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\Paper\EO paper\投稿\JECE\修稿\python\"/>
    </mc:Choice>
  </mc:AlternateContent>
  <xr:revisionPtr revIDLastSave="0" documentId="13_ncr:1_{A1655622-AE1B-4080-9374-5D71358BB7F7}" xr6:coauthVersionLast="47" xr6:coauthVersionMax="47" xr10:uidLastSave="{00000000-0000-0000-0000-000000000000}"/>
  <bookViews>
    <workbookView xWindow="17880" yWindow="-4350" windowWidth="29040" windowHeight="15720" activeTab="2" xr2:uid="{8E351A77-D869-45CD-97AF-8C8C63F0BDE9}"/>
  </bookViews>
  <sheets>
    <sheet name="Raw data_291 features" sheetId="3" r:id="rId1"/>
    <sheet name="Data_155 features" sheetId="6" r:id="rId2"/>
    <sheet name="Data_22 features" sheetId="1" r:id="rId3"/>
  </sheets>
  <definedNames>
    <definedName name="_xlnm._FilterDatabase" localSheetId="1" hidden="1">'Data_155 features'!$A$1:$FE$356</definedName>
    <definedName name="_xlnm._FilterDatabase" localSheetId="2" hidden="1">'Data_22 features'!$A$1:$AB$356</definedName>
    <definedName name="_xlnm._FilterDatabase" localSheetId="0" hidden="1">'Raw data_291 features'!$A$1:$KK$356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<sst xmlns="http://schemas.openxmlformats.org/spreadsheetml/2006/main" count="4748" uniqueCount="456">
  <si>
    <t>ID</t>
  </si>
  <si>
    <t>Pharmaceuticals</t>
  </si>
  <si>
    <t>CAS</t>
  </si>
  <si>
    <t>SMILES</t>
  </si>
  <si>
    <t>log2_K</t>
  </si>
  <si>
    <t>AvgIpc</t>
  </si>
  <si>
    <t>Area (anode)</t>
  </si>
  <si>
    <t>#N/C</t>
  </si>
  <si>
    <t>BalabanJ</t>
  </si>
  <si>
    <t>BCUT2D_MRHI</t>
  </si>
  <si>
    <t>VSA_EState6</t>
  </si>
  <si>
    <t>SMR_VSA7</t>
  </si>
  <si>
    <t>q(C-)x</t>
  </si>
  <si>
    <t>MolLogP</t>
  </si>
  <si>
    <t>EState_VSA9</t>
  </si>
  <si>
    <t>V</t>
  </si>
  <si>
    <t>ηlocal</t>
  </si>
  <si>
    <t>CD</t>
    <phoneticPr fontId="2" type="noConversion"/>
  </si>
  <si>
    <t>pH</t>
  </si>
  <si>
    <t>Egap</t>
  </si>
  <si>
    <t>D</t>
  </si>
  <si>
    <t xml:space="preserve">c(electrolyte) </t>
  </si>
  <si>
    <t xml:space="preserve">EHOMO </t>
  </si>
  <si>
    <t>E(NaCl)</t>
  </si>
  <si>
    <t>E(Na2SO4)</t>
  </si>
  <si>
    <t xml:space="preserve">T </t>
  </si>
  <si>
    <t>Cathode(Others)</t>
  </si>
  <si>
    <t>tetracycline</t>
  </si>
  <si>
    <t>60-54-8</t>
  </si>
  <si>
    <t>C[C@@]1([C@H]2C[C@H]3[C@@H](C(=O)C(=C([C@]3(C(=O)C2=C(C4=C1C=CC=C4O)O)O)O)C(=O)N)N(C)C)O</t>
  </si>
  <si>
    <t>hydroxychloroquine</t>
  </si>
  <si>
    <t>118-42-3</t>
  </si>
  <si>
    <t>CCN(CCCC(C)NC1=C2C=CC(=CC2=NC=C1)Cl)CCO</t>
  </si>
  <si>
    <t>sulfadiazine</t>
  </si>
  <si>
    <t>68-35-9</t>
  </si>
  <si>
    <t>C1=CN=C(N=C1)NS(=O)(=O)C2=CC=C(C=C2)N</t>
  </si>
  <si>
    <t>acetaminophen</t>
  </si>
  <si>
    <t>103-90-2</t>
  </si>
  <si>
    <t>CC(=O)NC1=CC=C(C=C1)O</t>
  </si>
  <si>
    <t>Methyldopa</t>
  </si>
  <si>
    <t>555-30-6</t>
  </si>
  <si>
    <t>C[C@](CC1=CC(=C(C=C1)O)O)(C(=O)O)N</t>
  </si>
  <si>
    <t>ciprofloxacin</t>
  </si>
  <si>
    <t>85721-33-1</t>
  </si>
  <si>
    <t>C1CC1N2C=C(C(=O)C3=CC(=C(C=C32)N4CCNCC4)F)C(=O)O</t>
  </si>
  <si>
    <t xml:space="preserve">carbamazepine </t>
  </si>
  <si>
    <t>298-46-4</t>
  </si>
  <si>
    <t>C1=CC=C2C(=C1)C=CC3=CC=CC=C3N2C(=O)N</t>
  </si>
  <si>
    <t xml:space="preserve">sulfamethoxazole </t>
  </si>
  <si>
    <t>723-46-6</t>
  </si>
  <si>
    <t>CC1=CC(=NO1)NS(=O)(=O)C2=CC=C(C=C2)N</t>
  </si>
  <si>
    <t xml:space="preserve">propranolol </t>
  </si>
  <si>
    <t>525-66-6</t>
  </si>
  <si>
    <t>CC(C)NCC(COC1=CC=CC2=CC=CC=C21)O</t>
  </si>
  <si>
    <t>aspirin</t>
  </si>
  <si>
    <t>50-78-2</t>
  </si>
  <si>
    <t>CC(=O)OC1=CC=CC=C1C(=O)O</t>
  </si>
  <si>
    <t>losartan</t>
  </si>
  <si>
    <t>114798-26-4</t>
  </si>
  <si>
    <t>CCCCC1=NC(=C(N1CC2=CC=C(C=C2)C3=CC=CC=C3C4=NNN=N4)CO)Cl</t>
  </si>
  <si>
    <t>Amoxicillin</t>
  </si>
  <si>
    <t>26787-78-0</t>
  </si>
  <si>
    <t>CC1([C@@H](N2[C@H](S1)[C@@H](C2=O)NC(=O)[C@@H](C3=CC=C(C=C3)O)N)C(=O)O)C</t>
  </si>
  <si>
    <t>Ciprofloxacin</t>
  </si>
  <si>
    <t>Streptomycin</t>
  </si>
  <si>
    <t>57-92-1</t>
  </si>
  <si>
    <t>C[C@H]1[C@@]([C@H]([C@@H](O1)O[C@@H]2[C@H]([C@@H]([C@H]([C@@H]([C@H]2O)O)N=C(N)N)O)N=C(N)N)O[C@H]3[C@H]([C@@H]([C@H]([C@@H](O3)CO)O)O)NC)(C=O)O</t>
  </si>
  <si>
    <t xml:space="preserve">salbutamol </t>
  </si>
  <si>
    <t>18559-94-9</t>
  </si>
  <si>
    <t>CC(C)(C)NCC(C1=CC(=C(C=C1)O)CO)O</t>
  </si>
  <si>
    <t>sulfamethoxazole</t>
  </si>
  <si>
    <t>propranolol</t>
  </si>
  <si>
    <t>carbamazepine </t>
  </si>
  <si>
    <t>ibuprofen</t>
  </si>
  <si>
    <t>15687-27-1</t>
  </si>
  <si>
    <t>CC(C)CC1=CC=C(C=C1)C(C)C(=O)O</t>
  </si>
  <si>
    <t>sulfadimethoxine </t>
  </si>
  <si>
    <t>122-11-2</t>
  </si>
  <si>
    <t>COC1=NC(=NC(=C1)NS(=O)(=O)C2=CC=C(C=C2)N)OC</t>
  </si>
  <si>
    <t>sulfamethazine</t>
  </si>
  <si>
    <t>35762-76-6</t>
  </si>
  <si>
    <t>CC1=CC(=NC(=N1)S(=O)(=O)N)C</t>
  </si>
  <si>
    <t>sulfamerazine </t>
  </si>
  <si>
    <t>127-79-7</t>
  </si>
  <si>
    <t>CC1=NC(=NC=C1)NS(=O)(=O)C2=CC=C(C=C2)N</t>
  </si>
  <si>
    <t>Ofloxacin</t>
  </si>
  <si>
    <t>82419-36-1</t>
  </si>
  <si>
    <t>CC1COC2=C3N1C=C(C(=O)C3=CC(=C2N4CCN(CC4)C)F)C(=O)O</t>
  </si>
  <si>
    <t>diclofenac </t>
  </si>
  <si>
    <t>15307-86-5</t>
  </si>
  <si>
    <t>C1=CC=C(C(=C1)CC(=O)O)NC2=C(C=CC=C2Cl)Cl</t>
  </si>
  <si>
    <t>florfenicol</t>
  </si>
  <si>
    <t>73231-34-2</t>
  </si>
  <si>
    <t>CS(=O)(=O)C1=CC=C(C=C1)[C@H]([C@@H](CF)NC(=O)C(Cl)Cl)O</t>
  </si>
  <si>
    <t>ketoprofen</t>
  </si>
  <si>
    <t>22071-15-4</t>
  </si>
  <si>
    <t>CC(C1=CC(=CC=C1)C(=O)C2=CC=CC=C2)C(=O)O</t>
  </si>
  <si>
    <t>Piroxicam</t>
  </si>
  <si>
    <t>36322-90-4</t>
  </si>
  <si>
    <t>CN1C(=C(C2=CC=CC=C2S1(=O)=O)O)C(=O)NC3=CC=CC=N3</t>
  </si>
  <si>
    <t>Sulfanilamide</t>
  </si>
  <si>
    <t>63-74-1</t>
  </si>
  <si>
    <t>C1=CC(=CC=C1N)S(=O)(=O)N</t>
  </si>
  <si>
    <t>Diclofenac sodium </t>
  </si>
  <si>
    <t>15307-79-6</t>
  </si>
  <si>
    <t>C1=CC=C(C(=C1)CC(=O)[O-])NC2=C(C=CC=C2Cl)Cl</t>
  </si>
  <si>
    <t>trimethoprim</t>
  </si>
  <si>
    <t>738-70-5</t>
  </si>
  <si>
    <t>COC1=CC(=CC(=C1OC)OC)CC2=CN=C(N=C2N)N</t>
  </si>
  <si>
    <t>Valsartan</t>
  </si>
  <si>
    <t>137862-53-4</t>
  </si>
  <si>
    <t>CCCCC(=O)N(CC1=CC=C(C=C1)C2=CC=CC=C2C3=NNN=N3)[C@@H](C(C)C)C(=O)O</t>
  </si>
  <si>
    <t>enrofloxacin</t>
  </si>
  <si>
    <t>93106-60-6</t>
  </si>
  <si>
    <t>CCN1CCN(CC1)C2=C(C=C3C(=C2)N(C=C(C3=O)C(=O)O)C4CC4)F</t>
  </si>
  <si>
    <t>ofloxacin</t>
  </si>
  <si>
    <t>norfloxacin</t>
  </si>
  <si>
    <t>70458-96-7</t>
  </si>
  <si>
    <t>CCN1C=C(C(=O)C2=CC(=C(C=C21)N3CCNCC3)F)C(=O)O</t>
  </si>
  <si>
    <t>levofloxacin</t>
  </si>
  <si>
    <t>100986-85-4</t>
  </si>
  <si>
    <t>C[C@H]1COC2=C3N1C=C(C(=O)C3=CC(=C2N4CCN(CC4)C)F)C(=O)O</t>
  </si>
  <si>
    <t>C[C@@]1([C@H]2C[C@H]3[C@@H](C(=O)C(=C([C@]3(C(=O)C2=C(C4=C1C=CC=C4O)O)O)O)C(=O)N)N(C)C)O</t>
    <phoneticPr fontId="2" type="noConversion"/>
  </si>
  <si>
    <t>sulfathiazole</t>
  </si>
  <si>
    <t>72-14-0</t>
  </si>
  <si>
    <t>C1=CC(=CC=C1N)S(=O)(=O)NC2=NC=CS2</t>
  </si>
  <si>
    <t>Pharmaceuticals</t>
    <phoneticPr fontId="2" type="noConversion"/>
  </si>
  <si>
    <t>class</t>
    <phoneticPr fontId="2" type="noConversion"/>
  </si>
  <si>
    <t>c(pollutant)</t>
  </si>
  <si>
    <t>Area (anode) (cm2)</t>
  </si>
  <si>
    <t>Area (cathode) (cm2)</t>
    <phoneticPr fontId="2" type="noConversion"/>
  </si>
  <si>
    <t>Current density (mA/cm2)</t>
  </si>
  <si>
    <t>V  (mL)</t>
  </si>
  <si>
    <t>Distance (electrode) (cm2)</t>
  </si>
  <si>
    <t>c(electrolyte)  (mol/L)</t>
  </si>
  <si>
    <t>T (oC)</t>
  </si>
  <si>
    <t>E(K2SO4)</t>
  </si>
  <si>
    <t>E(Na3PO4)</t>
  </si>
  <si>
    <t>E(NaBr)</t>
  </si>
  <si>
    <t>E(NaClO3)</t>
  </si>
  <si>
    <t>E(NaClO4)</t>
  </si>
  <si>
    <t>E(NaNO3)</t>
  </si>
  <si>
    <t>Anode (Ti4O7)</t>
  </si>
  <si>
    <t>Anode (BDD)</t>
  </si>
  <si>
    <t>Anode (Others)</t>
  </si>
  <si>
    <t>Anode (Pt)</t>
  </si>
  <si>
    <t>Anode (Doped electrode)</t>
  </si>
  <si>
    <t>Anode (Composite electrode)</t>
  </si>
  <si>
    <t>C(BDD)</t>
  </si>
  <si>
    <t>C(Others)</t>
  </si>
  <si>
    <t>C(SS)</t>
  </si>
  <si>
    <t>C(Ti)</t>
  </si>
  <si>
    <t>MW</t>
  </si>
  <si>
    <t>#C</t>
  </si>
  <si>
    <t>#H</t>
  </si>
  <si>
    <t>#N</t>
  </si>
  <si>
    <t>#O</t>
  </si>
  <si>
    <t xml:space="preserve">#S </t>
  </si>
  <si>
    <t>#X</t>
  </si>
  <si>
    <t>#H/C</t>
  </si>
  <si>
    <t>#O/C</t>
  </si>
  <si>
    <t>#S/C</t>
  </si>
  <si>
    <t>#X/C</t>
  </si>
  <si>
    <t>DBE</t>
  </si>
  <si>
    <t>#nonHatom</t>
  </si>
  <si>
    <t>EHOMO (a.u.) (μ-)</t>
  </si>
  <si>
    <t>ELUMO (a.u.) (μ+)</t>
  </si>
  <si>
    <t>q(H⁺)</t>
  </si>
  <si>
    <t>μ (dipole moment,debye)</t>
  </si>
  <si>
    <t>q(C-)n</t>
  </si>
  <si>
    <t>E0</t>
  </si>
  <si>
    <t>E–</t>
  </si>
  <si>
    <t>E+</t>
  </si>
  <si>
    <t>f(+)max</t>
  </si>
  <si>
    <t>f(-)max</t>
  </si>
  <si>
    <t>f(0)max</t>
  </si>
  <si>
    <t>Eap (Electroaccepting power)</t>
  </si>
  <si>
    <t>Edp (Electrodonating power)</t>
  </si>
  <si>
    <t>Ne(Net electrophilicity)</t>
  </si>
  <si>
    <t>N</t>
  </si>
  <si>
    <t>Esum</t>
  </si>
  <si>
    <t>IP</t>
  </si>
  <si>
    <t>EA</t>
  </si>
  <si>
    <t>η (hardness)</t>
  </si>
  <si>
    <t>S (softness)</t>
  </si>
  <si>
    <t>ζ (Electronegativity)</t>
  </si>
  <si>
    <t>ω (Electrophilicity index)</t>
  </si>
  <si>
    <t>σ(chemical potential)</t>
  </si>
  <si>
    <t>En (Nucleofugality)</t>
  </si>
  <si>
    <t>Ee (Electrofugality)</t>
  </si>
  <si>
    <t>△Nmax(Maximal charge acceptance)</t>
  </si>
  <si>
    <t>△f</t>
  </si>
  <si>
    <t>s+(max)</t>
  </si>
  <si>
    <t>s-(max)</t>
  </si>
  <si>
    <t>s0(max)</t>
  </si>
  <si>
    <t>ω+(max)</t>
  </si>
  <si>
    <t>ω-(max)</t>
  </si>
  <si>
    <t>ω0(max)</t>
  </si>
  <si>
    <t>△Sk</t>
  </si>
  <si>
    <t>SrK (RelativeSoftness)</t>
  </si>
  <si>
    <t>ρ+ (Local electrophilicity)</t>
  </si>
  <si>
    <t>ρ+ (Local nucleophilicity)</t>
  </si>
  <si>
    <t>(Local chemical potential)</t>
  </si>
  <si>
    <t>Local hardness</t>
  </si>
  <si>
    <t>MaxAbsEStateIndex</t>
  </si>
  <si>
    <t>MaxEStateIndex</t>
  </si>
  <si>
    <t>MinAbsEStateIndex</t>
  </si>
  <si>
    <t>MinEStateIndex</t>
  </si>
  <si>
    <t>qed</t>
  </si>
  <si>
    <t>MolWt</t>
  </si>
  <si>
    <t>HeavyAtomMolWt</t>
  </si>
  <si>
    <t>ExactMolWt</t>
  </si>
  <si>
    <t>NumValenceElectrons</t>
  </si>
  <si>
    <t>NumRadicalElectrons</t>
  </si>
  <si>
    <t>MaxPartialCharge</t>
  </si>
  <si>
    <t>MinPartialCharge</t>
  </si>
  <si>
    <t>MaxAbsPartialCharge</t>
  </si>
  <si>
    <t>MinAbsPartialCharge</t>
  </si>
  <si>
    <t>FpDensityMorgan1</t>
  </si>
  <si>
    <t>FpDensityMorgan2</t>
  </si>
  <si>
    <t>FpDensityMorgan3</t>
  </si>
  <si>
    <t>BCUT2D_MWHI</t>
  </si>
  <si>
    <t>BCUT2D_MWLOW</t>
  </si>
  <si>
    <t>BCUT2D_CHGHI</t>
  </si>
  <si>
    <t>BCUT2D_CHGLO</t>
  </si>
  <si>
    <t>BCUT2D_LOGPHI</t>
  </si>
  <si>
    <t>BCUT2D_LOGPLOW</t>
  </si>
  <si>
    <t>BCUT2D_MRLOW</t>
  </si>
  <si>
    <t>BertzCT</t>
  </si>
  <si>
    <t>Chi0</t>
  </si>
  <si>
    <t>Chi0n</t>
  </si>
  <si>
    <t>Chi0v</t>
  </si>
  <si>
    <t>Chi1</t>
  </si>
  <si>
    <t>Chi1n</t>
  </si>
  <si>
    <t>Chi1v</t>
  </si>
  <si>
    <t>Chi2n</t>
  </si>
  <si>
    <t>Chi2v</t>
  </si>
  <si>
    <t>Chi3n</t>
  </si>
  <si>
    <t>Chi3v</t>
  </si>
  <si>
    <t>Chi4n</t>
  </si>
  <si>
    <t>Chi4v</t>
  </si>
  <si>
    <t>HallKierAlpha</t>
  </si>
  <si>
    <t>Ipc</t>
  </si>
  <si>
    <t>Kappa1</t>
  </si>
  <si>
    <t>Kappa2</t>
  </si>
  <si>
    <t>Kappa3</t>
  </si>
  <si>
    <t>LabuteASA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</si>
  <si>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</si>
  <si>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</si>
  <si>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</si>
  <si>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</si>
  <si>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</si>
  <si>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</si>
  <si>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</si>
  <si>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</si>
  <si>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</si>
  <si>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</si>
  <si>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</si>
  <si>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</si>
  <si>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</si>
  <si>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</si>
  <si>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</si>
  <si>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</si>
  <si>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</si>
  <si>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</si>
  <si>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</si>
  <si>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</si>
  <si>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</si>
  <si>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SMR_VSA8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</si>
  <si>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</si>
  <si>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</si>
  <si>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</si>
  <si>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</si>
  <si>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</si>
  <si>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</si>
  <si>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</si>
  <si>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</si>
  <si>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</si>
  <si>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</si>
  <si>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</si>
  <si>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</si>
  <si>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</si>
  <si>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TPSA</t>
  </si>
  <si>
    <t>EState_VSA1</t>
  </si>
  <si>
    <t>EState_VSA10</t>
  </si>
  <si>
    <t>EState_VSA11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</si>
  <si>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</si>
  <si>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</si>
  <si>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</si>
  <si>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</si>
  <si>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</si>
  <si>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</si>
  <si>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</si>
  <si>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VSA_EState1</t>
  </si>
  <si>
    <t>VSA_EState10</t>
  </si>
  <si>
    <t>VSA_EState2</t>
  </si>
  <si>
    <t>VSA_EState3</t>
  </si>
  <si>
    <t>VSA_EState4</t>
  </si>
  <si>
    <t>VSA_EState5</t>
  </si>
  <si>
    <t>VSA_EState7</t>
  </si>
  <si>
    <t>VSA_EState8</t>
  </si>
  <si>
    <t>VSA_EState9</t>
  </si>
  <si>
    <t>FractionCSP3</t>
  </si>
  <si>
    <t>HeavyAtomCount</t>
  </si>
  <si>
    <t>NHOHCount</t>
  </si>
  <si>
    <t>NOCount</t>
  </si>
  <si>
    <t>NumAliphaticCarbocycles</t>
  </si>
  <si>
    <t>NumAliphaticHeterocycles</t>
  </si>
  <si>
    <t>NumAliphaticRings</t>
  </si>
  <si>
    <t>NumAromaticCarbocycles</t>
  </si>
  <si>
    <t>NumAromaticHeterocycles</t>
  </si>
  <si>
    <t>NumAromaticRings</t>
  </si>
  <si>
    <t>NumHAcceptors</t>
  </si>
  <si>
    <t>NumHDonors</t>
  </si>
  <si>
    <t>NumHeteroatoms</t>
  </si>
  <si>
    <t>NumRotatableBonds</t>
  </si>
  <si>
    <t>NumSaturatedCarbocycles</t>
  </si>
  <si>
    <t>NumSaturatedHeterocycles</t>
  </si>
  <si>
    <t>NumSaturatedRings</t>
  </si>
  <si>
    <t>RingCount</t>
  </si>
  <si>
    <t>MolMR</t>
  </si>
  <si>
    <t>fr_Al_COO</t>
  </si>
  <si>
    <t>fr_Al_OH</t>
  </si>
  <si>
    <t>fr_Al_OH_noTert</t>
  </si>
  <si>
    <t>fr_ArN</t>
  </si>
  <si>
    <t>fr_Ar_COO</t>
  </si>
  <si>
    <t>fr_Ar_N</t>
  </si>
  <si>
    <t>fr_Ar_NH</t>
  </si>
  <si>
    <t>fr_Ar_OH</t>
  </si>
  <si>
    <t>fr_COO</t>
  </si>
  <si>
    <t>fr_COO2</t>
  </si>
  <si>
    <t>fr_C_O</t>
  </si>
  <si>
    <t>fr_C_O_noCOO</t>
  </si>
  <si>
    <t>fr_C_S</t>
  </si>
  <si>
    <t>fr_HOCCN</t>
  </si>
  <si>
    <t>fr_Imine</t>
  </si>
  <si>
    <t>fr_NH0</t>
  </si>
  <si>
    <t>fr_NH1</t>
  </si>
  <si>
    <t>fr_NH2</t>
  </si>
  <si>
    <t>fr_N_O</t>
  </si>
  <si>
    <t>fr_Ndealkylation1</t>
  </si>
  <si>
    <t>fr_Ndealkylation2</t>
  </si>
  <si>
    <t>fr_Nhpyrrole</t>
  </si>
  <si>
    <t>fr_SH</t>
  </si>
  <si>
    <t>fr_aldehyde</t>
  </si>
  <si>
    <t>fr_alkyl_carbamate</t>
  </si>
  <si>
    <t>fr_alkyl_halide</t>
  </si>
  <si>
    <t>fr_allylic_oxid</t>
  </si>
  <si>
    <t>fr_amide</t>
  </si>
  <si>
    <t>fr_amidine</t>
  </si>
  <si>
    <t>fr_aniline</t>
  </si>
  <si>
    <t>fr_aryl_methyl</t>
  </si>
  <si>
    <t>fr_azide</t>
  </si>
  <si>
    <t>fr_azo</t>
  </si>
  <si>
    <t>fr_barbitur</t>
  </si>
  <si>
    <t>fr_benzene</t>
  </si>
  <si>
    <t>fr_benzodiazepine</t>
  </si>
  <si>
    <t>fr_bicyclic</t>
  </si>
  <si>
    <t>fr_diazo</t>
  </si>
  <si>
    <t>fr_dihydropyridine</t>
  </si>
  <si>
    <t>fr_epoxide</t>
  </si>
  <si>
    <t>fr_ester</t>
  </si>
  <si>
    <t>fr_ether</t>
  </si>
  <si>
    <t>fr_furan</t>
  </si>
  <si>
    <t>fr_guanido</t>
  </si>
  <si>
    <t>fr_halogen</t>
  </si>
  <si>
    <t>fr_hdrzine</t>
  </si>
  <si>
    <t>fr_hdrzone</t>
  </si>
  <si>
    <t>fr_imidazole</t>
  </si>
  <si>
    <t>fr_imide</t>
  </si>
  <si>
    <t>fr_isocyan</t>
  </si>
  <si>
    <t>fr_isothiocyan</t>
  </si>
  <si>
    <t>fr_ketone</t>
  </si>
  <si>
    <t>fr_ketone_Topliss</t>
  </si>
  <si>
    <t>fr_lactam</t>
  </si>
  <si>
    <t>fr_lactone</t>
  </si>
  <si>
    <t>fr_methoxy</t>
  </si>
  <si>
    <t>fr_morpholine</t>
  </si>
  <si>
    <t>fr_nitrile</t>
  </si>
  <si>
    <t>fr_nitro</t>
  </si>
  <si>
    <t>fr_nitro_arom</t>
  </si>
  <si>
    <t>fr_nitro_arom_nonortho</t>
  </si>
  <si>
    <t>fr_nitroso</t>
  </si>
  <si>
    <t>fr_oxazole</t>
  </si>
  <si>
    <t>fr_oxime</t>
  </si>
  <si>
    <t>fr_para_hydroxylation</t>
  </si>
  <si>
    <t>fr_phenol</t>
  </si>
  <si>
    <t>fr_phenol_noOrthoHbond</t>
  </si>
  <si>
    <t>fr_phos_acid</t>
  </si>
  <si>
    <t>fr_phos_ester</t>
  </si>
  <si>
    <t>fr_piperdine</t>
  </si>
  <si>
    <t>fr_piperzine</t>
  </si>
  <si>
    <t>fr_priamide</t>
  </si>
  <si>
    <t>fr_prisulfonamd</t>
  </si>
  <si>
    <t>fr_pyridine</t>
  </si>
  <si>
    <t>fr_quatN</t>
  </si>
  <si>
    <t>fr_sulfide</t>
  </si>
  <si>
    <t>fr_sulfonamd</t>
  </si>
  <si>
    <t>fr_sulfone</t>
  </si>
  <si>
    <t>fr_term_acetylene</t>
  </si>
  <si>
    <t>fr_tetrazole</t>
  </si>
  <si>
    <t>fr_thiazole</t>
  </si>
  <si>
    <t>fr_thiocyan</t>
  </si>
  <si>
    <t>fr_thiophene</t>
  </si>
  <si>
    <t>fr_unbrch_alkane</t>
  </si>
  <si>
    <t>fr_urea</t>
  </si>
  <si>
    <t>tetracycline</t>
    <phoneticPr fontId="2" type="noConversion"/>
  </si>
  <si>
    <t>Antibiotics</t>
    <phoneticPr fontId="2" type="noConversion"/>
  </si>
  <si>
    <t>Antibiotics</t>
  </si>
  <si>
    <t>CCN1C=C(C(=O)C2=CC(=C(C=C21)N3CCNCC3)F)C(=O)O</t>
    <phoneticPr fontId="2" type="noConversion"/>
  </si>
  <si>
    <t>C1=CN=C(N=C1)NS(=O)(=O)C2=CC=C(C=C2)N</t>
    <phoneticPr fontId="2" type="noConversion"/>
  </si>
  <si>
    <t>NSAIDs</t>
    <phoneticPr fontId="2" type="noConversion"/>
  </si>
  <si>
    <t> 6.4</t>
  </si>
  <si>
    <t>ibuprofen</t>
    <phoneticPr fontId="2" type="noConversion"/>
  </si>
  <si>
    <t>Diclofenac sodium </t>
    <phoneticPr fontId="2" type="noConversion"/>
  </si>
  <si>
    <t>Methyldopa</t>
    <phoneticPr fontId="2" type="noConversion"/>
  </si>
  <si>
    <t>CA</t>
    <phoneticPr fontId="2" type="noConversion"/>
  </si>
  <si>
    <t>others</t>
    <phoneticPr fontId="2" type="noConversion"/>
  </si>
  <si>
    <t>298-46-4</t>
    <phoneticPr fontId="2" type="noConversion"/>
  </si>
  <si>
    <t>C1=CC=C2C(=C1)C=CC3=CC=CC=C3N2C(=O)N</t>
    <phoneticPr fontId="2" type="noConversion"/>
  </si>
  <si>
    <t>diclofenac </t>
    <phoneticPr fontId="2" type="noConversion"/>
  </si>
  <si>
    <t>3.14 </t>
  </si>
  <si>
    <t>CA</t>
  </si>
  <si>
    <t xml:space="preserve">Salbutamol </t>
    <phoneticPr fontId="2" type="noConversion"/>
  </si>
  <si>
    <t>hydroxychloroquine</t>
    <phoneticPr fontId="2" type="noConversion"/>
  </si>
  <si>
    <t>losartan</t>
    <phoneticPr fontId="2" type="noConversion"/>
  </si>
  <si>
    <t>CCCCC1=NC(=C(N1CC2=CC=C(C=C2)C3=CC=CC=C3C4=NNN=N4)CO)Cl</t>
    <phoneticPr fontId="2" type="noConversion"/>
  </si>
  <si>
    <t>114798-26-4</t>
    <phoneticPr fontId="2" type="noConversion"/>
  </si>
  <si>
    <t>carbamazepine </t>
    <phoneticPr fontId="2" type="noConversion"/>
  </si>
  <si>
    <t>Area (anode)</t>
    <phoneticPr fontId="2" type="noConversion"/>
  </si>
  <si>
    <t>Current density</t>
    <phoneticPr fontId="2" type="noConversion"/>
  </si>
  <si>
    <t>V</t>
    <phoneticPr fontId="2" type="noConversion"/>
  </si>
  <si>
    <t>D</t>
    <phoneticPr fontId="2" type="noConversion"/>
  </si>
  <si>
    <t xml:space="preserve">c(electrolyte) </t>
    <phoneticPr fontId="2" type="noConversion"/>
  </si>
  <si>
    <t xml:space="preserve">T </t>
    <phoneticPr fontId="2" type="noConversion"/>
  </si>
  <si>
    <t>Cathode(BDD)</t>
    <phoneticPr fontId="2" type="noConversion"/>
  </si>
  <si>
    <t>Cathode(Others)</t>
    <phoneticPr fontId="2" type="noConversion"/>
  </si>
  <si>
    <t>Cathode(SS)</t>
    <phoneticPr fontId="2" type="noConversion"/>
  </si>
  <si>
    <t>Cathode(Ti)</t>
    <phoneticPr fontId="2" type="noConversion"/>
  </si>
  <si>
    <t>#S</t>
  </si>
  <si>
    <t xml:space="preserve">EHOMO </t>
    <phoneticPr fontId="2" type="noConversion"/>
  </si>
  <si>
    <t>ELUMO</t>
    <phoneticPr fontId="2" type="noConversion"/>
  </si>
  <si>
    <t xml:space="preserve">μ </t>
    <phoneticPr fontId="2" type="noConversion"/>
  </si>
  <si>
    <t>Eap</t>
    <phoneticPr fontId="2" type="noConversion"/>
  </si>
  <si>
    <t xml:space="preserve">S </t>
    <phoneticPr fontId="2" type="noConversion"/>
  </si>
  <si>
    <t xml:space="preserve">ζ </t>
    <phoneticPr fontId="2" type="noConversion"/>
  </si>
  <si>
    <t>En</t>
    <phoneticPr fontId="2" type="noConversion"/>
  </si>
  <si>
    <r>
      <rPr>
        <sz val="11"/>
        <color theme="1"/>
        <rFont val="等线"/>
        <family val="2"/>
        <charset val="134"/>
      </rPr>
      <t>△</t>
    </r>
    <r>
      <rPr>
        <sz val="11"/>
        <color theme="1"/>
        <rFont val="Times New Roman"/>
        <family val="1"/>
      </rPr>
      <t>Sk</t>
    </r>
  </si>
  <si>
    <t xml:space="preserve">ρ+ </t>
    <phoneticPr fontId="2" type="noConversion"/>
  </si>
  <si>
    <t xml:space="preserve">ρ- </t>
    <phoneticPr fontId="2" type="noConversion"/>
  </si>
  <si>
    <t>σlocal</t>
    <phoneticPr fontId="2" type="noConversion"/>
  </si>
  <si>
    <t>ηlocal</t>
    <phoneticPr fontId="2" type="noConversion"/>
  </si>
  <si>
    <t>60-54-8</t>
    <phoneticPr fontId="2" type="noConversion"/>
  </si>
  <si>
    <t>Original_Split</t>
    <phoneticPr fontId="2" type="noConversion"/>
  </si>
  <si>
    <t>Train</t>
  </si>
  <si>
    <t>Test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</si>
</sst>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rgb="FF000000"/>
      <name val="Times New Roman"/>
      <family val="1"/>
    </font>
    <font>
      <sz val="11"/>
      <color theme="1"/>
      <name val="等线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4"/>
      <color theme="1"/>
      <name val="Times New Roman"/>
      <family val="1"/>
    </font>
    <font>
      <sz val="11"/>
      <color rgb="FF474747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5" fillId="0" borderId="0" xfId="0" applyFont="1">
      <alignment vertical="center"/>
    </xf>
    <xf numFmtId="11" fontId="0" fillId="0" borderId="0" xfId="0" applyNumberFormat="1">
      <alignment vertical="center"/>
    </xf>
    <xf numFmtId="0" fontId="6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CDFB-F331-4A89-922D-B8C3337BC59B}">
  <dimension ref="A1:KK391"/>
  <sheetViews>
    <sheetView zoomScale="70" zoomScaleNormal="70" workbookViewId="0">
      <selection activeCell="E4" sqref="E4"/>
    </sheetView>
  </sheetViews>
  <sheetFormatPr defaultRowHeight="14.25" x14ac:dyDescent="0.2"/>
  <cols>
    <col min="2" max="2" width="18.125" customWidth="1"/>
    <col min="3" max="3" width="16.5" customWidth="1"/>
    <col min="4" max="4" width="13.375" customWidth="1"/>
    <col min="5" max="5" width="70.875" customWidth="1"/>
    <col min="6" max="6" width="13.625" customWidth="1"/>
    <col min="7" max="7" width="15.5" customWidth="1"/>
  </cols>
  <sheetData>
    <row r="1" spans="1:297" x14ac:dyDescent="0.2">
      <c r="A1" s="6" t="s">
        <v>0</v>
      </c>
      <c r="B1" s="6" t="s">
        <v>126</v>
      </c>
      <c r="C1" s="6" t="s">
        <v>127</v>
      </c>
      <c r="D1" s="6" t="s">
        <v>2</v>
      </c>
      <c r="E1" s="6" t="s">
        <v>3</v>
      </c>
      <c r="F1" s="6" t="s">
        <v>4</v>
      </c>
      <c r="G1" s="6" t="s">
        <v>128</v>
      </c>
      <c r="H1" s="6" t="s">
        <v>129</v>
      </c>
      <c r="I1" s="6" t="s">
        <v>130</v>
      </c>
      <c r="J1" s="6" t="s">
        <v>131</v>
      </c>
      <c r="K1" s="6" t="s">
        <v>132</v>
      </c>
      <c r="L1" s="6" t="s">
        <v>133</v>
      </c>
      <c r="M1" s="6" t="s">
        <v>134</v>
      </c>
      <c r="N1" s="6" t="s">
        <v>135</v>
      </c>
      <c r="O1" s="6" t="s">
        <v>18</v>
      </c>
      <c r="P1" s="6" t="s">
        <v>136</v>
      </c>
      <c r="Q1" s="6" t="s">
        <v>24</v>
      </c>
      <c r="R1" s="6" t="s">
        <v>137</v>
      </c>
      <c r="S1" s="6" t="s">
        <v>138</v>
      </c>
      <c r="T1" s="6" t="s">
        <v>23</v>
      </c>
      <c r="U1" s="6" t="s">
        <v>139</v>
      </c>
      <c r="V1" s="6" t="s">
        <v>140</v>
      </c>
      <c r="W1" s="6" t="s">
        <v>141</v>
      </c>
      <c r="X1" s="6" t="s">
        <v>142</v>
      </c>
      <c r="Y1" s="6" t="s">
        <v>143</v>
      </c>
      <c r="Z1" s="6" t="s">
        <v>144</v>
      </c>
      <c r="AA1" s="6" t="s">
        <v>145</v>
      </c>
      <c r="AB1" s="6" t="s">
        <v>146</v>
      </c>
      <c r="AC1" s="6" t="s">
        <v>147</v>
      </c>
      <c r="AD1" s="6" t="s">
        <v>148</v>
      </c>
      <c r="AE1" s="6" t="s">
        <v>149</v>
      </c>
      <c r="AF1" s="6" t="s">
        <v>150</v>
      </c>
      <c r="AG1" s="6" t="s">
        <v>151</v>
      </c>
      <c r="AH1" s="6" t="s">
        <v>152</v>
      </c>
      <c r="AI1" s="6" t="s">
        <v>153</v>
      </c>
      <c r="AJ1" s="6" t="s">
        <v>154</v>
      </c>
      <c r="AK1" s="6" t="s">
        <v>155</v>
      </c>
      <c r="AL1" s="6" t="s">
        <v>156</v>
      </c>
      <c r="AM1" s="6" t="s">
        <v>157</v>
      </c>
      <c r="AN1" s="6" t="s">
        <v>158</v>
      </c>
      <c r="AO1" s="6" t="s">
        <v>159</v>
      </c>
      <c r="AP1" s="6" t="s">
        <v>7</v>
      </c>
      <c r="AQ1" s="6" t="s">
        <v>160</v>
      </c>
      <c r="AR1" s="6" t="s">
        <v>161</v>
      </c>
      <c r="AS1" s="6" t="s">
        <v>162</v>
      </c>
      <c r="AT1" s="6" t="s">
        <v>163</v>
      </c>
      <c r="AU1" s="6" t="s">
        <v>164</v>
      </c>
      <c r="AV1" s="6" t="s">
        <v>165</v>
      </c>
      <c r="AW1" s="6" t="s">
        <v>166</v>
      </c>
      <c r="AX1" s="6" t="s">
        <v>167</v>
      </c>
      <c r="AY1" s="6" t="s">
        <v>168</v>
      </c>
      <c r="AZ1" s="6" t="s">
        <v>12</v>
      </c>
      <c r="BA1" s="6" t="s">
        <v>169</v>
      </c>
      <c r="BB1" s="6" t="s">
        <v>170</v>
      </c>
      <c r="BC1" s="6" t="s">
        <v>171</v>
      </c>
      <c r="BD1" s="6" t="s">
        <v>172</v>
      </c>
      <c r="BE1" s="6" t="s">
        <v>173</v>
      </c>
      <c r="BF1" s="6" t="s">
        <v>174</v>
      </c>
      <c r="BG1" s="6" t="s">
        <v>175</v>
      </c>
      <c r="BH1" s="6" t="s">
        <v>176</v>
      </c>
      <c r="BI1" s="6" t="s">
        <v>177</v>
      </c>
      <c r="BJ1" s="6" t="s">
        <v>178</v>
      </c>
      <c r="BK1" s="6" t="s">
        <v>179</v>
      </c>
      <c r="BL1" s="6" t="s">
        <v>19</v>
      </c>
      <c r="BM1" s="6" t="s">
        <v>180</v>
      </c>
      <c r="BN1" s="6" t="s">
        <v>181</v>
      </c>
      <c r="BO1" s="6" t="s">
        <v>182</v>
      </c>
      <c r="BP1" s="6" t="s">
        <v>183</v>
      </c>
      <c r="BQ1" s="6" t="s">
        <v>184</v>
      </c>
      <c r="BR1" s="6" t="s">
        <v>185</v>
      </c>
      <c r="BS1" s="6" t="s">
        <v>186</v>
      </c>
      <c r="BT1" s="6" t="s">
        <v>187</v>
      </c>
      <c r="BU1" s="6" t="s">
        <v>188</v>
      </c>
      <c r="BV1" s="6" t="s">
        <v>189</v>
      </c>
      <c r="BW1" s="6" t="s">
        <v>190</v>
      </c>
      <c r="BX1" s="6" t="s">
        <v>191</v>
      </c>
      <c r="BY1" s="6" t="s">
        <v>192</v>
      </c>
      <c r="BZ1" s="6" t="s">
        <v>193</v>
      </c>
      <c r="CA1" s="6" t="s">
        <v>194</v>
      </c>
      <c r="CB1" s="6" t="s">
        <v>195</v>
      </c>
      <c r="CC1" s="6" t="s">
        <v>196</v>
      </c>
      <c r="CD1" s="6" t="s">
        <v>197</v>
      </c>
      <c r="CE1" s="6" t="s">
        <v>198</v>
      </c>
      <c r="CF1" s="6" t="s">
        <v>199</v>
      </c>
      <c r="CG1" s="6" t="s">
        <v>200</v>
      </c>
      <c r="CH1" s="6" t="s">
        <v>201</v>
      </c>
      <c r="CI1" s="6" t="s">
        <v>202</v>
      </c>
      <c r="CJ1" s="6" t="s">
        <v>203</v>
      </c>
      <c r="CK1" s="6" t="s">
        <v>204</v>
      </c>
      <c r="CL1" s="6" t="s">
        <v>205</v>
      </c>
      <c r="CM1" s="6" t="s">
        <v>206</v>
      </c>
      <c r="CN1" s="6" t="s">
        <v>207</v>
      </c>
      <c r="CO1" s="6" t="s">
        <v>208</v>
      </c>
      <c r="CP1" s="6" t="s">
        <v>209</v>
      </c>
      <c r="CQ1" s="6" t="s">
        <v>210</v>
      </c>
      <c r="CR1" s="6" t="s">
        <v>211</v>
      </c>
      <c r="CS1" s="6" t="s">
        <v>212</v>
      </c>
      <c r="CT1" s="6" t="s">
        <v>213</v>
      </c>
      <c r="CU1" s="6" t="s">
        <v>214</v>
      </c>
      <c r="CV1" s="6" t="s">
        <v>215</v>
      </c>
      <c r="CW1" s="6" t="s">
        <v>216</v>
      </c>
      <c r="CX1" s="6" t="s">
        <v>217</v>
      </c>
      <c r="CY1" s="6" t="s">
        <v>218</v>
      </c>
      <c r="CZ1" s="6" t="s">
        <v>219</v>
      </c>
      <c r="DA1" s="6" t="s">
        <v>220</v>
      </c>
      <c r="DB1" s="6" t="s">
        <v>221</v>
      </c>
      <c r="DC1" s="6" t="s">
        <v>222</v>
      </c>
      <c r="DD1" s="6" t="s">
        <v>223</v>
      </c>
      <c r="DE1" s="6" t="s">
        <v>224</v>
      </c>
      <c r="DF1" s="6" t="s">
        <v>225</v>
      </c>
      <c r="DG1" s="6" t="s">
        <v>226</v>
      </c>
      <c r="DH1" s="6" t="s">
        <v>9</v>
      </c>
      <c r="DI1" s="6" t="s">
        <v>227</v>
      </c>
      <c r="DJ1" s="6" t="s">
        <v>5</v>
      </c>
      <c r="DK1" s="6" t="s">
        <v>8</v>
      </c>
      <c r="DL1" s="6" t="s">
        <v>228</v>
      </c>
      <c r="DM1" s="6" t="s">
        <v>229</v>
      </c>
      <c r="DN1" s="6" t="s">
        <v>230</v>
      </c>
      <c r="DO1" s="6" t="s">
        <v>231</v>
      </c>
      <c r="DP1" s="6" t="s">
        <v>232</v>
      </c>
      <c r="DQ1" s="6" t="s">
        <v>233</v>
      </c>
      <c r="DR1" s="6" t="s">
        <v>234</v>
      </c>
      <c r="DS1" s="6" t="s">
        <v>235</v>
      </c>
      <c r="DT1" s="6" t="s">
        <v>236</v>
      </c>
      <c r="DU1" s="6" t="s">
        <v>237</v>
      </c>
      <c r="DV1" s="6" t="s">
        <v>238</v>
      </c>
      <c r="DW1" s="6" t="s">
        <v>239</v>
      </c>
      <c r="DX1" s="6" t="s">
        <v>240</v>
      </c>
      <c r="DY1" s="6" t="s">
        <v>241</v>
      </c>
      <c r="DZ1" s="6" t="s">
        <v>242</v>
      </c>
      <c r="EA1" s="6" t="s">
        <v>243</v>
      </c>
      <c r="EB1" s="6" t="s">
        <v>244</v>
      </c>
      <c r="EC1" s="6" t="s">
        <v>245</v>
      </c>
      <c r="ED1" s="6" t="s">
        <v>246</v>
      </c>
      <c r="EE1" s="6" t="s">
        <v>247</v>
      </c>
      <c r="EF1" s="6" t="s">
        <v>248</v>
      </c>
      <c r="EG1" s="6" t="s">
        <v>249</v>
      </c>
      <c r="EH1" s="6" t="s">
        <v>250</v>
      </c>
      <c r="EI1" s="6" t="s">
        <v>251</v>
      </c>
      <c r="EJ1" s="6" t="s">
        <v>252</v>
      </c>
      <c r="EK1" s="6" t="s">
        <v>253</v>
      </c>
      <c r="EL1" s="6" t="s">
        <v>254</v>
      </c>
      <c r="EM1" s="6" t="s">
        <v>255</v>
      </c>
      <c r="EN1" s="6" t="s">
        <v>256</v>
      </c>
      <c r="EO1" s="6" t="s">
        <v>257</v>
      </c>
      <c r="EP1" s="6" t="s">
        <v>258</v>
      </c>
      <c r="EQ1" s="6" t="s">
        <v>259</v>
      </c>
      <c r="ER1" s="6" t="s">
        <v>260</v>
      </c>
      <c r="ES1" s="6" t="s">
        <v>261</v>
      </c>
      <c r="ET1" s="6" t="s">
        <v>262</v>
      </c>
      <c r="EU1" s="6" t="s">
        <v>263</v>
      </c>
      <c r="EV1" s="6" t="s">
        <v>264</v>
      </c>
      <c r="EW1" s="6" t="s">
        <v>265</v>
      </c>
      <c r="EX1" s="6" t="s">
        <v>266</v>
      </c>
      <c r="EY1" s="6" t="s">
        <v>267</v>
      </c>
      <c r="EZ1" s="6" t="s">
        <v>11</v>
      </c>
      <c r="FA1" s="6" t="s">
        <v>268</v>
      </c>
      <c r="FB1" s="6" t="s">
        <v>269</v>
      </c>
      <c r="FC1" s="6" t="s">
        <v>270</v>
      </c>
      <c r="FD1" s="6" t="s">
        <v>271</v>
      </c>
      <c r="FE1" s="6" t="s">
        <v>272</v>
      </c>
      <c r="FF1" s="6" t="s">
        <v>273</v>
      </c>
      <c r="FG1" s="6" t="s">
        <v>274</v>
      </c>
      <c r="FH1" s="6" t="s">
        <v>275</v>
      </c>
      <c r="FI1" s="6" t="s">
        <v>276</v>
      </c>
      <c r="FJ1" s="6" t="s">
        <v>277</v>
      </c>
      <c r="FK1" s="6" t="s">
        <v>278</v>
      </c>
      <c r="FL1" s="6" t="s">
        <v>279</v>
      </c>
      <c r="FM1" s="6" t="s">
        <v>280</v>
      </c>
      <c r="FN1" s="6" t="s">
        <v>281</v>
      </c>
      <c r="FO1" s="6" t="s">
        <v>282</v>
      </c>
      <c r="FP1" s="6" t="s">
        <v>283</v>
      </c>
      <c r="FQ1" s="6" t="s">
        <v>284</v>
      </c>
      <c r="FR1" s="6" t="s">
        <v>285</v>
      </c>
      <c r="FS1" s="6" t="s">
        <v>286</v>
      </c>
      <c r="FT1" s="6" t="s">
        <v>287</v>
      </c>
      <c r="FU1" s="6" t="s">
        <v>288</v>
      </c>
      <c r="FV1" s="6" t="s">
        <v>289</v>
      </c>
      <c r="FW1" s="6" t="s">
        <v>290</v>
      </c>
      <c r="FX1" s="6" t="s">
        <v>291</v>
      </c>
      <c r="FY1" s="6" t="s">
        <v>292</v>
      </c>
      <c r="FZ1" s="6" t="s">
        <v>14</v>
      </c>
      <c r="GA1" s="6" t="s">
        <v>293</v>
      </c>
      <c r="GB1" s="6" t="s">
        <v>294</v>
      </c>
      <c r="GC1" s="6" t="s">
        <v>295</v>
      </c>
      <c r="GD1" s="6" t="s">
        <v>296</v>
      </c>
      <c r="GE1" s="6" t="s">
        <v>297</v>
      </c>
      <c r="GF1" s="6" t="s">
        <v>298</v>
      </c>
      <c r="GG1" s="6" t="s">
        <v>10</v>
      </c>
      <c r="GH1" s="6" t="s">
        <v>299</v>
      </c>
      <c r="GI1" s="6" t="s">
        <v>300</v>
      </c>
      <c r="GJ1" s="6" t="s">
        <v>301</v>
      </c>
      <c r="GK1" s="6" t="s">
        <v>302</v>
      </c>
      <c r="GL1" s="6" t="s">
        <v>303</v>
      </c>
      <c r="GM1" s="6" t="s">
        <v>304</v>
      </c>
      <c r="GN1" s="6" t="s">
        <v>305</v>
      </c>
      <c r="GO1" s="6" t="s">
        <v>306</v>
      </c>
      <c r="GP1" s="6" t="s">
        <v>307</v>
      </c>
      <c r="GQ1" s="6" t="s">
        <v>308</v>
      </c>
      <c r="GR1" s="6" t="s">
        <v>309</v>
      </c>
      <c r="GS1" s="6" t="s">
        <v>310</v>
      </c>
      <c r="GT1" s="6" t="s">
        <v>311</v>
      </c>
      <c r="GU1" s="6" t="s">
        <v>312</v>
      </c>
      <c r="GV1" s="6" t="s">
        <v>313</v>
      </c>
      <c r="GW1" s="6" t="s">
        <v>314</v>
      </c>
      <c r="GX1" s="6" t="s">
        <v>315</v>
      </c>
      <c r="GY1" s="6" t="s">
        <v>316</v>
      </c>
      <c r="GZ1" s="6" t="s">
        <v>317</v>
      </c>
      <c r="HA1" s="6" t="s">
        <v>318</v>
      </c>
      <c r="HB1" s="6" t="s">
        <v>319</v>
      </c>
      <c r="HC1" s="6" t="s">
        <v>13</v>
      </c>
      <c r="HD1" s="6" t="s">
        <v>320</v>
      </c>
      <c r="HE1" s="6" t="s">
        <v>321</v>
      </c>
      <c r="HF1" s="6" t="s">
        <v>322</v>
      </c>
      <c r="HG1" s="6" t="s">
        <v>323</v>
      </c>
      <c r="HH1" s="6" t="s">
        <v>324</v>
      </c>
      <c r="HI1" s="6" t="s">
        <v>325</v>
      </c>
      <c r="HJ1" s="6" t="s">
        <v>326</v>
      </c>
      <c r="HK1" s="6" t="s">
        <v>327</v>
      </c>
      <c r="HL1" s="6" t="s">
        <v>328</v>
      </c>
      <c r="HM1" s="6" t="s">
        <v>329</v>
      </c>
      <c r="HN1" s="6" t="s">
        <v>330</v>
      </c>
      <c r="HO1" s="6" t="s">
        <v>331</v>
      </c>
      <c r="HP1" s="6" t="s">
        <v>332</v>
      </c>
      <c r="HQ1" s="6" t="s">
        <v>333</v>
      </c>
      <c r="HR1" s="6" t="s">
        <v>334</v>
      </c>
      <c r="HS1" s="6" t="s">
        <v>335</v>
      </c>
      <c r="HT1" s="6" t="s">
        <v>336</v>
      </c>
      <c r="HU1" s="6" t="s">
        <v>337</v>
      </c>
      <c r="HV1" s="6" t="s">
        <v>338</v>
      </c>
      <c r="HW1" s="6" t="s">
        <v>339</v>
      </c>
      <c r="HX1" s="6" t="s">
        <v>340</v>
      </c>
      <c r="HY1" s="6" t="s">
        <v>341</v>
      </c>
      <c r="HZ1" s="6" t="s">
        <v>342</v>
      </c>
      <c r="IA1" s="6" t="s">
        <v>343</v>
      </c>
      <c r="IB1" s="6" t="s">
        <v>344</v>
      </c>
      <c r="IC1" s="6" t="s">
        <v>345</v>
      </c>
      <c r="ID1" s="6" t="s">
        <v>346</v>
      </c>
      <c r="IE1" s="6" t="s">
        <v>347</v>
      </c>
      <c r="IF1" s="6" t="s">
        <v>348</v>
      </c>
      <c r="IG1" s="6" t="s">
        <v>349</v>
      </c>
      <c r="IH1" s="6" t="s">
        <v>350</v>
      </c>
      <c r="II1" s="6" t="s">
        <v>351</v>
      </c>
      <c r="IJ1" s="6" t="s">
        <v>352</v>
      </c>
      <c r="IK1" s="6" t="s">
        <v>353</v>
      </c>
      <c r="IL1" s="6" t="s">
        <v>354</v>
      </c>
      <c r="IM1" s="6" t="s">
        <v>355</v>
      </c>
      <c r="IN1" s="6" t="s">
        <v>356</v>
      </c>
      <c r="IO1" s="6" t="s">
        <v>357</v>
      </c>
      <c r="IP1" s="6" t="s">
        <v>358</v>
      </c>
      <c r="IQ1" s="6" t="s">
        <v>359</v>
      </c>
      <c r="IR1" s="6" t="s">
        <v>360</v>
      </c>
      <c r="IS1" s="6" t="s">
        <v>361</v>
      </c>
      <c r="IT1" s="6" t="s">
        <v>362</v>
      </c>
      <c r="IU1" s="6" t="s">
        <v>363</v>
      </c>
      <c r="IV1" s="6" t="s">
        <v>364</v>
      </c>
      <c r="IW1" s="6" t="s">
        <v>365</v>
      </c>
      <c r="IX1" s="6" t="s">
        <v>366</v>
      </c>
      <c r="IY1" s="6" t="s">
        <v>367</v>
      </c>
      <c r="IZ1" s="6" t="s">
        <v>368</v>
      </c>
      <c r="JA1" s="6" t="s">
        <v>369</v>
      </c>
      <c r="JB1" s="6" t="s">
        <v>370</v>
      </c>
      <c r="JC1" s="6" t="s">
        <v>371</v>
      </c>
      <c r="JD1" s="6" t="s">
        <v>372</v>
      </c>
      <c r="JE1" s="6" t="s">
        <v>373</v>
      </c>
      <c r="JF1" s="6" t="s">
        <v>374</v>
      </c>
      <c r="JG1" s="6" t="s">
        <v>375</v>
      </c>
      <c r="JH1" s="6" t="s">
        <v>376</v>
      </c>
      <c r="JI1" s="6" t="s">
        <v>377</v>
      </c>
      <c r="JJ1" s="6" t="s">
        <v>378</v>
      </c>
      <c r="JK1" s="6" t="s">
        <v>379</v>
      </c>
      <c r="JL1" s="6" t="s">
        <v>380</v>
      </c>
      <c r="JM1" s="6" t="s">
        <v>381</v>
      </c>
      <c r="JN1" s="6" t="s">
        <v>382</v>
      </c>
      <c r="JO1" s="6" t="s">
        <v>383</v>
      </c>
      <c r="JP1" s="6" t="s">
        <v>384</v>
      </c>
      <c r="JQ1" s="6" t="s">
        <v>385</v>
      </c>
      <c r="JR1" s="6" t="s">
        <v>386</v>
      </c>
      <c r="JS1" s="6" t="s">
        <v>387</v>
      </c>
      <c r="JT1" s="6" t="s">
        <v>388</v>
      </c>
      <c r="JU1" s="6" t="s">
        <v>389</v>
      </c>
      <c r="JV1" s="6" t="s">
        <v>390</v>
      </c>
      <c r="JW1" s="6" t="s">
        <v>391</v>
      </c>
      <c r="JX1" s="6" t="s">
        <v>392</v>
      </c>
      <c r="JY1" s="6" t="s">
        <v>393</v>
      </c>
      <c r="JZ1" s="6" t="s">
        <v>394</v>
      </c>
      <c r="KA1" s="6" t="s">
        <v>395</v>
      </c>
      <c r="KB1" s="6" t="s">
        <v>396</v>
      </c>
      <c r="KC1" s="6" t="s">
        <v>397</v>
      </c>
      <c r="KD1" s="6" t="s">
        <v>398</v>
      </c>
      <c r="KE1" s="6" t="s">
        <v>399</v>
      </c>
      <c r="KF1" s="6" t="s">
        <v>400</v>
      </c>
      <c r="KG1" s="6" t="s">
        <v>401</v>
      </c>
      <c r="KH1" s="6" t="s">
        <v>402</v>
      </c>
      <c r="KI1" s="6" t="s">
        <v>403</v>
      </c>
      <c r="KJ1" s="6" t="s">
        <v>404</v>
      </c>
      <c r="KK1" s="6" t="s">
        <v>405</v>
      </c>
    </row>
    <row r="2" spans="1:297" x14ac:dyDescent="0.2">
      <c r="A2">
        <v>1</v>
      </c>
      <c r="B2" t="s">
        <v>406</v>
      </c>
      <c r="C2" t="s">
        <v>407</v>
      </c>
      <c r="D2" t="s">
        <v>28</v>
      </c>
      <c r="E2" t="s">
        <v>122</v>
      </c>
      <c r="F2">
        <v>-18.7941</v>
      </c>
      <c r="G2">
        <v>50</v>
      </c>
      <c r="H2">
        <v>280</v>
      </c>
      <c r="I2">
        <v>280</v>
      </c>
      <c r="J2">
        <v>25</v>
      </c>
      <c r="K2">
        <v>250</v>
      </c>
      <c r="L2">
        <v>2.4</v>
      </c>
      <c r="M2">
        <v>0.1</v>
      </c>
      <c r="N2">
        <v>27.6</v>
      </c>
      <c r="O2">
        <v>5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444.4</v>
      </c>
      <c r="AI2">
        <v>22</v>
      </c>
      <c r="AJ2">
        <v>24</v>
      </c>
      <c r="AK2">
        <v>2</v>
      </c>
      <c r="AL2">
        <v>8</v>
      </c>
      <c r="AM2">
        <v>0</v>
      </c>
      <c r="AN2">
        <v>0</v>
      </c>
      <c r="AO2">
        <v>1.0900000000000001</v>
      </c>
      <c r="AP2">
        <v>0.09</v>
      </c>
      <c r="AQ2">
        <v>0.36</v>
      </c>
      <c r="AR2">
        <v>0</v>
      </c>
      <c r="AS2">
        <v>0</v>
      </c>
      <c r="AT2">
        <v>12</v>
      </c>
      <c r="AU2">
        <v>56</v>
      </c>
      <c r="AV2">
        <v>-0.22500000000000001</v>
      </c>
      <c r="AW2">
        <v>-7.5800000000000006E-2</v>
      </c>
      <c r="AX2">
        <v>0.44540000000000002</v>
      </c>
      <c r="AY2">
        <v>8.3671000000000006</v>
      </c>
      <c r="AZ2">
        <v>1.5898000000000001</v>
      </c>
      <c r="BA2">
        <v>-2.0623</v>
      </c>
      <c r="BB2">
        <v>-1563.6297999999999</v>
      </c>
      <c r="BC2">
        <v>-1563.6547</v>
      </c>
      <c r="BD2">
        <v>-1563.3521000000001</v>
      </c>
      <c r="BE2">
        <v>9.0200000000000002E-2</v>
      </c>
      <c r="BF2">
        <v>8.2100000000000006E-2</v>
      </c>
      <c r="BG2">
        <v>6.08E-2</v>
      </c>
      <c r="BH2">
        <v>8.5800000000000001E-2</v>
      </c>
      <c r="BI2">
        <v>0.23619999999999999</v>
      </c>
      <c r="BJ2">
        <v>0.3221</v>
      </c>
      <c r="BK2">
        <v>0.1202</v>
      </c>
      <c r="BL2">
        <v>0.1492</v>
      </c>
      <c r="BM2">
        <v>-0.30080000000000001</v>
      </c>
      <c r="BN2">
        <v>0.2777</v>
      </c>
      <c r="BO2">
        <v>2.4899999999999999E-2</v>
      </c>
      <c r="BP2">
        <v>0.12640000000000001</v>
      </c>
      <c r="BQ2">
        <v>7.9089</v>
      </c>
      <c r="BR2">
        <v>0.15129999999999999</v>
      </c>
      <c r="BS2">
        <v>9.0499999999999997E-2</v>
      </c>
      <c r="BT2">
        <v>-0.15129999999999999</v>
      </c>
      <c r="BU2">
        <v>2.3999999999999998E-3</v>
      </c>
      <c r="BV2">
        <v>0.30499999999999999</v>
      </c>
      <c r="BW2">
        <v>1.1966000000000001</v>
      </c>
      <c r="BX2">
        <v>8.0999999999999996E-3</v>
      </c>
      <c r="BY2">
        <v>0.71340000000000003</v>
      </c>
      <c r="BZ2">
        <v>0.64929999999999999</v>
      </c>
      <c r="CA2">
        <v>0.48089999999999999</v>
      </c>
      <c r="CB2">
        <v>8.2000000000000007E-3</v>
      </c>
      <c r="CC2">
        <v>7.4000000000000003E-3</v>
      </c>
      <c r="CD2">
        <v>5.4999999999999997E-3</v>
      </c>
      <c r="CE2">
        <v>6.4100000000000004E-2</v>
      </c>
      <c r="CF2">
        <v>1.0986601709999999</v>
      </c>
      <c r="CG2">
        <v>-0.102134192</v>
      </c>
      <c r="CH2">
        <v>-9.2441745000000006E-2</v>
      </c>
      <c r="CI2">
        <v>-1.2657036E-2</v>
      </c>
      <c r="CJ2">
        <v>1.1631093E-2</v>
      </c>
      <c r="CK2">
        <v>15.312742189468301</v>
      </c>
      <c r="CL2">
        <v>15.312742189468301</v>
      </c>
      <c r="CM2">
        <v>1.0586125572368299</v>
      </c>
      <c r="CN2">
        <v>-5.1787831868858696</v>
      </c>
      <c r="CO2">
        <v>0.33151896393021901</v>
      </c>
      <c r="CP2">
        <v>444.43999999999897</v>
      </c>
      <c r="CQ2">
        <v>420.24799999999999</v>
      </c>
      <c r="CR2">
        <v>444.15326572800001</v>
      </c>
      <c r="CS2">
        <v>170</v>
      </c>
      <c r="CT2">
        <v>0</v>
      </c>
      <c r="CU2">
        <v>0.29314862339103398</v>
      </c>
      <c r="CV2">
        <v>-0.50773691290040401</v>
      </c>
      <c r="CW2">
        <v>0.50773691290040401</v>
      </c>
      <c r="CX2">
        <v>0.29314862339103398</v>
      </c>
      <c r="CY2">
        <v>1.375</v>
      </c>
      <c r="CZ2">
        <v>2.25</v>
      </c>
      <c r="DA2">
        <v>2.875</v>
      </c>
      <c r="DB2">
        <v>11.200720556688299</v>
      </c>
      <c r="DC2">
        <v>-0.246392975981544</v>
      </c>
      <c r="DD2" s="7">
        <v>8.4335274912858104E-17</v>
      </c>
      <c r="DE2">
        <v>-2.7827875380043898</v>
      </c>
      <c r="DF2" s="7">
        <v>1.29668097836031E-16</v>
      </c>
      <c r="DG2">
        <v>-2.88263346503338</v>
      </c>
      <c r="DH2">
        <v>1.23329234420407</v>
      </c>
      <c r="DI2">
        <v>-1.0488450524722801</v>
      </c>
      <c r="DJ2">
        <v>3.0608609993937601</v>
      </c>
      <c r="DK2">
        <v>2.62057704644078</v>
      </c>
      <c r="DL2">
        <v>1966.1819260792299</v>
      </c>
      <c r="DM2">
        <v>43.695787943777098</v>
      </c>
      <c r="DN2">
        <v>39.160413514710797</v>
      </c>
      <c r="DO2">
        <v>15.1604135147108</v>
      </c>
      <c r="DP2">
        <v>25.228922122119702</v>
      </c>
      <c r="DQ2">
        <v>19.713088996174601</v>
      </c>
      <c r="DR2">
        <v>8.2774203528553691</v>
      </c>
      <c r="DS2">
        <v>6.7471627206388796</v>
      </c>
      <c r="DT2">
        <v>6.7471627206388796</v>
      </c>
      <c r="DU2">
        <v>5.0609611913530603</v>
      </c>
      <c r="DV2">
        <v>5.0609611913530603</v>
      </c>
      <c r="DW2">
        <v>3.6402940841882998</v>
      </c>
      <c r="DX2">
        <v>3.6402940841882998</v>
      </c>
      <c r="DY2">
        <v>-3.21</v>
      </c>
      <c r="DZ2">
        <v>153908323590.23599</v>
      </c>
      <c r="EA2">
        <v>7.1434175365903103</v>
      </c>
      <c r="EB2">
        <v>6.6440267621905402</v>
      </c>
      <c r="EC2">
        <v>2.4784840440451199</v>
      </c>
      <c r="ED2">
        <v>216.69799341235401</v>
      </c>
      <c r="EE2">
        <v>31.263757931262301</v>
      </c>
      <c r="EF2">
        <v>22.840946106665498</v>
      </c>
      <c r="EG2">
        <v>14.207979914005</v>
      </c>
      <c r="EH2">
        <v>8.6456442608302009</v>
      </c>
      <c r="EI2">
        <v>10.2007787010494</v>
      </c>
      <c r="EJ2">
        <v>0</v>
      </c>
      <c r="EK2">
        <v>19.283521283065902</v>
      </c>
      <c r="EL2">
        <v>0</v>
      </c>
      <c r="EM2">
        <v>0</v>
      </c>
      <c r="EN2">
        <v>0</v>
      </c>
      <c r="EO2">
        <v>12.084837415326501</v>
      </c>
      <c r="EP2">
        <v>38.782341018549801</v>
      </c>
      <c r="EQ2">
        <v>35.180881131008199</v>
      </c>
      <c r="ER2">
        <v>22.665428995711199</v>
      </c>
      <c r="ES2">
        <v>66.054232119301702</v>
      </c>
      <c r="ET2">
        <v>23.232834493737499</v>
      </c>
      <c r="EU2">
        <v>7.1559982861631699</v>
      </c>
      <c r="EV2">
        <v>4.89990973085047</v>
      </c>
      <c r="EW2">
        <v>17.5076323464524</v>
      </c>
      <c r="EX2">
        <v>30.444811108942002</v>
      </c>
      <c r="EY2">
        <v>13.951653800564401</v>
      </c>
      <c r="EZ2">
        <v>46.159533038178502</v>
      </c>
      <c r="FA2">
        <v>0</v>
      </c>
      <c r="FB2">
        <v>5.7495118332838997</v>
      </c>
      <c r="FC2">
        <v>5.7197169757262696</v>
      </c>
      <c r="FD2">
        <v>0</v>
      </c>
      <c r="FE2">
        <v>5.7495118332838997</v>
      </c>
      <c r="FF2">
        <v>0</v>
      </c>
      <c r="FG2">
        <v>77.781816360063601</v>
      </c>
      <c r="FH2">
        <v>19.984662363199099</v>
      </c>
      <c r="FI2">
        <v>11.7879153707261</v>
      </c>
      <c r="FJ2">
        <v>47.654615456912801</v>
      </c>
      <c r="FK2">
        <v>35.032630054784597</v>
      </c>
      <c r="FL2">
        <v>2.8236841566563999</v>
      </c>
      <c r="FM2">
        <v>8.6215641861214394</v>
      </c>
      <c r="FN2">
        <v>0</v>
      </c>
      <c r="FO2">
        <v>181.62</v>
      </c>
      <c r="FP2">
        <v>141.94588635200901</v>
      </c>
      <c r="FQ2">
        <v>16.442867148994701</v>
      </c>
      <c r="FR2">
        <v>4.7945371840718201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25.544040955536001</v>
      </c>
      <c r="FZ2">
        <v>26.428785116862201</v>
      </c>
      <c r="GA2">
        <v>200.776664728079</v>
      </c>
      <c r="GB2">
        <v>0</v>
      </c>
      <c r="GC2">
        <v>41.905639524179101</v>
      </c>
      <c r="GD2">
        <v>22.094135506615601</v>
      </c>
      <c r="GE2">
        <v>-17.904154548756601</v>
      </c>
      <c r="GF2">
        <v>-23.383448368168501</v>
      </c>
      <c r="GG2">
        <v>-9.4891960412478191</v>
      </c>
      <c r="GH2">
        <v>-5.1075406273620496</v>
      </c>
      <c r="GI2">
        <v>-13.4754335066722</v>
      </c>
      <c r="GJ2">
        <v>0</v>
      </c>
      <c r="GK2">
        <v>0.40909090909090901</v>
      </c>
      <c r="GL2">
        <v>32</v>
      </c>
      <c r="GM2">
        <v>7</v>
      </c>
      <c r="GN2">
        <v>10</v>
      </c>
      <c r="GO2">
        <v>3</v>
      </c>
      <c r="GP2">
        <v>0</v>
      </c>
      <c r="GQ2">
        <v>3</v>
      </c>
      <c r="GR2">
        <v>1</v>
      </c>
      <c r="GS2">
        <v>0</v>
      </c>
      <c r="GT2">
        <v>1</v>
      </c>
      <c r="GU2">
        <v>9</v>
      </c>
      <c r="GV2">
        <v>6</v>
      </c>
      <c r="GW2">
        <v>10</v>
      </c>
      <c r="GX2">
        <v>10</v>
      </c>
      <c r="GY2">
        <v>1</v>
      </c>
      <c r="GZ2">
        <v>0</v>
      </c>
      <c r="HA2">
        <v>1</v>
      </c>
      <c r="HB2">
        <v>4</v>
      </c>
      <c r="HC2">
        <v>-0.370999999999999</v>
      </c>
      <c r="HD2">
        <v>110.1114</v>
      </c>
      <c r="HE2">
        <v>0</v>
      </c>
      <c r="HF2">
        <v>4</v>
      </c>
      <c r="HG2">
        <v>2</v>
      </c>
      <c r="HH2">
        <v>0</v>
      </c>
      <c r="HI2">
        <v>0</v>
      </c>
      <c r="HJ2">
        <v>0</v>
      </c>
      <c r="HK2">
        <v>0</v>
      </c>
      <c r="HL2">
        <v>1</v>
      </c>
      <c r="HM2">
        <v>0</v>
      </c>
      <c r="HN2">
        <v>0</v>
      </c>
      <c r="HO2">
        <v>3</v>
      </c>
      <c r="HP2">
        <v>3</v>
      </c>
      <c r="HQ2">
        <v>0</v>
      </c>
      <c r="HR2">
        <v>0</v>
      </c>
      <c r="HS2">
        <v>0</v>
      </c>
      <c r="HT2">
        <v>1</v>
      </c>
      <c r="HU2">
        <v>0</v>
      </c>
      <c r="HV2">
        <v>1</v>
      </c>
      <c r="HW2">
        <v>0</v>
      </c>
      <c r="HX2">
        <v>1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1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1</v>
      </c>
      <c r="IN2">
        <v>0</v>
      </c>
      <c r="IO2">
        <v>3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2</v>
      </c>
      <c r="JE2">
        <v>2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1</v>
      </c>
      <c r="JS2">
        <v>1</v>
      </c>
      <c r="JT2">
        <v>0</v>
      </c>
      <c r="JU2">
        <v>0</v>
      </c>
      <c r="JV2">
        <v>0</v>
      </c>
      <c r="JW2">
        <v>0</v>
      </c>
      <c r="JX2">
        <v>1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</row>
    <row r="3" spans="1:297" x14ac:dyDescent="0.2">
      <c r="A3">
        <v>2</v>
      </c>
      <c r="B3" t="s">
        <v>27</v>
      </c>
      <c r="C3" t="s">
        <v>408</v>
      </c>
      <c r="D3" t="s">
        <v>28</v>
      </c>
      <c r="E3" t="s">
        <v>29</v>
      </c>
      <c r="F3">
        <v>-18.748899999999999</v>
      </c>
      <c r="G3">
        <v>25</v>
      </c>
      <c r="H3">
        <v>280</v>
      </c>
      <c r="I3">
        <v>280</v>
      </c>
      <c r="J3">
        <v>50</v>
      </c>
      <c r="K3">
        <v>250</v>
      </c>
      <c r="L3">
        <v>3.8</v>
      </c>
      <c r="M3">
        <v>0.1</v>
      </c>
      <c r="N3">
        <v>24.8</v>
      </c>
      <c r="O3">
        <v>5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444.4</v>
      </c>
      <c r="AI3">
        <v>22</v>
      </c>
      <c r="AJ3">
        <v>24</v>
      </c>
      <c r="AK3">
        <v>2</v>
      </c>
      <c r="AL3">
        <v>8</v>
      </c>
      <c r="AM3">
        <v>0</v>
      </c>
      <c r="AN3">
        <v>0</v>
      </c>
      <c r="AO3">
        <v>1.0900000000000001</v>
      </c>
      <c r="AP3">
        <v>0.09</v>
      </c>
      <c r="AQ3">
        <v>0.36</v>
      </c>
      <c r="AR3">
        <v>0</v>
      </c>
      <c r="AS3">
        <v>0</v>
      </c>
      <c r="AT3">
        <v>12</v>
      </c>
      <c r="AU3">
        <v>56</v>
      </c>
      <c r="AV3">
        <v>-0.22500000000000001</v>
      </c>
      <c r="AW3">
        <v>-7.5800000000000006E-2</v>
      </c>
      <c r="AX3">
        <v>0.44540000000000002</v>
      </c>
      <c r="AY3">
        <v>8.3671000000000006</v>
      </c>
      <c r="AZ3">
        <v>1.5898000000000001</v>
      </c>
      <c r="BA3">
        <v>-2.0623</v>
      </c>
      <c r="BB3">
        <v>-1563.6297999999999</v>
      </c>
      <c r="BC3">
        <v>-1563.6547</v>
      </c>
      <c r="BD3">
        <v>-1563.3521000000001</v>
      </c>
      <c r="BE3">
        <v>9.0200000000000002E-2</v>
      </c>
      <c r="BF3">
        <v>8.2100000000000006E-2</v>
      </c>
      <c r="BG3">
        <v>6.08E-2</v>
      </c>
      <c r="BH3">
        <v>8.5800000000000001E-2</v>
      </c>
      <c r="BI3">
        <v>0.23619999999999999</v>
      </c>
      <c r="BJ3">
        <v>0.3221</v>
      </c>
      <c r="BK3">
        <v>0.1202</v>
      </c>
      <c r="BL3">
        <v>0.1492</v>
      </c>
      <c r="BM3">
        <v>-0.30080000000000001</v>
      </c>
      <c r="BN3">
        <v>0.2777</v>
      </c>
      <c r="BO3">
        <v>2.4899999999999999E-2</v>
      </c>
      <c r="BP3">
        <v>0.12640000000000001</v>
      </c>
      <c r="BQ3">
        <v>7.9089</v>
      </c>
      <c r="BR3">
        <v>0.15129999999999999</v>
      </c>
      <c r="BS3">
        <v>9.0499999999999997E-2</v>
      </c>
      <c r="BT3">
        <v>-0.15129999999999999</v>
      </c>
      <c r="BU3">
        <v>2.3999999999999998E-3</v>
      </c>
      <c r="BV3">
        <v>0.30499999999999999</v>
      </c>
      <c r="BW3">
        <v>1.1966000000000001</v>
      </c>
      <c r="BX3">
        <v>8.0999999999999996E-3</v>
      </c>
      <c r="BY3">
        <v>0.71340000000000003</v>
      </c>
      <c r="BZ3">
        <v>0.64929999999999999</v>
      </c>
      <c r="CA3">
        <v>0.48089999999999999</v>
      </c>
      <c r="CB3">
        <v>8.2000000000000007E-3</v>
      </c>
      <c r="CC3">
        <v>7.4000000000000003E-3</v>
      </c>
      <c r="CD3">
        <v>5.4999999999999997E-3</v>
      </c>
      <c r="CE3">
        <v>6.4100000000000004E-2</v>
      </c>
      <c r="CF3">
        <v>1.0986601709999999</v>
      </c>
      <c r="CG3">
        <v>-0.102134192</v>
      </c>
      <c r="CH3">
        <v>-9.2441745000000006E-2</v>
      </c>
      <c r="CI3">
        <v>-1.2657036E-2</v>
      </c>
      <c r="CJ3">
        <v>1.1631093E-2</v>
      </c>
      <c r="CK3">
        <v>15.312742189468301</v>
      </c>
      <c r="CL3">
        <v>15.312742189468301</v>
      </c>
      <c r="CM3">
        <v>1.0586125572368299</v>
      </c>
      <c r="CN3">
        <v>-5.1787831868858696</v>
      </c>
      <c r="CO3">
        <v>0.33151896393021901</v>
      </c>
      <c r="CP3">
        <v>444.43999999999897</v>
      </c>
      <c r="CQ3">
        <v>420.24799999999999</v>
      </c>
      <c r="CR3">
        <v>444.15326572800001</v>
      </c>
      <c r="CS3">
        <v>170</v>
      </c>
      <c r="CT3">
        <v>0</v>
      </c>
      <c r="CU3">
        <v>0.29314862339103398</v>
      </c>
      <c r="CV3">
        <v>-0.50773691290040401</v>
      </c>
      <c r="CW3">
        <v>0.50773691290040401</v>
      </c>
      <c r="CX3">
        <v>0.29314862339103398</v>
      </c>
      <c r="CY3">
        <v>1.375</v>
      </c>
      <c r="CZ3">
        <v>2.25</v>
      </c>
      <c r="DA3">
        <v>2.875</v>
      </c>
      <c r="DB3">
        <v>11.200720556688299</v>
      </c>
      <c r="DC3">
        <v>-0.246392975981544</v>
      </c>
      <c r="DD3" s="7">
        <v>8.4335274912858104E-17</v>
      </c>
      <c r="DE3">
        <v>-2.7827875380043898</v>
      </c>
      <c r="DF3" s="7">
        <v>1.29668097836031E-16</v>
      </c>
      <c r="DG3">
        <v>-2.88263346503338</v>
      </c>
      <c r="DH3">
        <v>1.23329234420407</v>
      </c>
      <c r="DI3">
        <v>-1.0488450524722801</v>
      </c>
      <c r="DJ3">
        <v>3.0608609993937601</v>
      </c>
      <c r="DK3">
        <v>2.62057704644078</v>
      </c>
      <c r="DL3">
        <v>1966.1819260792299</v>
      </c>
      <c r="DM3">
        <v>43.695787943777098</v>
      </c>
      <c r="DN3">
        <v>39.160413514710797</v>
      </c>
      <c r="DO3">
        <v>15.1604135147108</v>
      </c>
      <c r="DP3">
        <v>25.228922122119702</v>
      </c>
      <c r="DQ3">
        <v>19.713088996174601</v>
      </c>
      <c r="DR3">
        <v>8.2774203528553691</v>
      </c>
      <c r="DS3">
        <v>6.7471627206388796</v>
      </c>
      <c r="DT3">
        <v>6.7471627206388796</v>
      </c>
      <c r="DU3">
        <v>5.0609611913530603</v>
      </c>
      <c r="DV3">
        <v>5.0609611913530603</v>
      </c>
      <c r="DW3">
        <v>3.6402940841882998</v>
      </c>
      <c r="DX3">
        <v>3.6402940841882998</v>
      </c>
      <c r="DY3">
        <v>-3.21</v>
      </c>
      <c r="DZ3">
        <v>153908323590.23599</v>
      </c>
      <c r="EA3">
        <v>7.1434175365903103</v>
      </c>
      <c r="EB3">
        <v>6.6440267621905402</v>
      </c>
      <c r="EC3">
        <v>2.4784840440451199</v>
      </c>
      <c r="ED3">
        <v>216.69799341235401</v>
      </c>
      <c r="EE3">
        <v>31.263757931262301</v>
      </c>
      <c r="EF3">
        <v>22.840946106665498</v>
      </c>
      <c r="EG3">
        <v>14.207979914005</v>
      </c>
      <c r="EH3">
        <v>8.6456442608302009</v>
      </c>
      <c r="EI3">
        <v>10.2007787010494</v>
      </c>
      <c r="EJ3">
        <v>0</v>
      </c>
      <c r="EK3">
        <v>19.283521283065902</v>
      </c>
      <c r="EL3">
        <v>0</v>
      </c>
      <c r="EM3">
        <v>0</v>
      </c>
      <c r="EN3">
        <v>0</v>
      </c>
      <c r="EO3">
        <v>12.084837415326501</v>
      </c>
      <c r="EP3">
        <v>38.782341018549801</v>
      </c>
      <c r="EQ3">
        <v>35.180881131008199</v>
      </c>
      <c r="ER3">
        <v>22.665428995711199</v>
      </c>
      <c r="ES3">
        <v>66.054232119301702</v>
      </c>
      <c r="ET3">
        <v>23.232834493737499</v>
      </c>
      <c r="EU3">
        <v>7.1559982861631699</v>
      </c>
      <c r="EV3">
        <v>4.89990973085047</v>
      </c>
      <c r="EW3">
        <v>17.5076323464524</v>
      </c>
      <c r="EX3">
        <v>30.444811108942002</v>
      </c>
      <c r="EY3">
        <v>13.951653800564401</v>
      </c>
      <c r="EZ3">
        <v>46.159533038178502</v>
      </c>
      <c r="FA3">
        <v>0</v>
      </c>
      <c r="FB3">
        <v>5.7495118332838997</v>
      </c>
      <c r="FC3">
        <v>5.7197169757262696</v>
      </c>
      <c r="FD3">
        <v>0</v>
      </c>
      <c r="FE3">
        <v>5.7495118332838997</v>
      </c>
      <c r="FF3">
        <v>0</v>
      </c>
      <c r="FG3">
        <v>77.781816360063601</v>
      </c>
      <c r="FH3">
        <v>19.984662363199099</v>
      </c>
      <c r="FI3">
        <v>11.7879153707261</v>
      </c>
      <c r="FJ3">
        <v>47.654615456912801</v>
      </c>
      <c r="FK3">
        <v>35.032630054784597</v>
      </c>
      <c r="FL3">
        <v>2.8236841566563999</v>
      </c>
      <c r="FM3">
        <v>8.6215641861214394</v>
      </c>
      <c r="FN3">
        <v>0</v>
      </c>
      <c r="FO3">
        <v>181.62</v>
      </c>
      <c r="FP3">
        <v>141.94588635200901</v>
      </c>
      <c r="FQ3">
        <v>16.442867148994701</v>
      </c>
      <c r="FR3">
        <v>4.7945371840718201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25.544040955536001</v>
      </c>
      <c r="FZ3">
        <v>26.428785116862201</v>
      </c>
      <c r="GA3">
        <v>200.776664728079</v>
      </c>
      <c r="GB3">
        <v>0</v>
      </c>
      <c r="GC3">
        <v>41.905639524179101</v>
      </c>
      <c r="GD3">
        <v>22.094135506615601</v>
      </c>
      <c r="GE3">
        <v>-17.904154548756601</v>
      </c>
      <c r="GF3">
        <v>-23.383448368168501</v>
      </c>
      <c r="GG3">
        <v>-9.4891960412478191</v>
      </c>
      <c r="GH3">
        <v>-5.1075406273620496</v>
      </c>
      <c r="GI3">
        <v>-13.4754335066722</v>
      </c>
      <c r="GJ3">
        <v>0</v>
      </c>
      <c r="GK3">
        <v>0.40909090909090901</v>
      </c>
      <c r="GL3">
        <v>32</v>
      </c>
      <c r="GM3">
        <v>7</v>
      </c>
      <c r="GN3">
        <v>10</v>
      </c>
      <c r="GO3">
        <v>3</v>
      </c>
      <c r="GP3">
        <v>0</v>
      </c>
      <c r="GQ3">
        <v>3</v>
      </c>
      <c r="GR3">
        <v>1</v>
      </c>
      <c r="GS3">
        <v>0</v>
      </c>
      <c r="GT3">
        <v>1</v>
      </c>
      <c r="GU3">
        <v>9</v>
      </c>
      <c r="GV3">
        <v>6</v>
      </c>
      <c r="GW3">
        <v>10</v>
      </c>
      <c r="GX3">
        <v>10</v>
      </c>
      <c r="GY3">
        <v>1</v>
      </c>
      <c r="GZ3">
        <v>0</v>
      </c>
      <c r="HA3">
        <v>1</v>
      </c>
      <c r="HB3">
        <v>4</v>
      </c>
      <c r="HC3">
        <v>-0.370999999999999</v>
      </c>
      <c r="HD3">
        <v>110.1114</v>
      </c>
      <c r="HE3">
        <v>0</v>
      </c>
      <c r="HF3">
        <v>4</v>
      </c>
      <c r="HG3">
        <v>2</v>
      </c>
      <c r="HH3">
        <v>0</v>
      </c>
      <c r="HI3">
        <v>0</v>
      </c>
      <c r="HJ3">
        <v>0</v>
      </c>
      <c r="HK3">
        <v>0</v>
      </c>
      <c r="HL3">
        <v>1</v>
      </c>
      <c r="HM3">
        <v>0</v>
      </c>
      <c r="HN3">
        <v>0</v>
      </c>
      <c r="HO3">
        <v>3</v>
      </c>
      <c r="HP3">
        <v>3</v>
      </c>
      <c r="HQ3">
        <v>0</v>
      </c>
      <c r="HR3">
        <v>0</v>
      </c>
      <c r="HS3">
        <v>0</v>
      </c>
      <c r="HT3">
        <v>1</v>
      </c>
      <c r="HU3">
        <v>0</v>
      </c>
      <c r="HV3">
        <v>1</v>
      </c>
      <c r="HW3">
        <v>0</v>
      </c>
      <c r="HX3">
        <v>1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1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1</v>
      </c>
      <c r="IN3">
        <v>0</v>
      </c>
      <c r="IO3">
        <v>3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2</v>
      </c>
      <c r="JE3">
        <v>2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</v>
      </c>
      <c r="JS3">
        <v>1</v>
      </c>
      <c r="JT3">
        <v>0</v>
      </c>
      <c r="JU3">
        <v>0</v>
      </c>
      <c r="JV3">
        <v>0</v>
      </c>
      <c r="JW3">
        <v>0</v>
      </c>
      <c r="JX3">
        <v>1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</row>
    <row r="4" spans="1:297" x14ac:dyDescent="0.2">
      <c r="A4">
        <v>3</v>
      </c>
      <c r="B4" t="s">
        <v>27</v>
      </c>
      <c r="C4" t="s">
        <v>408</v>
      </c>
      <c r="D4" t="s">
        <v>28</v>
      </c>
      <c r="E4" t="s">
        <v>29</v>
      </c>
      <c r="F4">
        <v>-18.239999999999998</v>
      </c>
      <c r="G4">
        <v>100</v>
      </c>
      <c r="H4">
        <v>280</v>
      </c>
      <c r="I4">
        <v>280</v>
      </c>
      <c r="J4">
        <v>50</v>
      </c>
      <c r="K4">
        <v>237</v>
      </c>
      <c r="L4">
        <v>5.2</v>
      </c>
      <c r="M4">
        <v>0.1</v>
      </c>
      <c r="N4">
        <v>24.1</v>
      </c>
      <c r="O4">
        <v>5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444.4</v>
      </c>
      <c r="AI4">
        <v>22</v>
      </c>
      <c r="AJ4">
        <v>24</v>
      </c>
      <c r="AK4">
        <v>2</v>
      </c>
      <c r="AL4">
        <v>8</v>
      </c>
      <c r="AM4">
        <v>0</v>
      </c>
      <c r="AN4">
        <v>0</v>
      </c>
      <c r="AO4">
        <v>1.0900000000000001</v>
      </c>
      <c r="AP4">
        <v>0.09</v>
      </c>
      <c r="AQ4">
        <v>0.36</v>
      </c>
      <c r="AR4">
        <v>0</v>
      </c>
      <c r="AS4">
        <v>0</v>
      </c>
      <c r="AT4">
        <v>12</v>
      </c>
      <c r="AU4">
        <v>56</v>
      </c>
      <c r="AV4">
        <v>-0.22500000000000001</v>
      </c>
      <c r="AW4">
        <v>-7.5800000000000006E-2</v>
      </c>
      <c r="AX4">
        <v>0.44540000000000002</v>
      </c>
      <c r="AY4">
        <v>8.3671000000000006</v>
      </c>
      <c r="AZ4">
        <v>1.5898000000000001</v>
      </c>
      <c r="BA4">
        <v>-2.0623</v>
      </c>
      <c r="BB4">
        <v>-1563.6297999999999</v>
      </c>
      <c r="BC4">
        <v>-1563.6547</v>
      </c>
      <c r="BD4">
        <v>-1563.3521000000001</v>
      </c>
      <c r="BE4">
        <v>9.0200000000000002E-2</v>
      </c>
      <c r="BF4">
        <v>8.2100000000000006E-2</v>
      </c>
      <c r="BG4">
        <v>6.08E-2</v>
      </c>
      <c r="BH4">
        <v>8.5800000000000001E-2</v>
      </c>
      <c r="BI4">
        <v>0.23619999999999999</v>
      </c>
      <c r="BJ4">
        <v>0.3221</v>
      </c>
      <c r="BK4">
        <v>0.1202</v>
      </c>
      <c r="BL4">
        <v>0.1492</v>
      </c>
      <c r="BM4">
        <v>-0.30080000000000001</v>
      </c>
      <c r="BN4">
        <v>0.2777</v>
      </c>
      <c r="BO4">
        <v>2.4899999999999999E-2</v>
      </c>
      <c r="BP4">
        <v>0.12640000000000001</v>
      </c>
      <c r="BQ4">
        <v>7.9089</v>
      </c>
      <c r="BR4">
        <v>0.15129999999999999</v>
      </c>
      <c r="BS4">
        <v>9.0499999999999997E-2</v>
      </c>
      <c r="BT4">
        <v>-0.15129999999999999</v>
      </c>
      <c r="BU4">
        <v>2.3999999999999998E-3</v>
      </c>
      <c r="BV4">
        <v>0.30499999999999999</v>
      </c>
      <c r="BW4">
        <v>1.1966000000000001</v>
      </c>
      <c r="BX4">
        <v>8.0999999999999996E-3</v>
      </c>
      <c r="BY4">
        <v>0.71340000000000003</v>
      </c>
      <c r="BZ4">
        <v>0.64929999999999999</v>
      </c>
      <c r="CA4">
        <v>0.48089999999999999</v>
      </c>
      <c r="CB4">
        <v>8.2000000000000007E-3</v>
      </c>
      <c r="CC4">
        <v>7.4000000000000003E-3</v>
      </c>
      <c r="CD4">
        <v>5.4999999999999997E-3</v>
      </c>
      <c r="CE4">
        <v>6.4100000000000004E-2</v>
      </c>
      <c r="CF4">
        <v>1.0986601709999999</v>
      </c>
      <c r="CG4">
        <v>-0.102134192</v>
      </c>
      <c r="CH4">
        <v>-9.2441745000000006E-2</v>
      </c>
      <c r="CI4">
        <v>-1.2657036E-2</v>
      </c>
      <c r="CJ4">
        <v>1.1631093E-2</v>
      </c>
      <c r="CK4">
        <v>15.312742189468301</v>
      </c>
      <c r="CL4">
        <v>15.312742189468301</v>
      </c>
      <c r="CM4">
        <v>1.0586125572368299</v>
      </c>
      <c r="CN4">
        <v>-5.1787831868858696</v>
      </c>
      <c r="CO4">
        <v>0.33151896393021901</v>
      </c>
      <c r="CP4">
        <v>444.43999999999897</v>
      </c>
      <c r="CQ4">
        <v>420.24799999999999</v>
      </c>
      <c r="CR4">
        <v>444.15326572800001</v>
      </c>
      <c r="CS4">
        <v>170</v>
      </c>
      <c r="CT4">
        <v>0</v>
      </c>
      <c r="CU4">
        <v>0.29314862339103398</v>
      </c>
      <c r="CV4">
        <v>-0.50773691290040401</v>
      </c>
      <c r="CW4">
        <v>0.50773691290040401</v>
      </c>
      <c r="CX4">
        <v>0.29314862339103398</v>
      </c>
      <c r="CY4">
        <v>1.375</v>
      </c>
      <c r="CZ4">
        <v>2.25</v>
      </c>
      <c r="DA4">
        <v>2.875</v>
      </c>
      <c r="DB4">
        <v>11.200720556688299</v>
      </c>
      <c r="DC4">
        <v>-0.246392975981544</v>
      </c>
      <c r="DD4" s="7">
        <v>8.4335274912858104E-17</v>
      </c>
      <c r="DE4">
        <v>-2.7827875380043898</v>
      </c>
      <c r="DF4" s="7">
        <v>1.29668097836031E-16</v>
      </c>
      <c r="DG4">
        <v>-2.88263346503338</v>
      </c>
      <c r="DH4">
        <v>1.23329234420407</v>
      </c>
      <c r="DI4">
        <v>-1.0488450524722801</v>
      </c>
      <c r="DJ4">
        <v>3.0608609993937601</v>
      </c>
      <c r="DK4">
        <v>2.62057704644078</v>
      </c>
      <c r="DL4">
        <v>1966.1819260792299</v>
      </c>
      <c r="DM4">
        <v>43.695787943777098</v>
      </c>
      <c r="DN4">
        <v>39.160413514710797</v>
      </c>
      <c r="DO4">
        <v>15.1604135147108</v>
      </c>
      <c r="DP4">
        <v>25.228922122119702</v>
      </c>
      <c r="DQ4">
        <v>19.713088996174601</v>
      </c>
      <c r="DR4">
        <v>8.2774203528553691</v>
      </c>
      <c r="DS4">
        <v>6.7471627206388796</v>
      </c>
      <c r="DT4">
        <v>6.7471627206388796</v>
      </c>
      <c r="DU4">
        <v>5.0609611913530603</v>
      </c>
      <c r="DV4">
        <v>5.0609611913530603</v>
      </c>
      <c r="DW4">
        <v>3.6402940841882998</v>
      </c>
      <c r="DX4">
        <v>3.6402940841882998</v>
      </c>
      <c r="DY4">
        <v>-3.21</v>
      </c>
      <c r="DZ4">
        <v>153908323590.23599</v>
      </c>
      <c r="EA4">
        <v>7.1434175365903103</v>
      </c>
      <c r="EB4">
        <v>6.6440267621905402</v>
      </c>
      <c r="EC4">
        <v>2.4784840440451199</v>
      </c>
      <c r="ED4">
        <v>216.69799341235401</v>
      </c>
      <c r="EE4">
        <v>31.263757931262301</v>
      </c>
      <c r="EF4">
        <v>22.840946106665498</v>
      </c>
      <c r="EG4">
        <v>14.207979914005</v>
      </c>
      <c r="EH4">
        <v>8.6456442608302009</v>
      </c>
      <c r="EI4">
        <v>10.2007787010494</v>
      </c>
      <c r="EJ4">
        <v>0</v>
      </c>
      <c r="EK4">
        <v>19.283521283065902</v>
      </c>
      <c r="EL4">
        <v>0</v>
      </c>
      <c r="EM4">
        <v>0</v>
      </c>
      <c r="EN4">
        <v>0</v>
      </c>
      <c r="EO4">
        <v>12.084837415326501</v>
      </c>
      <c r="EP4">
        <v>38.782341018549801</v>
      </c>
      <c r="EQ4">
        <v>35.180881131008199</v>
      </c>
      <c r="ER4">
        <v>22.665428995711199</v>
      </c>
      <c r="ES4">
        <v>66.054232119301702</v>
      </c>
      <c r="ET4">
        <v>23.232834493737499</v>
      </c>
      <c r="EU4">
        <v>7.1559982861631699</v>
      </c>
      <c r="EV4">
        <v>4.89990973085047</v>
      </c>
      <c r="EW4">
        <v>17.5076323464524</v>
      </c>
      <c r="EX4">
        <v>30.444811108942002</v>
      </c>
      <c r="EY4">
        <v>13.951653800564401</v>
      </c>
      <c r="EZ4">
        <v>46.159533038178502</v>
      </c>
      <c r="FA4">
        <v>0</v>
      </c>
      <c r="FB4">
        <v>5.7495118332838997</v>
      </c>
      <c r="FC4">
        <v>5.7197169757262696</v>
      </c>
      <c r="FD4">
        <v>0</v>
      </c>
      <c r="FE4">
        <v>5.7495118332838997</v>
      </c>
      <c r="FF4">
        <v>0</v>
      </c>
      <c r="FG4">
        <v>77.781816360063601</v>
      </c>
      <c r="FH4">
        <v>19.984662363199099</v>
      </c>
      <c r="FI4">
        <v>11.7879153707261</v>
      </c>
      <c r="FJ4">
        <v>47.654615456912801</v>
      </c>
      <c r="FK4">
        <v>35.032630054784597</v>
      </c>
      <c r="FL4">
        <v>2.8236841566563999</v>
      </c>
      <c r="FM4">
        <v>8.6215641861214394</v>
      </c>
      <c r="FN4">
        <v>0</v>
      </c>
      <c r="FO4">
        <v>181.62</v>
      </c>
      <c r="FP4">
        <v>141.94588635200901</v>
      </c>
      <c r="FQ4">
        <v>16.442867148994701</v>
      </c>
      <c r="FR4">
        <v>4.7945371840718201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25.544040955536001</v>
      </c>
      <c r="FZ4">
        <v>26.428785116862201</v>
      </c>
      <c r="GA4">
        <v>200.776664728079</v>
      </c>
      <c r="GB4">
        <v>0</v>
      </c>
      <c r="GC4">
        <v>41.905639524179101</v>
      </c>
      <c r="GD4">
        <v>22.094135506615601</v>
      </c>
      <c r="GE4">
        <v>-17.904154548756601</v>
      </c>
      <c r="GF4">
        <v>-23.383448368168501</v>
      </c>
      <c r="GG4">
        <v>-9.4891960412478191</v>
      </c>
      <c r="GH4">
        <v>-5.1075406273620496</v>
      </c>
      <c r="GI4">
        <v>-13.4754335066722</v>
      </c>
      <c r="GJ4">
        <v>0</v>
      </c>
      <c r="GK4">
        <v>0.40909090909090901</v>
      </c>
      <c r="GL4">
        <v>32</v>
      </c>
      <c r="GM4">
        <v>7</v>
      </c>
      <c r="GN4">
        <v>10</v>
      </c>
      <c r="GO4">
        <v>3</v>
      </c>
      <c r="GP4">
        <v>0</v>
      </c>
      <c r="GQ4">
        <v>3</v>
      </c>
      <c r="GR4">
        <v>1</v>
      </c>
      <c r="GS4">
        <v>0</v>
      </c>
      <c r="GT4">
        <v>1</v>
      </c>
      <c r="GU4">
        <v>9</v>
      </c>
      <c r="GV4">
        <v>6</v>
      </c>
      <c r="GW4">
        <v>10</v>
      </c>
      <c r="GX4">
        <v>10</v>
      </c>
      <c r="GY4">
        <v>1</v>
      </c>
      <c r="GZ4">
        <v>0</v>
      </c>
      <c r="HA4">
        <v>1</v>
      </c>
      <c r="HB4">
        <v>4</v>
      </c>
      <c r="HC4">
        <v>-0.370999999999999</v>
      </c>
      <c r="HD4">
        <v>110.1114</v>
      </c>
      <c r="HE4">
        <v>0</v>
      </c>
      <c r="HF4">
        <v>4</v>
      </c>
      <c r="HG4">
        <v>2</v>
      </c>
      <c r="HH4">
        <v>0</v>
      </c>
      <c r="HI4">
        <v>0</v>
      </c>
      <c r="HJ4">
        <v>0</v>
      </c>
      <c r="HK4">
        <v>0</v>
      </c>
      <c r="HL4">
        <v>1</v>
      </c>
      <c r="HM4">
        <v>0</v>
      </c>
      <c r="HN4">
        <v>0</v>
      </c>
      <c r="HO4">
        <v>3</v>
      </c>
      <c r="HP4">
        <v>3</v>
      </c>
      <c r="HQ4">
        <v>0</v>
      </c>
      <c r="HR4">
        <v>0</v>
      </c>
      <c r="HS4">
        <v>0</v>
      </c>
      <c r="HT4">
        <v>1</v>
      </c>
      <c r="HU4">
        <v>0</v>
      </c>
      <c r="HV4">
        <v>1</v>
      </c>
      <c r="HW4">
        <v>0</v>
      </c>
      <c r="HX4">
        <v>1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1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1</v>
      </c>
      <c r="IN4">
        <v>0</v>
      </c>
      <c r="IO4">
        <v>3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2</v>
      </c>
      <c r="JE4">
        <v>2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1</v>
      </c>
      <c r="JS4">
        <v>1</v>
      </c>
      <c r="JT4">
        <v>0</v>
      </c>
      <c r="JU4">
        <v>0</v>
      </c>
      <c r="JV4">
        <v>0</v>
      </c>
      <c r="JW4">
        <v>0</v>
      </c>
      <c r="JX4">
        <v>1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</row>
    <row r="5" spans="1:297" x14ac:dyDescent="0.2">
      <c r="A5">
        <v>4</v>
      </c>
      <c r="B5" t="s">
        <v>27</v>
      </c>
      <c r="C5" t="s">
        <v>408</v>
      </c>
      <c r="D5" t="s">
        <v>28</v>
      </c>
      <c r="E5" t="s">
        <v>29</v>
      </c>
      <c r="F5">
        <v>-18.161799999999999</v>
      </c>
      <c r="G5">
        <v>75</v>
      </c>
      <c r="H5">
        <v>280</v>
      </c>
      <c r="I5">
        <v>280</v>
      </c>
      <c r="J5">
        <v>50</v>
      </c>
      <c r="K5">
        <v>250</v>
      </c>
      <c r="L5">
        <v>4.5</v>
      </c>
      <c r="M5">
        <v>0.1</v>
      </c>
      <c r="N5">
        <v>24.1</v>
      </c>
      <c r="O5">
        <v>5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444.4</v>
      </c>
      <c r="AI5">
        <v>22</v>
      </c>
      <c r="AJ5">
        <v>24</v>
      </c>
      <c r="AK5">
        <v>2</v>
      </c>
      <c r="AL5">
        <v>8</v>
      </c>
      <c r="AM5">
        <v>0</v>
      </c>
      <c r="AN5">
        <v>0</v>
      </c>
      <c r="AO5">
        <v>1.0900000000000001</v>
      </c>
      <c r="AP5">
        <v>0.09</v>
      </c>
      <c r="AQ5">
        <v>0.36</v>
      </c>
      <c r="AR5">
        <v>0</v>
      </c>
      <c r="AS5">
        <v>0</v>
      </c>
      <c r="AT5">
        <v>12</v>
      </c>
      <c r="AU5">
        <v>56</v>
      </c>
      <c r="AV5">
        <v>-0.22500000000000001</v>
      </c>
      <c r="AW5">
        <v>-7.5800000000000006E-2</v>
      </c>
      <c r="AX5">
        <v>0.44540000000000002</v>
      </c>
      <c r="AY5">
        <v>8.3671000000000006</v>
      </c>
      <c r="AZ5">
        <v>1.5898000000000001</v>
      </c>
      <c r="BA5">
        <v>-2.0623</v>
      </c>
      <c r="BB5">
        <v>-1563.6297999999999</v>
      </c>
      <c r="BC5">
        <v>-1563.6547</v>
      </c>
      <c r="BD5">
        <v>-1563.3521000000001</v>
      </c>
      <c r="BE5">
        <v>9.0200000000000002E-2</v>
      </c>
      <c r="BF5">
        <v>8.2100000000000006E-2</v>
      </c>
      <c r="BG5">
        <v>6.08E-2</v>
      </c>
      <c r="BH5">
        <v>8.5800000000000001E-2</v>
      </c>
      <c r="BI5">
        <v>0.23619999999999999</v>
      </c>
      <c r="BJ5">
        <v>0.3221</v>
      </c>
      <c r="BK5">
        <v>0.1202</v>
      </c>
      <c r="BL5">
        <v>0.1492</v>
      </c>
      <c r="BM5">
        <v>-0.30080000000000001</v>
      </c>
      <c r="BN5">
        <v>0.2777</v>
      </c>
      <c r="BO5">
        <v>2.4899999999999999E-2</v>
      </c>
      <c r="BP5">
        <v>0.12640000000000001</v>
      </c>
      <c r="BQ5">
        <v>7.9089</v>
      </c>
      <c r="BR5">
        <v>0.15129999999999999</v>
      </c>
      <c r="BS5">
        <v>9.0499999999999997E-2</v>
      </c>
      <c r="BT5">
        <v>-0.15129999999999999</v>
      </c>
      <c r="BU5">
        <v>2.3999999999999998E-3</v>
      </c>
      <c r="BV5">
        <v>0.30499999999999999</v>
      </c>
      <c r="BW5">
        <v>1.1966000000000001</v>
      </c>
      <c r="BX5">
        <v>8.0999999999999996E-3</v>
      </c>
      <c r="BY5">
        <v>0.71340000000000003</v>
      </c>
      <c r="BZ5">
        <v>0.64929999999999999</v>
      </c>
      <c r="CA5">
        <v>0.48089999999999999</v>
      </c>
      <c r="CB5">
        <v>8.2000000000000007E-3</v>
      </c>
      <c r="CC5">
        <v>7.4000000000000003E-3</v>
      </c>
      <c r="CD5">
        <v>5.4999999999999997E-3</v>
      </c>
      <c r="CE5">
        <v>6.4100000000000004E-2</v>
      </c>
      <c r="CF5">
        <v>1.0986601709999999</v>
      </c>
      <c r="CG5">
        <v>-0.102134192</v>
      </c>
      <c r="CH5">
        <v>-9.2441745000000006E-2</v>
      </c>
      <c r="CI5">
        <v>-1.2657036E-2</v>
      </c>
      <c r="CJ5">
        <v>1.1631093E-2</v>
      </c>
      <c r="CK5">
        <v>15.312742189468301</v>
      </c>
      <c r="CL5">
        <v>15.312742189468301</v>
      </c>
      <c r="CM5">
        <v>1.0586125572368299</v>
      </c>
      <c r="CN5">
        <v>-5.1787831868858696</v>
      </c>
      <c r="CO5">
        <v>0.33151896393021901</v>
      </c>
      <c r="CP5">
        <v>444.43999999999897</v>
      </c>
      <c r="CQ5">
        <v>420.24799999999999</v>
      </c>
      <c r="CR5">
        <v>444.15326572800001</v>
      </c>
      <c r="CS5">
        <v>170</v>
      </c>
      <c r="CT5">
        <v>0</v>
      </c>
      <c r="CU5">
        <v>0.29314862339103398</v>
      </c>
      <c r="CV5">
        <v>-0.50773691290040401</v>
      </c>
      <c r="CW5">
        <v>0.50773691290040401</v>
      </c>
      <c r="CX5">
        <v>0.29314862339103398</v>
      </c>
      <c r="CY5">
        <v>1.375</v>
      </c>
      <c r="CZ5">
        <v>2.25</v>
      </c>
      <c r="DA5">
        <v>2.875</v>
      </c>
      <c r="DB5">
        <v>11.200720556688299</v>
      </c>
      <c r="DC5">
        <v>-0.246392975981544</v>
      </c>
      <c r="DD5" s="7">
        <v>8.4335274912858104E-17</v>
      </c>
      <c r="DE5">
        <v>-2.7827875380043898</v>
      </c>
      <c r="DF5" s="7">
        <v>1.29668097836031E-16</v>
      </c>
      <c r="DG5">
        <v>-2.88263346503338</v>
      </c>
      <c r="DH5">
        <v>1.23329234420407</v>
      </c>
      <c r="DI5">
        <v>-1.0488450524722801</v>
      </c>
      <c r="DJ5">
        <v>3.0608609993937601</v>
      </c>
      <c r="DK5">
        <v>2.62057704644078</v>
      </c>
      <c r="DL5">
        <v>1966.1819260792299</v>
      </c>
      <c r="DM5">
        <v>43.695787943777098</v>
      </c>
      <c r="DN5">
        <v>39.160413514710797</v>
      </c>
      <c r="DO5">
        <v>15.1604135147108</v>
      </c>
      <c r="DP5">
        <v>25.228922122119702</v>
      </c>
      <c r="DQ5">
        <v>19.713088996174601</v>
      </c>
      <c r="DR5">
        <v>8.2774203528553691</v>
      </c>
      <c r="DS5">
        <v>6.7471627206388796</v>
      </c>
      <c r="DT5">
        <v>6.7471627206388796</v>
      </c>
      <c r="DU5">
        <v>5.0609611913530603</v>
      </c>
      <c r="DV5">
        <v>5.0609611913530603</v>
      </c>
      <c r="DW5">
        <v>3.6402940841882998</v>
      </c>
      <c r="DX5">
        <v>3.6402940841882998</v>
      </c>
      <c r="DY5">
        <v>-3.21</v>
      </c>
      <c r="DZ5">
        <v>153908323590.23599</v>
      </c>
      <c r="EA5">
        <v>7.1434175365903103</v>
      </c>
      <c r="EB5">
        <v>6.6440267621905402</v>
      </c>
      <c r="EC5">
        <v>2.4784840440451199</v>
      </c>
      <c r="ED5">
        <v>216.69799341235401</v>
      </c>
      <c r="EE5">
        <v>31.263757931262301</v>
      </c>
      <c r="EF5">
        <v>22.840946106665498</v>
      </c>
      <c r="EG5">
        <v>14.207979914005</v>
      </c>
      <c r="EH5">
        <v>8.6456442608302009</v>
      </c>
      <c r="EI5">
        <v>10.2007787010494</v>
      </c>
      <c r="EJ5">
        <v>0</v>
      </c>
      <c r="EK5">
        <v>19.283521283065902</v>
      </c>
      <c r="EL5">
        <v>0</v>
      </c>
      <c r="EM5">
        <v>0</v>
      </c>
      <c r="EN5">
        <v>0</v>
      </c>
      <c r="EO5">
        <v>12.084837415326501</v>
      </c>
      <c r="EP5">
        <v>38.782341018549801</v>
      </c>
      <c r="EQ5">
        <v>35.180881131008199</v>
      </c>
      <c r="ER5">
        <v>22.665428995711199</v>
      </c>
      <c r="ES5">
        <v>66.054232119301702</v>
      </c>
      <c r="ET5">
        <v>23.232834493737499</v>
      </c>
      <c r="EU5">
        <v>7.1559982861631699</v>
      </c>
      <c r="EV5">
        <v>4.89990973085047</v>
      </c>
      <c r="EW5">
        <v>17.5076323464524</v>
      </c>
      <c r="EX5">
        <v>30.444811108942002</v>
      </c>
      <c r="EY5">
        <v>13.951653800564401</v>
      </c>
      <c r="EZ5">
        <v>46.159533038178502</v>
      </c>
      <c r="FA5">
        <v>0</v>
      </c>
      <c r="FB5">
        <v>5.7495118332838997</v>
      </c>
      <c r="FC5">
        <v>5.7197169757262696</v>
      </c>
      <c r="FD5">
        <v>0</v>
      </c>
      <c r="FE5">
        <v>5.7495118332838997</v>
      </c>
      <c r="FF5">
        <v>0</v>
      </c>
      <c r="FG5">
        <v>77.781816360063601</v>
      </c>
      <c r="FH5">
        <v>19.984662363199099</v>
      </c>
      <c r="FI5">
        <v>11.7879153707261</v>
      </c>
      <c r="FJ5">
        <v>47.654615456912801</v>
      </c>
      <c r="FK5">
        <v>35.032630054784597</v>
      </c>
      <c r="FL5">
        <v>2.8236841566563999</v>
      </c>
      <c r="FM5">
        <v>8.6215641861214394</v>
      </c>
      <c r="FN5">
        <v>0</v>
      </c>
      <c r="FO5">
        <v>181.62</v>
      </c>
      <c r="FP5">
        <v>141.94588635200901</v>
      </c>
      <c r="FQ5">
        <v>16.442867148994701</v>
      </c>
      <c r="FR5">
        <v>4.7945371840718201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25.544040955536001</v>
      </c>
      <c r="FZ5">
        <v>26.428785116862201</v>
      </c>
      <c r="GA5">
        <v>200.776664728079</v>
      </c>
      <c r="GB5">
        <v>0</v>
      </c>
      <c r="GC5">
        <v>41.905639524179101</v>
      </c>
      <c r="GD5">
        <v>22.094135506615601</v>
      </c>
      <c r="GE5">
        <v>-17.904154548756601</v>
      </c>
      <c r="GF5">
        <v>-23.383448368168501</v>
      </c>
      <c r="GG5">
        <v>-9.4891960412478191</v>
      </c>
      <c r="GH5">
        <v>-5.1075406273620496</v>
      </c>
      <c r="GI5">
        <v>-13.4754335066722</v>
      </c>
      <c r="GJ5">
        <v>0</v>
      </c>
      <c r="GK5">
        <v>0.40909090909090901</v>
      </c>
      <c r="GL5">
        <v>32</v>
      </c>
      <c r="GM5">
        <v>7</v>
      </c>
      <c r="GN5">
        <v>10</v>
      </c>
      <c r="GO5">
        <v>3</v>
      </c>
      <c r="GP5">
        <v>0</v>
      </c>
      <c r="GQ5">
        <v>3</v>
      </c>
      <c r="GR5">
        <v>1</v>
      </c>
      <c r="GS5">
        <v>0</v>
      </c>
      <c r="GT5">
        <v>1</v>
      </c>
      <c r="GU5">
        <v>9</v>
      </c>
      <c r="GV5">
        <v>6</v>
      </c>
      <c r="GW5">
        <v>10</v>
      </c>
      <c r="GX5">
        <v>10</v>
      </c>
      <c r="GY5">
        <v>1</v>
      </c>
      <c r="GZ5">
        <v>0</v>
      </c>
      <c r="HA5">
        <v>1</v>
      </c>
      <c r="HB5">
        <v>4</v>
      </c>
      <c r="HC5">
        <v>-0.370999999999999</v>
      </c>
      <c r="HD5">
        <v>110.1114</v>
      </c>
      <c r="HE5">
        <v>0</v>
      </c>
      <c r="HF5">
        <v>4</v>
      </c>
      <c r="HG5">
        <v>2</v>
      </c>
      <c r="HH5">
        <v>0</v>
      </c>
      <c r="HI5">
        <v>0</v>
      </c>
      <c r="HJ5">
        <v>0</v>
      </c>
      <c r="HK5">
        <v>0</v>
      </c>
      <c r="HL5">
        <v>1</v>
      </c>
      <c r="HM5">
        <v>0</v>
      </c>
      <c r="HN5">
        <v>0</v>
      </c>
      <c r="HO5">
        <v>3</v>
      </c>
      <c r="HP5">
        <v>3</v>
      </c>
      <c r="HQ5">
        <v>0</v>
      </c>
      <c r="HR5">
        <v>0</v>
      </c>
      <c r="HS5">
        <v>0</v>
      </c>
      <c r="HT5">
        <v>1</v>
      </c>
      <c r="HU5">
        <v>0</v>
      </c>
      <c r="HV5">
        <v>1</v>
      </c>
      <c r="HW5">
        <v>0</v>
      </c>
      <c r="HX5">
        <v>1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1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1</v>
      </c>
      <c r="IN5">
        <v>0</v>
      </c>
      <c r="IO5">
        <v>3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2</v>
      </c>
      <c r="JE5">
        <v>2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1</v>
      </c>
      <c r="JS5">
        <v>1</v>
      </c>
      <c r="JT5">
        <v>0</v>
      </c>
      <c r="JU5">
        <v>0</v>
      </c>
      <c r="JV5">
        <v>0</v>
      </c>
      <c r="JW5">
        <v>0</v>
      </c>
      <c r="JX5">
        <v>1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</row>
    <row r="6" spans="1:297" x14ac:dyDescent="0.2">
      <c r="A6">
        <v>5</v>
      </c>
      <c r="B6" t="s">
        <v>27</v>
      </c>
      <c r="C6" t="s">
        <v>408</v>
      </c>
      <c r="D6" t="s">
        <v>28</v>
      </c>
      <c r="E6" t="s">
        <v>29</v>
      </c>
      <c r="F6">
        <v>-18.044</v>
      </c>
      <c r="G6">
        <v>50</v>
      </c>
      <c r="H6">
        <v>280</v>
      </c>
      <c r="I6">
        <v>280</v>
      </c>
      <c r="J6">
        <v>50</v>
      </c>
      <c r="K6">
        <v>250</v>
      </c>
      <c r="L6">
        <v>2.4</v>
      </c>
      <c r="M6">
        <v>0.1</v>
      </c>
      <c r="N6">
        <v>27</v>
      </c>
      <c r="O6">
        <v>5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444.4</v>
      </c>
      <c r="AI6">
        <v>22</v>
      </c>
      <c r="AJ6">
        <v>24</v>
      </c>
      <c r="AK6">
        <v>2</v>
      </c>
      <c r="AL6">
        <v>8</v>
      </c>
      <c r="AM6">
        <v>0</v>
      </c>
      <c r="AN6">
        <v>0</v>
      </c>
      <c r="AO6">
        <v>1.0900000000000001</v>
      </c>
      <c r="AP6">
        <v>0.09</v>
      </c>
      <c r="AQ6">
        <v>0.36</v>
      </c>
      <c r="AR6">
        <v>0</v>
      </c>
      <c r="AS6">
        <v>0</v>
      </c>
      <c r="AT6">
        <v>12</v>
      </c>
      <c r="AU6">
        <v>56</v>
      </c>
      <c r="AV6">
        <v>-0.22500000000000001</v>
      </c>
      <c r="AW6">
        <v>-7.5800000000000006E-2</v>
      </c>
      <c r="AX6">
        <v>0.44540000000000002</v>
      </c>
      <c r="AY6">
        <v>8.3671000000000006</v>
      </c>
      <c r="AZ6">
        <v>1.5898000000000001</v>
      </c>
      <c r="BA6">
        <v>-2.0623</v>
      </c>
      <c r="BB6">
        <v>-1563.6297999999999</v>
      </c>
      <c r="BC6">
        <v>-1563.6547</v>
      </c>
      <c r="BD6">
        <v>-1563.3521000000001</v>
      </c>
      <c r="BE6">
        <v>9.0200000000000002E-2</v>
      </c>
      <c r="BF6">
        <v>8.2100000000000006E-2</v>
      </c>
      <c r="BG6">
        <v>6.08E-2</v>
      </c>
      <c r="BH6">
        <v>8.5800000000000001E-2</v>
      </c>
      <c r="BI6">
        <v>0.23619999999999999</v>
      </c>
      <c r="BJ6">
        <v>0.3221</v>
      </c>
      <c r="BK6">
        <v>0.1202</v>
      </c>
      <c r="BL6">
        <v>0.1492</v>
      </c>
      <c r="BM6">
        <v>-0.30080000000000001</v>
      </c>
      <c r="BN6">
        <v>0.2777</v>
      </c>
      <c r="BO6">
        <v>2.4899999999999999E-2</v>
      </c>
      <c r="BP6">
        <v>0.12640000000000001</v>
      </c>
      <c r="BQ6">
        <v>7.9089</v>
      </c>
      <c r="BR6">
        <v>0.15129999999999999</v>
      </c>
      <c r="BS6">
        <v>9.0499999999999997E-2</v>
      </c>
      <c r="BT6">
        <v>-0.15129999999999999</v>
      </c>
      <c r="BU6">
        <v>2.3999999999999998E-3</v>
      </c>
      <c r="BV6">
        <v>0.30499999999999999</v>
      </c>
      <c r="BW6">
        <v>1.1966000000000001</v>
      </c>
      <c r="BX6">
        <v>8.0999999999999996E-3</v>
      </c>
      <c r="BY6">
        <v>0.71340000000000003</v>
      </c>
      <c r="BZ6">
        <v>0.64929999999999999</v>
      </c>
      <c r="CA6">
        <v>0.48089999999999999</v>
      </c>
      <c r="CB6">
        <v>8.2000000000000007E-3</v>
      </c>
      <c r="CC6">
        <v>7.4000000000000003E-3</v>
      </c>
      <c r="CD6">
        <v>5.4999999999999997E-3</v>
      </c>
      <c r="CE6">
        <v>6.4100000000000004E-2</v>
      </c>
      <c r="CF6">
        <v>1.0986601709999999</v>
      </c>
      <c r="CG6">
        <v>-0.102134192</v>
      </c>
      <c r="CH6">
        <v>-9.2441745000000006E-2</v>
      </c>
      <c r="CI6">
        <v>-1.2657036E-2</v>
      </c>
      <c r="CJ6">
        <v>1.1631093E-2</v>
      </c>
      <c r="CK6">
        <v>15.312742189468301</v>
      </c>
      <c r="CL6">
        <v>15.312742189468301</v>
      </c>
      <c r="CM6">
        <v>1.0586125572368299</v>
      </c>
      <c r="CN6">
        <v>-5.1787831868858696</v>
      </c>
      <c r="CO6">
        <v>0.33151896393021901</v>
      </c>
      <c r="CP6">
        <v>444.43999999999897</v>
      </c>
      <c r="CQ6">
        <v>420.24799999999999</v>
      </c>
      <c r="CR6">
        <v>444.15326572800001</v>
      </c>
      <c r="CS6">
        <v>170</v>
      </c>
      <c r="CT6">
        <v>0</v>
      </c>
      <c r="CU6">
        <v>0.29314862339103398</v>
      </c>
      <c r="CV6">
        <v>-0.50773691290040401</v>
      </c>
      <c r="CW6">
        <v>0.50773691290040401</v>
      </c>
      <c r="CX6">
        <v>0.29314862339103398</v>
      </c>
      <c r="CY6">
        <v>1.375</v>
      </c>
      <c r="CZ6">
        <v>2.25</v>
      </c>
      <c r="DA6">
        <v>2.875</v>
      </c>
      <c r="DB6">
        <v>11.200720556688299</v>
      </c>
      <c r="DC6">
        <v>-0.246392975981544</v>
      </c>
      <c r="DD6" s="7">
        <v>8.4335274912858104E-17</v>
      </c>
      <c r="DE6">
        <v>-2.7827875380043898</v>
      </c>
      <c r="DF6" s="7">
        <v>1.29668097836031E-16</v>
      </c>
      <c r="DG6">
        <v>-2.88263346503338</v>
      </c>
      <c r="DH6">
        <v>1.23329234420407</v>
      </c>
      <c r="DI6">
        <v>-1.0488450524722801</v>
      </c>
      <c r="DJ6">
        <v>3.0608609993937601</v>
      </c>
      <c r="DK6">
        <v>2.62057704644078</v>
      </c>
      <c r="DL6">
        <v>1966.1819260792299</v>
      </c>
      <c r="DM6">
        <v>43.695787943777098</v>
      </c>
      <c r="DN6">
        <v>39.160413514710797</v>
      </c>
      <c r="DO6">
        <v>15.1604135147108</v>
      </c>
      <c r="DP6">
        <v>25.228922122119702</v>
      </c>
      <c r="DQ6">
        <v>19.713088996174601</v>
      </c>
      <c r="DR6">
        <v>8.2774203528553691</v>
      </c>
      <c r="DS6">
        <v>6.7471627206388796</v>
      </c>
      <c r="DT6">
        <v>6.7471627206388796</v>
      </c>
      <c r="DU6">
        <v>5.0609611913530603</v>
      </c>
      <c r="DV6">
        <v>5.0609611913530603</v>
      </c>
      <c r="DW6">
        <v>3.6402940841882998</v>
      </c>
      <c r="DX6">
        <v>3.6402940841882998</v>
      </c>
      <c r="DY6">
        <v>-3.21</v>
      </c>
      <c r="DZ6">
        <v>153908323590.23599</v>
      </c>
      <c r="EA6">
        <v>7.1434175365903103</v>
      </c>
      <c r="EB6">
        <v>6.6440267621905402</v>
      </c>
      <c r="EC6">
        <v>2.4784840440451199</v>
      </c>
      <c r="ED6">
        <v>216.69799341235401</v>
      </c>
      <c r="EE6">
        <v>31.263757931262301</v>
      </c>
      <c r="EF6">
        <v>22.840946106665498</v>
      </c>
      <c r="EG6">
        <v>14.207979914005</v>
      </c>
      <c r="EH6">
        <v>8.6456442608302009</v>
      </c>
      <c r="EI6">
        <v>10.2007787010494</v>
      </c>
      <c r="EJ6">
        <v>0</v>
      </c>
      <c r="EK6">
        <v>19.283521283065902</v>
      </c>
      <c r="EL6">
        <v>0</v>
      </c>
      <c r="EM6">
        <v>0</v>
      </c>
      <c r="EN6">
        <v>0</v>
      </c>
      <c r="EO6">
        <v>12.084837415326501</v>
      </c>
      <c r="EP6">
        <v>38.782341018549801</v>
      </c>
      <c r="EQ6">
        <v>35.180881131008199</v>
      </c>
      <c r="ER6">
        <v>22.665428995711199</v>
      </c>
      <c r="ES6">
        <v>66.054232119301702</v>
      </c>
      <c r="ET6">
        <v>23.232834493737499</v>
      </c>
      <c r="EU6">
        <v>7.1559982861631699</v>
      </c>
      <c r="EV6">
        <v>4.89990973085047</v>
      </c>
      <c r="EW6">
        <v>17.5076323464524</v>
      </c>
      <c r="EX6">
        <v>30.444811108942002</v>
      </c>
      <c r="EY6">
        <v>13.951653800564401</v>
      </c>
      <c r="EZ6">
        <v>46.159533038178502</v>
      </c>
      <c r="FA6">
        <v>0</v>
      </c>
      <c r="FB6">
        <v>5.7495118332838997</v>
      </c>
      <c r="FC6">
        <v>5.7197169757262696</v>
      </c>
      <c r="FD6">
        <v>0</v>
      </c>
      <c r="FE6">
        <v>5.7495118332838997</v>
      </c>
      <c r="FF6">
        <v>0</v>
      </c>
      <c r="FG6">
        <v>77.781816360063601</v>
      </c>
      <c r="FH6">
        <v>19.984662363199099</v>
      </c>
      <c r="FI6">
        <v>11.7879153707261</v>
      </c>
      <c r="FJ6">
        <v>47.654615456912801</v>
      </c>
      <c r="FK6">
        <v>35.032630054784597</v>
      </c>
      <c r="FL6">
        <v>2.8236841566563999</v>
      </c>
      <c r="FM6">
        <v>8.6215641861214394</v>
      </c>
      <c r="FN6">
        <v>0</v>
      </c>
      <c r="FO6">
        <v>181.62</v>
      </c>
      <c r="FP6">
        <v>141.94588635200901</v>
      </c>
      <c r="FQ6">
        <v>16.442867148994701</v>
      </c>
      <c r="FR6">
        <v>4.7945371840718201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25.544040955536001</v>
      </c>
      <c r="FZ6">
        <v>26.428785116862201</v>
      </c>
      <c r="GA6">
        <v>200.776664728079</v>
      </c>
      <c r="GB6">
        <v>0</v>
      </c>
      <c r="GC6">
        <v>41.905639524179101</v>
      </c>
      <c r="GD6">
        <v>22.094135506615601</v>
      </c>
      <c r="GE6">
        <v>-17.904154548756601</v>
      </c>
      <c r="GF6">
        <v>-23.383448368168501</v>
      </c>
      <c r="GG6">
        <v>-9.4891960412478191</v>
      </c>
      <c r="GH6">
        <v>-5.1075406273620496</v>
      </c>
      <c r="GI6">
        <v>-13.4754335066722</v>
      </c>
      <c r="GJ6">
        <v>0</v>
      </c>
      <c r="GK6">
        <v>0.40909090909090901</v>
      </c>
      <c r="GL6">
        <v>32</v>
      </c>
      <c r="GM6">
        <v>7</v>
      </c>
      <c r="GN6">
        <v>10</v>
      </c>
      <c r="GO6">
        <v>3</v>
      </c>
      <c r="GP6">
        <v>0</v>
      </c>
      <c r="GQ6">
        <v>3</v>
      </c>
      <c r="GR6">
        <v>1</v>
      </c>
      <c r="GS6">
        <v>0</v>
      </c>
      <c r="GT6">
        <v>1</v>
      </c>
      <c r="GU6">
        <v>9</v>
      </c>
      <c r="GV6">
        <v>6</v>
      </c>
      <c r="GW6">
        <v>10</v>
      </c>
      <c r="GX6">
        <v>10</v>
      </c>
      <c r="GY6">
        <v>1</v>
      </c>
      <c r="GZ6">
        <v>0</v>
      </c>
      <c r="HA6">
        <v>1</v>
      </c>
      <c r="HB6">
        <v>4</v>
      </c>
      <c r="HC6">
        <v>-0.370999999999999</v>
      </c>
      <c r="HD6">
        <v>110.1114</v>
      </c>
      <c r="HE6">
        <v>0</v>
      </c>
      <c r="HF6">
        <v>4</v>
      </c>
      <c r="HG6">
        <v>2</v>
      </c>
      <c r="HH6">
        <v>0</v>
      </c>
      <c r="HI6">
        <v>0</v>
      </c>
      <c r="HJ6">
        <v>0</v>
      </c>
      <c r="HK6">
        <v>0</v>
      </c>
      <c r="HL6">
        <v>1</v>
      </c>
      <c r="HM6">
        <v>0</v>
      </c>
      <c r="HN6">
        <v>0</v>
      </c>
      <c r="HO6">
        <v>3</v>
      </c>
      <c r="HP6">
        <v>3</v>
      </c>
      <c r="HQ6">
        <v>0</v>
      </c>
      <c r="HR6">
        <v>0</v>
      </c>
      <c r="HS6">
        <v>0</v>
      </c>
      <c r="HT6">
        <v>1</v>
      </c>
      <c r="HU6">
        <v>0</v>
      </c>
      <c r="HV6">
        <v>1</v>
      </c>
      <c r="HW6">
        <v>0</v>
      </c>
      <c r="HX6">
        <v>1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1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1</v>
      </c>
      <c r="IN6">
        <v>0</v>
      </c>
      <c r="IO6">
        <v>3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2</v>
      </c>
      <c r="JE6">
        <v>2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1</v>
      </c>
      <c r="JS6">
        <v>1</v>
      </c>
      <c r="JT6">
        <v>0</v>
      </c>
      <c r="JU6">
        <v>0</v>
      </c>
      <c r="JV6">
        <v>0</v>
      </c>
      <c r="JW6">
        <v>0</v>
      </c>
      <c r="JX6">
        <v>1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</row>
    <row r="7" spans="1:297" x14ac:dyDescent="0.2">
      <c r="A7">
        <v>6</v>
      </c>
      <c r="B7" t="s">
        <v>27</v>
      </c>
      <c r="C7" t="s">
        <v>408</v>
      </c>
      <c r="D7" t="s">
        <v>28</v>
      </c>
      <c r="E7" t="s">
        <v>29</v>
      </c>
      <c r="F7">
        <v>-17.668500000000002</v>
      </c>
      <c r="G7">
        <v>50</v>
      </c>
      <c r="H7">
        <v>280</v>
      </c>
      <c r="I7">
        <v>280</v>
      </c>
      <c r="J7">
        <v>75</v>
      </c>
      <c r="K7">
        <v>250</v>
      </c>
      <c r="L7">
        <v>2.4</v>
      </c>
      <c r="M7">
        <v>0.1</v>
      </c>
      <c r="N7">
        <v>26.2</v>
      </c>
      <c r="O7">
        <v>5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444.4</v>
      </c>
      <c r="AI7">
        <v>22</v>
      </c>
      <c r="AJ7">
        <v>24</v>
      </c>
      <c r="AK7">
        <v>2</v>
      </c>
      <c r="AL7">
        <v>8</v>
      </c>
      <c r="AM7">
        <v>0</v>
      </c>
      <c r="AN7">
        <v>0</v>
      </c>
      <c r="AO7">
        <v>1.0900000000000001</v>
      </c>
      <c r="AP7">
        <v>0.09</v>
      </c>
      <c r="AQ7">
        <v>0.36</v>
      </c>
      <c r="AR7">
        <v>0</v>
      </c>
      <c r="AS7">
        <v>0</v>
      </c>
      <c r="AT7">
        <v>12</v>
      </c>
      <c r="AU7">
        <v>56</v>
      </c>
      <c r="AV7">
        <v>-0.22500000000000001</v>
      </c>
      <c r="AW7">
        <v>-7.5800000000000006E-2</v>
      </c>
      <c r="AX7">
        <v>0.44540000000000002</v>
      </c>
      <c r="AY7">
        <v>8.3671000000000006</v>
      </c>
      <c r="AZ7">
        <v>1.5898000000000001</v>
      </c>
      <c r="BA7">
        <v>-2.0623</v>
      </c>
      <c r="BB7">
        <v>-1563.6297999999999</v>
      </c>
      <c r="BC7">
        <v>-1563.6547</v>
      </c>
      <c r="BD7">
        <v>-1563.3521000000001</v>
      </c>
      <c r="BE7">
        <v>9.0200000000000002E-2</v>
      </c>
      <c r="BF7">
        <v>8.2100000000000006E-2</v>
      </c>
      <c r="BG7">
        <v>6.08E-2</v>
      </c>
      <c r="BH7">
        <v>8.5800000000000001E-2</v>
      </c>
      <c r="BI7">
        <v>0.23619999999999999</v>
      </c>
      <c r="BJ7">
        <v>0.3221</v>
      </c>
      <c r="BK7">
        <v>0.1202</v>
      </c>
      <c r="BL7">
        <v>0.1492</v>
      </c>
      <c r="BM7">
        <v>-0.30080000000000001</v>
      </c>
      <c r="BN7">
        <v>0.2777</v>
      </c>
      <c r="BO7">
        <v>2.4899999999999999E-2</v>
      </c>
      <c r="BP7">
        <v>0.12640000000000001</v>
      </c>
      <c r="BQ7">
        <v>7.9089</v>
      </c>
      <c r="BR7">
        <v>0.15129999999999999</v>
      </c>
      <c r="BS7">
        <v>9.0499999999999997E-2</v>
      </c>
      <c r="BT7">
        <v>-0.15129999999999999</v>
      </c>
      <c r="BU7">
        <v>2.3999999999999998E-3</v>
      </c>
      <c r="BV7">
        <v>0.30499999999999999</v>
      </c>
      <c r="BW7">
        <v>1.1966000000000001</v>
      </c>
      <c r="BX7">
        <v>8.0999999999999996E-3</v>
      </c>
      <c r="BY7">
        <v>0.71340000000000003</v>
      </c>
      <c r="BZ7">
        <v>0.64929999999999999</v>
      </c>
      <c r="CA7">
        <v>0.48089999999999999</v>
      </c>
      <c r="CB7">
        <v>8.2000000000000007E-3</v>
      </c>
      <c r="CC7">
        <v>7.4000000000000003E-3</v>
      </c>
      <c r="CD7">
        <v>5.4999999999999997E-3</v>
      </c>
      <c r="CE7">
        <v>6.4100000000000004E-2</v>
      </c>
      <c r="CF7">
        <v>1.0986601709999999</v>
      </c>
      <c r="CG7">
        <v>-0.102134192</v>
      </c>
      <c r="CH7">
        <v>-9.2441745000000006E-2</v>
      </c>
      <c r="CI7">
        <v>-1.2657036E-2</v>
      </c>
      <c r="CJ7">
        <v>1.1631093E-2</v>
      </c>
      <c r="CK7">
        <v>15.312742189468301</v>
      </c>
      <c r="CL7">
        <v>15.312742189468301</v>
      </c>
      <c r="CM7">
        <v>1.0586125572368299</v>
      </c>
      <c r="CN7">
        <v>-5.1787831868858696</v>
      </c>
      <c r="CO7">
        <v>0.33151896393021901</v>
      </c>
      <c r="CP7">
        <v>444.43999999999897</v>
      </c>
      <c r="CQ7">
        <v>420.24799999999999</v>
      </c>
      <c r="CR7">
        <v>444.15326572800001</v>
      </c>
      <c r="CS7">
        <v>170</v>
      </c>
      <c r="CT7">
        <v>0</v>
      </c>
      <c r="CU7">
        <v>0.29314862339103398</v>
      </c>
      <c r="CV7">
        <v>-0.50773691290040401</v>
      </c>
      <c r="CW7">
        <v>0.50773691290040401</v>
      </c>
      <c r="CX7">
        <v>0.29314862339103398</v>
      </c>
      <c r="CY7">
        <v>1.375</v>
      </c>
      <c r="CZ7">
        <v>2.25</v>
      </c>
      <c r="DA7">
        <v>2.875</v>
      </c>
      <c r="DB7">
        <v>11.200720556688299</v>
      </c>
      <c r="DC7">
        <v>-0.246392975981544</v>
      </c>
      <c r="DD7" s="7">
        <v>8.4335274912858104E-17</v>
      </c>
      <c r="DE7">
        <v>-2.7827875380043898</v>
      </c>
      <c r="DF7" s="7">
        <v>1.29668097836031E-16</v>
      </c>
      <c r="DG7">
        <v>-2.88263346503338</v>
      </c>
      <c r="DH7">
        <v>1.23329234420407</v>
      </c>
      <c r="DI7">
        <v>-1.0488450524722801</v>
      </c>
      <c r="DJ7">
        <v>3.0608609993937601</v>
      </c>
      <c r="DK7">
        <v>2.62057704644078</v>
      </c>
      <c r="DL7">
        <v>1966.1819260792299</v>
      </c>
      <c r="DM7">
        <v>43.695787943777098</v>
      </c>
      <c r="DN7">
        <v>39.160413514710797</v>
      </c>
      <c r="DO7">
        <v>15.1604135147108</v>
      </c>
      <c r="DP7">
        <v>25.228922122119702</v>
      </c>
      <c r="DQ7">
        <v>19.713088996174601</v>
      </c>
      <c r="DR7">
        <v>8.2774203528553691</v>
      </c>
      <c r="DS7">
        <v>6.7471627206388796</v>
      </c>
      <c r="DT7">
        <v>6.7471627206388796</v>
      </c>
      <c r="DU7">
        <v>5.0609611913530603</v>
      </c>
      <c r="DV7">
        <v>5.0609611913530603</v>
      </c>
      <c r="DW7">
        <v>3.6402940841882998</v>
      </c>
      <c r="DX7">
        <v>3.6402940841882998</v>
      </c>
      <c r="DY7">
        <v>-3.21</v>
      </c>
      <c r="DZ7">
        <v>153908323590.23599</v>
      </c>
      <c r="EA7">
        <v>7.1434175365903103</v>
      </c>
      <c r="EB7">
        <v>6.6440267621905402</v>
      </c>
      <c r="EC7">
        <v>2.4784840440451199</v>
      </c>
      <c r="ED7">
        <v>216.69799341235401</v>
      </c>
      <c r="EE7">
        <v>31.263757931262301</v>
      </c>
      <c r="EF7">
        <v>22.840946106665498</v>
      </c>
      <c r="EG7">
        <v>14.207979914005</v>
      </c>
      <c r="EH7">
        <v>8.6456442608302009</v>
      </c>
      <c r="EI7">
        <v>10.2007787010494</v>
      </c>
      <c r="EJ7">
        <v>0</v>
      </c>
      <c r="EK7">
        <v>19.283521283065902</v>
      </c>
      <c r="EL7">
        <v>0</v>
      </c>
      <c r="EM7">
        <v>0</v>
      </c>
      <c r="EN7">
        <v>0</v>
      </c>
      <c r="EO7">
        <v>12.084837415326501</v>
      </c>
      <c r="EP7">
        <v>38.782341018549801</v>
      </c>
      <c r="EQ7">
        <v>35.180881131008199</v>
      </c>
      <c r="ER7">
        <v>22.665428995711199</v>
      </c>
      <c r="ES7">
        <v>66.054232119301702</v>
      </c>
      <c r="ET7">
        <v>23.232834493737499</v>
      </c>
      <c r="EU7">
        <v>7.1559982861631699</v>
      </c>
      <c r="EV7">
        <v>4.89990973085047</v>
      </c>
      <c r="EW7">
        <v>17.5076323464524</v>
      </c>
      <c r="EX7">
        <v>30.444811108942002</v>
      </c>
      <c r="EY7">
        <v>13.951653800564401</v>
      </c>
      <c r="EZ7">
        <v>46.159533038178502</v>
      </c>
      <c r="FA7">
        <v>0</v>
      </c>
      <c r="FB7">
        <v>5.7495118332838997</v>
      </c>
      <c r="FC7">
        <v>5.7197169757262696</v>
      </c>
      <c r="FD7">
        <v>0</v>
      </c>
      <c r="FE7">
        <v>5.7495118332838997</v>
      </c>
      <c r="FF7">
        <v>0</v>
      </c>
      <c r="FG7">
        <v>77.781816360063601</v>
      </c>
      <c r="FH7">
        <v>19.984662363199099</v>
      </c>
      <c r="FI7">
        <v>11.7879153707261</v>
      </c>
      <c r="FJ7">
        <v>47.654615456912801</v>
      </c>
      <c r="FK7">
        <v>35.032630054784597</v>
      </c>
      <c r="FL7">
        <v>2.8236841566563999</v>
      </c>
      <c r="FM7">
        <v>8.6215641861214394</v>
      </c>
      <c r="FN7">
        <v>0</v>
      </c>
      <c r="FO7">
        <v>181.62</v>
      </c>
      <c r="FP7">
        <v>141.94588635200901</v>
      </c>
      <c r="FQ7">
        <v>16.442867148994701</v>
      </c>
      <c r="FR7">
        <v>4.7945371840718201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25.544040955536001</v>
      </c>
      <c r="FZ7">
        <v>26.428785116862201</v>
      </c>
      <c r="GA7">
        <v>200.776664728079</v>
      </c>
      <c r="GB7">
        <v>0</v>
      </c>
      <c r="GC7">
        <v>41.905639524179101</v>
      </c>
      <c r="GD7">
        <v>22.094135506615601</v>
      </c>
      <c r="GE7">
        <v>-17.904154548756601</v>
      </c>
      <c r="GF7">
        <v>-23.383448368168501</v>
      </c>
      <c r="GG7">
        <v>-9.4891960412478191</v>
      </c>
      <c r="GH7">
        <v>-5.1075406273620496</v>
      </c>
      <c r="GI7">
        <v>-13.4754335066722</v>
      </c>
      <c r="GJ7">
        <v>0</v>
      </c>
      <c r="GK7">
        <v>0.40909090909090901</v>
      </c>
      <c r="GL7">
        <v>32</v>
      </c>
      <c r="GM7">
        <v>7</v>
      </c>
      <c r="GN7">
        <v>10</v>
      </c>
      <c r="GO7">
        <v>3</v>
      </c>
      <c r="GP7">
        <v>0</v>
      </c>
      <c r="GQ7">
        <v>3</v>
      </c>
      <c r="GR7">
        <v>1</v>
      </c>
      <c r="GS7">
        <v>0</v>
      </c>
      <c r="GT7">
        <v>1</v>
      </c>
      <c r="GU7">
        <v>9</v>
      </c>
      <c r="GV7">
        <v>6</v>
      </c>
      <c r="GW7">
        <v>10</v>
      </c>
      <c r="GX7">
        <v>10</v>
      </c>
      <c r="GY7">
        <v>1</v>
      </c>
      <c r="GZ7">
        <v>0</v>
      </c>
      <c r="HA7">
        <v>1</v>
      </c>
      <c r="HB7">
        <v>4</v>
      </c>
      <c r="HC7">
        <v>-0.370999999999999</v>
      </c>
      <c r="HD7">
        <v>110.1114</v>
      </c>
      <c r="HE7">
        <v>0</v>
      </c>
      <c r="HF7">
        <v>4</v>
      </c>
      <c r="HG7">
        <v>2</v>
      </c>
      <c r="HH7">
        <v>0</v>
      </c>
      <c r="HI7">
        <v>0</v>
      </c>
      <c r="HJ7">
        <v>0</v>
      </c>
      <c r="HK7">
        <v>0</v>
      </c>
      <c r="HL7">
        <v>1</v>
      </c>
      <c r="HM7">
        <v>0</v>
      </c>
      <c r="HN7">
        <v>0</v>
      </c>
      <c r="HO7">
        <v>3</v>
      </c>
      <c r="HP7">
        <v>3</v>
      </c>
      <c r="HQ7">
        <v>0</v>
      </c>
      <c r="HR7">
        <v>0</v>
      </c>
      <c r="HS7">
        <v>0</v>
      </c>
      <c r="HT7">
        <v>1</v>
      </c>
      <c r="HU7">
        <v>0</v>
      </c>
      <c r="HV7">
        <v>1</v>
      </c>
      <c r="HW7">
        <v>0</v>
      </c>
      <c r="HX7">
        <v>1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1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1</v>
      </c>
      <c r="IN7">
        <v>0</v>
      </c>
      <c r="IO7">
        <v>3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2</v>
      </c>
      <c r="JE7">
        <v>2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1</v>
      </c>
      <c r="JS7">
        <v>1</v>
      </c>
      <c r="JT7">
        <v>0</v>
      </c>
      <c r="JU7">
        <v>0</v>
      </c>
      <c r="JV7">
        <v>0</v>
      </c>
      <c r="JW7">
        <v>0</v>
      </c>
      <c r="JX7">
        <v>1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</row>
    <row r="8" spans="1:297" x14ac:dyDescent="0.2">
      <c r="A8">
        <v>7</v>
      </c>
      <c r="B8" t="s">
        <v>27</v>
      </c>
      <c r="C8" t="s">
        <v>408</v>
      </c>
      <c r="D8" t="s">
        <v>28</v>
      </c>
      <c r="E8" t="s">
        <v>29</v>
      </c>
      <c r="F8">
        <v>-17.578199999999999</v>
      </c>
      <c r="G8">
        <v>50</v>
      </c>
      <c r="H8">
        <v>280</v>
      </c>
      <c r="I8">
        <v>280</v>
      </c>
      <c r="J8">
        <v>100</v>
      </c>
      <c r="K8">
        <v>250</v>
      </c>
      <c r="L8">
        <v>3.1</v>
      </c>
      <c r="M8">
        <v>0.1</v>
      </c>
      <c r="N8">
        <v>25.5</v>
      </c>
      <c r="O8">
        <v>5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444.4</v>
      </c>
      <c r="AI8">
        <v>22</v>
      </c>
      <c r="AJ8">
        <v>24</v>
      </c>
      <c r="AK8">
        <v>2</v>
      </c>
      <c r="AL8">
        <v>8</v>
      </c>
      <c r="AM8">
        <v>0</v>
      </c>
      <c r="AN8">
        <v>0</v>
      </c>
      <c r="AO8">
        <v>1.0900000000000001</v>
      </c>
      <c r="AP8">
        <v>0.09</v>
      </c>
      <c r="AQ8">
        <v>0.36</v>
      </c>
      <c r="AR8">
        <v>0</v>
      </c>
      <c r="AS8">
        <v>0</v>
      </c>
      <c r="AT8">
        <v>12</v>
      </c>
      <c r="AU8">
        <v>56</v>
      </c>
      <c r="AV8">
        <v>-0.22500000000000001</v>
      </c>
      <c r="AW8">
        <v>-7.5800000000000006E-2</v>
      </c>
      <c r="AX8">
        <v>0.44540000000000002</v>
      </c>
      <c r="AY8">
        <v>8.3671000000000006</v>
      </c>
      <c r="AZ8">
        <v>1.5898000000000001</v>
      </c>
      <c r="BA8">
        <v>-2.0623</v>
      </c>
      <c r="BB8">
        <v>-1563.6297999999999</v>
      </c>
      <c r="BC8">
        <v>-1563.6547</v>
      </c>
      <c r="BD8">
        <v>-1563.3521000000001</v>
      </c>
      <c r="BE8">
        <v>9.0200000000000002E-2</v>
      </c>
      <c r="BF8">
        <v>8.2100000000000006E-2</v>
      </c>
      <c r="BG8">
        <v>6.08E-2</v>
      </c>
      <c r="BH8">
        <v>8.5800000000000001E-2</v>
      </c>
      <c r="BI8">
        <v>0.23619999999999999</v>
      </c>
      <c r="BJ8">
        <v>0.3221</v>
      </c>
      <c r="BK8">
        <v>0.1202</v>
      </c>
      <c r="BL8">
        <v>0.1492</v>
      </c>
      <c r="BM8">
        <v>-0.30080000000000001</v>
      </c>
      <c r="BN8">
        <v>0.2777</v>
      </c>
      <c r="BO8">
        <v>2.4899999999999999E-2</v>
      </c>
      <c r="BP8">
        <v>0.12640000000000001</v>
      </c>
      <c r="BQ8">
        <v>7.9089</v>
      </c>
      <c r="BR8">
        <v>0.15129999999999999</v>
      </c>
      <c r="BS8">
        <v>9.0499999999999997E-2</v>
      </c>
      <c r="BT8">
        <v>-0.15129999999999999</v>
      </c>
      <c r="BU8">
        <v>2.3999999999999998E-3</v>
      </c>
      <c r="BV8">
        <v>0.30499999999999999</v>
      </c>
      <c r="BW8">
        <v>1.1966000000000001</v>
      </c>
      <c r="BX8">
        <v>8.0999999999999996E-3</v>
      </c>
      <c r="BY8">
        <v>0.71340000000000003</v>
      </c>
      <c r="BZ8">
        <v>0.64929999999999999</v>
      </c>
      <c r="CA8">
        <v>0.48089999999999999</v>
      </c>
      <c r="CB8">
        <v>8.2000000000000007E-3</v>
      </c>
      <c r="CC8">
        <v>7.4000000000000003E-3</v>
      </c>
      <c r="CD8">
        <v>5.4999999999999997E-3</v>
      </c>
      <c r="CE8">
        <v>6.4100000000000004E-2</v>
      </c>
      <c r="CF8">
        <v>1.0986601709999999</v>
      </c>
      <c r="CG8">
        <v>-0.102134192</v>
      </c>
      <c r="CH8">
        <v>-9.2441745000000006E-2</v>
      </c>
      <c r="CI8">
        <v>-1.2657036E-2</v>
      </c>
      <c r="CJ8">
        <v>1.1631093E-2</v>
      </c>
      <c r="CK8">
        <v>15.312742189468301</v>
      </c>
      <c r="CL8">
        <v>15.312742189468301</v>
      </c>
      <c r="CM8">
        <v>1.0586125572368299</v>
      </c>
      <c r="CN8">
        <v>-5.1787831868858696</v>
      </c>
      <c r="CO8">
        <v>0.33151896393021901</v>
      </c>
      <c r="CP8">
        <v>444.43999999999897</v>
      </c>
      <c r="CQ8">
        <v>420.24799999999999</v>
      </c>
      <c r="CR8">
        <v>444.15326572800001</v>
      </c>
      <c r="CS8">
        <v>170</v>
      </c>
      <c r="CT8">
        <v>0</v>
      </c>
      <c r="CU8">
        <v>0.29314862339103398</v>
      </c>
      <c r="CV8">
        <v>-0.50773691290040401</v>
      </c>
      <c r="CW8">
        <v>0.50773691290040401</v>
      </c>
      <c r="CX8">
        <v>0.29314862339103398</v>
      </c>
      <c r="CY8">
        <v>1.375</v>
      </c>
      <c r="CZ8">
        <v>2.25</v>
      </c>
      <c r="DA8">
        <v>2.875</v>
      </c>
      <c r="DB8">
        <v>11.200720556688299</v>
      </c>
      <c r="DC8">
        <v>-0.246392975981544</v>
      </c>
      <c r="DD8" s="7">
        <v>8.4335274912858104E-17</v>
      </c>
      <c r="DE8">
        <v>-2.7827875380043898</v>
      </c>
      <c r="DF8" s="7">
        <v>1.29668097836031E-16</v>
      </c>
      <c r="DG8">
        <v>-2.88263346503338</v>
      </c>
      <c r="DH8">
        <v>1.23329234420407</v>
      </c>
      <c r="DI8">
        <v>-1.0488450524722801</v>
      </c>
      <c r="DJ8">
        <v>3.0608609993937601</v>
      </c>
      <c r="DK8">
        <v>2.62057704644078</v>
      </c>
      <c r="DL8">
        <v>1966.1819260792299</v>
      </c>
      <c r="DM8">
        <v>43.695787943777098</v>
      </c>
      <c r="DN8">
        <v>39.160413514710797</v>
      </c>
      <c r="DO8">
        <v>15.1604135147108</v>
      </c>
      <c r="DP8">
        <v>25.228922122119702</v>
      </c>
      <c r="DQ8">
        <v>19.713088996174601</v>
      </c>
      <c r="DR8">
        <v>8.2774203528553691</v>
      </c>
      <c r="DS8">
        <v>6.7471627206388796</v>
      </c>
      <c r="DT8">
        <v>6.7471627206388796</v>
      </c>
      <c r="DU8">
        <v>5.0609611913530603</v>
      </c>
      <c r="DV8">
        <v>5.0609611913530603</v>
      </c>
      <c r="DW8">
        <v>3.6402940841882998</v>
      </c>
      <c r="DX8">
        <v>3.6402940841882998</v>
      </c>
      <c r="DY8">
        <v>-3.21</v>
      </c>
      <c r="DZ8">
        <v>153908323590.23599</v>
      </c>
      <c r="EA8">
        <v>7.1434175365903103</v>
      </c>
      <c r="EB8">
        <v>6.6440267621905402</v>
      </c>
      <c r="EC8">
        <v>2.4784840440451199</v>
      </c>
      <c r="ED8">
        <v>216.69799341235401</v>
      </c>
      <c r="EE8">
        <v>31.263757931262301</v>
      </c>
      <c r="EF8">
        <v>22.840946106665498</v>
      </c>
      <c r="EG8">
        <v>14.207979914005</v>
      </c>
      <c r="EH8">
        <v>8.6456442608302009</v>
      </c>
      <c r="EI8">
        <v>10.2007787010494</v>
      </c>
      <c r="EJ8">
        <v>0</v>
      </c>
      <c r="EK8">
        <v>19.283521283065902</v>
      </c>
      <c r="EL8">
        <v>0</v>
      </c>
      <c r="EM8">
        <v>0</v>
      </c>
      <c r="EN8">
        <v>0</v>
      </c>
      <c r="EO8">
        <v>12.084837415326501</v>
      </c>
      <c r="EP8">
        <v>38.782341018549801</v>
      </c>
      <c r="EQ8">
        <v>35.180881131008199</v>
      </c>
      <c r="ER8">
        <v>22.665428995711199</v>
      </c>
      <c r="ES8">
        <v>66.054232119301702</v>
      </c>
      <c r="ET8">
        <v>23.232834493737499</v>
      </c>
      <c r="EU8">
        <v>7.1559982861631699</v>
      </c>
      <c r="EV8">
        <v>4.89990973085047</v>
      </c>
      <c r="EW8">
        <v>17.5076323464524</v>
      </c>
      <c r="EX8">
        <v>30.444811108942002</v>
      </c>
      <c r="EY8">
        <v>13.951653800564401</v>
      </c>
      <c r="EZ8">
        <v>46.159533038178502</v>
      </c>
      <c r="FA8">
        <v>0</v>
      </c>
      <c r="FB8">
        <v>5.7495118332838997</v>
      </c>
      <c r="FC8">
        <v>5.7197169757262696</v>
      </c>
      <c r="FD8">
        <v>0</v>
      </c>
      <c r="FE8">
        <v>5.7495118332838997</v>
      </c>
      <c r="FF8">
        <v>0</v>
      </c>
      <c r="FG8">
        <v>77.781816360063601</v>
      </c>
      <c r="FH8">
        <v>19.984662363199099</v>
      </c>
      <c r="FI8">
        <v>11.7879153707261</v>
      </c>
      <c r="FJ8">
        <v>47.654615456912801</v>
      </c>
      <c r="FK8">
        <v>35.032630054784597</v>
      </c>
      <c r="FL8">
        <v>2.8236841566563999</v>
      </c>
      <c r="FM8">
        <v>8.6215641861214394</v>
      </c>
      <c r="FN8">
        <v>0</v>
      </c>
      <c r="FO8">
        <v>181.62</v>
      </c>
      <c r="FP8">
        <v>141.94588635200901</v>
      </c>
      <c r="FQ8">
        <v>16.442867148994701</v>
      </c>
      <c r="FR8">
        <v>4.7945371840718201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25.544040955536001</v>
      </c>
      <c r="FZ8">
        <v>26.428785116862201</v>
      </c>
      <c r="GA8">
        <v>200.776664728079</v>
      </c>
      <c r="GB8">
        <v>0</v>
      </c>
      <c r="GC8">
        <v>41.905639524179101</v>
      </c>
      <c r="GD8">
        <v>22.094135506615601</v>
      </c>
      <c r="GE8">
        <v>-17.904154548756601</v>
      </c>
      <c r="GF8">
        <v>-23.383448368168501</v>
      </c>
      <c r="GG8">
        <v>-9.4891960412478191</v>
      </c>
      <c r="GH8">
        <v>-5.1075406273620496</v>
      </c>
      <c r="GI8">
        <v>-13.4754335066722</v>
      </c>
      <c r="GJ8">
        <v>0</v>
      </c>
      <c r="GK8">
        <v>0.40909090909090901</v>
      </c>
      <c r="GL8">
        <v>32</v>
      </c>
      <c r="GM8">
        <v>7</v>
      </c>
      <c r="GN8">
        <v>10</v>
      </c>
      <c r="GO8">
        <v>3</v>
      </c>
      <c r="GP8">
        <v>0</v>
      </c>
      <c r="GQ8">
        <v>3</v>
      </c>
      <c r="GR8">
        <v>1</v>
      </c>
      <c r="GS8">
        <v>0</v>
      </c>
      <c r="GT8">
        <v>1</v>
      </c>
      <c r="GU8">
        <v>9</v>
      </c>
      <c r="GV8">
        <v>6</v>
      </c>
      <c r="GW8">
        <v>10</v>
      </c>
      <c r="GX8">
        <v>10</v>
      </c>
      <c r="GY8">
        <v>1</v>
      </c>
      <c r="GZ8">
        <v>0</v>
      </c>
      <c r="HA8">
        <v>1</v>
      </c>
      <c r="HB8">
        <v>4</v>
      </c>
      <c r="HC8">
        <v>-0.370999999999999</v>
      </c>
      <c r="HD8">
        <v>110.1114</v>
      </c>
      <c r="HE8">
        <v>0</v>
      </c>
      <c r="HF8">
        <v>4</v>
      </c>
      <c r="HG8">
        <v>2</v>
      </c>
      <c r="HH8">
        <v>0</v>
      </c>
      <c r="HI8">
        <v>0</v>
      </c>
      <c r="HJ8">
        <v>0</v>
      </c>
      <c r="HK8">
        <v>0</v>
      </c>
      <c r="HL8">
        <v>1</v>
      </c>
      <c r="HM8">
        <v>0</v>
      </c>
      <c r="HN8">
        <v>0</v>
      </c>
      <c r="HO8">
        <v>3</v>
      </c>
      <c r="HP8">
        <v>3</v>
      </c>
      <c r="HQ8">
        <v>0</v>
      </c>
      <c r="HR8">
        <v>0</v>
      </c>
      <c r="HS8">
        <v>0</v>
      </c>
      <c r="HT8">
        <v>1</v>
      </c>
      <c r="HU8">
        <v>0</v>
      </c>
      <c r="HV8">
        <v>1</v>
      </c>
      <c r="HW8">
        <v>0</v>
      </c>
      <c r="HX8">
        <v>1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1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1</v>
      </c>
      <c r="IN8">
        <v>0</v>
      </c>
      <c r="IO8">
        <v>3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2</v>
      </c>
      <c r="JE8">
        <v>2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1</v>
      </c>
      <c r="JS8">
        <v>1</v>
      </c>
      <c r="JT8">
        <v>0</v>
      </c>
      <c r="JU8">
        <v>0</v>
      </c>
      <c r="JV8">
        <v>0</v>
      </c>
      <c r="JW8">
        <v>0</v>
      </c>
      <c r="JX8">
        <v>1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</row>
    <row r="9" spans="1:297" x14ac:dyDescent="0.2">
      <c r="A9">
        <v>8</v>
      </c>
      <c r="B9" t="s">
        <v>116</v>
      </c>
      <c r="C9" t="s">
        <v>408</v>
      </c>
      <c r="D9" t="s">
        <v>117</v>
      </c>
      <c r="E9" t="s">
        <v>409</v>
      </c>
      <c r="F9">
        <v>-15.051600000000001</v>
      </c>
      <c r="G9">
        <v>50</v>
      </c>
      <c r="H9">
        <v>1.5</v>
      </c>
      <c r="I9">
        <v>4</v>
      </c>
      <c r="J9">
        <v>10</v>
      </c>
      <c r="K9">
        <v>287</v>
      </c>
      <c r="L9">
        <v>1</v>
      </c>
      <c r="M9">
        <v>0.05</v>
      </c>
      <c r="N9">
        <v>25</v>
      </c>
      <c r="O9">
        <v>7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319.3</v>
      </c>
      <c r="AI9">
        <v>16</v>
      </c>
      <c r="AJ9">
        <v>18</v>
      </c>
      <c r="AK9">
        <v>3</v>
      </c>
      <c r="AL9">
        <v>3</v>
      </c>
      <c r="AM9">
        <v>0</v>
      </c>
      <c r="AN9">
        <v>1</v>
      </c>
      <c r="AO9">
        <v>1.1299999999999999</v>
      </c>
      <c r="AP9">
        <v>0.19</v>
      </c>
      <c r="AQ9">
        <v>0.19</v>
      </c>
      <c r="AR9">
        <v>0</v>
      </c>
      <c r="AS9">
        <v>0.06</v>
      </c>
      <c r="AT9">
        <v>9</v>
      </c>
      <c r="AU9">
        <v>41</v>
      </c>
      <c r="AV9">
        <v>-0.23330000000000001</v>
      </c>
      <c r="AW9">
        <v>-7.1599999999999997E-2</v>
      </c>
      <c r="AX9">
        <v>0.34129999999999999</v>
      </c>
      <c r="AY9">
        <v>11.972</v>
      </c>
      <c r="AZ9">
        <v>2.8668</v>
      </c>
      <c r="BA9">
        <v>-2.4489000000000001</v>
      </c>
      <c r="BB9">
        <v>-1110.0235</v>
      </c>
      <c r="BC9">
        <v>-1110.0418999999999</v>
      </c>
      <c r="BD9">
        <v>-1109.7367999999999</v>
      </c>
      <c r="BE9">
        <v>7.1599999999999997E-2</v>
      </c>
      <c r="BF9">
        <v>8.5099999999999995E-2</v>
      </c>
      <c r="BG9">
        <v>7.8100000000000003E-2</v>
      </c>
      <c r="BH9">
        <v>7.7600000000000002E-2</v>
      </c>
      <c r="BI9">
        <v>0.23</v>
      </c>
      <c r="BJ9">
        <v>0.30759999999999998</v>
      </c>
      <c r="BK9">
        <v>0.1119</v>
      </c>
      <c r="BL9">
        <v>0.16170000000000001</v>
      </c>
      <c r="BM9">
        <v>-0.3049</v>
      </c>
      <c r="BN9">
        <v>0.28670000000000001</v>
      </c>
      <c r="BO9">
        <v>1.84E-2</v>
      </c>
      <c r="BP9">
        <v>0.13420000000000001</v>
      </c>
      <c r="BQ9">
        <v>7.4542999999999999</v>
      </c>
      <c r="BR9">
        <v>0.15260000000000001</v>
      </c>
      <c r="BS9">
        <v>8.6800000000000002E-2</v>
      </c>
      <c r="BT9">
        <v>-0.15260000000000001</v>
      </c>
      <c r="BU9">
        <v>1.2999999999999999E-3</v>
      </c>
      <c r="BV9">
        <v>0.30640000000000001</v>
      </c>
      <c r="BW9">
        <v>1.1373</v>
      </c>
      <c r="BX9">
        <v>-1.35E-2</v>
      </c>
      <c r="BY9">
        <v>0.53369999999999995</v>
      </c>
      <c r="BZ9">
        <v>0.63439999999999996</v>
      </c>
      <c r="CA9">
        <v>0.58220000000000005</v>
      </c>
      <c r="CB9">
        <v>6.1999999999999998E-3</v>
      </c>
      <c r="CC9">
        <v>7.4000000000000003E-3</v>
      </c>
      <c r="CD9">
        <v>6.7999999999999996E-3</v>
      </c>
      <c r="CE9">
        <v>-0.10059999999999999</v>
      </c>
      <c r="CF9">
        <v>0.84136310199999997</v>
      </c>
      <c r="CG9">
        <v>-9.0162213000000005E-2</v>
      </c>
      <c r="CH9">
        <v>-0.10551587699999999</v>
      </c>
      <c r="CI9">
        <v>-1.2490885E-2</v>
      </c>
      <c r="CJ9">
        <v>1.4730655E-2</v>
      </c>
      <c r="CK9">
        <v>15.880937618102701</v>
      </c>
      <c r="CL9">
        <v>15.880937618102701</v>
      </c>
      <c r="CM9">
        <v>0.331878306878306</v>
      </c>
      <c r="CN9">
        <v>-3.9647455804393399</v>
      </c>
      <c r="CO9">
        <v>0.89102629776550801</v>
      </c>
      <c r="CP9">
        <v>319.33599999999899</v>
      </c>
      <c r="CQ9">
        <v>301.19200000000001</v>
      </c>
      <c r="CR9">
        <v>319.13321965599999</v>
      </c>
      <c r="CS9">
        <v>122</v>
      </c>
      <c r="CT9">
        <v>0</v>
      </c>
      <c r="CU9">
        <v>0.34072285060215601</v>
      </c>
      <c r="CV9">
        <v>-0.47749702409906503</v>
      </c>
      <c r="CW9">
        <v>0.47749702409906503</v>
      </c>
      <c r="CX9">
        <v>0.34072285060215601</v>
      </c>
      <c r="CY9">
        <v>1.6521739130434701</v>
      </c>
      <c r="CZ9">
        <v>2.4347826086956501</v>
      </c>
      <c r="DA9">
        <v>3.13043478260869</v>
      </c>
      <c r="DB9">
        <v>10.999765767426901</v>
      </c>
      <c r="DC9">
        <v>-0.24757417550268901</v>
      </c>
      <c r="DD9" s="7">
        <v>2.8958466074450997E-17</v>
      </c>
      <c r="DE9">
        <v>-2.7259947849450499</v>
      </c>
      <c r="DF9" s="7">
        <v>3.5528241833738402E-16</v>
      </c>
      <c r="DG9">
        <v>-2.90587696397212</v>
      </c>
      <c r="DH9">
        <v>1.4077130701775</v>
      </c>
      <c r="DI9">
        <v>-1.06300261808531</v>
      </c>
      <c r="DJ9">
        <v>2.8142492424155598</v>
      </c>
      <c r="DK9">
        <v>2.75105247343126</v>
      </c>
      <c r="DL9">
        <v>1491.93692415634</v>
      </c>
      <c r="DM9">
        <v>32.212660280651598</v>
      </c>
      <c r="DN9">
        <v>28.944350130900599</v>
      </c>
      <c r="DO9">
        <v>10.944350130900601</v>
      </c>
      <c r="DP9">
        <v>18.183515962285099</v>
      </c>
      <c r="DQ9">
        <v>14.695670940164</v>
      </c>
      <c r="DR9">
        <v>5.8402090542002396</v>
      </c>
      <c r="DS9">
        <v>4.0812216411766302</v>
      </c>
      <c r="DT9">
        <v>4.0812216411766302</v>
      </c>
      <c r="DU9">
        <v>2.7925396073899602</v>
      </c>
      <c r="DV9">
        <v>2.7925396073899602</v>
      </c>
      <c r="DW9">
        <v>1.8271182249069799</v>
      </c>
      <c r="DX9">
        <v>1.8271182249069799</v>
      </c>
      <c r="DY9">
        <v>-2.41</v>
      </c>
      <c r="DZ9">
        <v>151937714.35898501</v>
      </c>
      <c r="EA9">
        <v>4.7960877008689398</v>
      </c>
      <c r="EB9">
        <v>6.0003033613489301</v>
      </c>
      <c r="EC9">
        <v>2.6762994529205302</v>
      </c>
      <c r="ED9">
        <v>157.118155868428</v>
      </c>
      <c r="EE9">
        <v>19.8856309230374</v>
      </c>
      <c r="EF9">
        <v>12.792514411071</v>
      </c>
      <c r="EG9">
        <v>0</v>
      </c>
      <c r="EH9">
        <v>5.4287903919005398</v>
      </c>
      <c r="EI9">
        <v>1.43119965723263</v>
      </c>
      <c r="EJ9">
        <v>5.9693052879518396</v>
      </c>
      <c r="EK9">
        <v>4.7945371840718201</v>
      </c>
      <c r="EL9">
        <v>9.1849522317466405</v>
      </c>
      <c r="EM9">
        <v>0</v>
      </c>
      <c r="EN9">
        <v>0</v>
      </c>
      <c r="EO9">
        <v>0</v>
      </c>
      <c r="EP9">
        <v>18.936729532622198</v>
      </c>
      <c r="EQ9">
        <v>56.380244852391201</v>
      </c>
      <c r="ER9">
        <v>20.799396885491301</v>
      </c>
      <c r="ES9">
        <v>37.637739399905499</v>
      </c>
      <c r="ET9">
        <v>22.559616494716401</v>
      </c>
      <c r="EU9">
        <v>1.43119965723263</v>
      </c>
      <c r="EV9">
        <v>9.8769130010797301</v>
      </c>
      <c r="EW9">
        <v>0</v>
      </c>
      <c r="EX9">
        <v>13.3487518016116</v>
      </c>
      <c r="EY9">
        <v>30.887348468114201</v>
      </c>
      <c r="EZ9">
        <v>39.8617325348566</v>
      </c>
      <c r="FA9">
        <v>0</v>
      </c>
      <c r="FB9">
        <v>0</v>
      </c>
      <c r="FC9">
        <v>15.6385134760393</v>
      </c>
      <c r="FD9">
        <v>10.077801322358299</v>
      </c>
      <c r="FE9">
        <v>0</v>
      </c>
      <c r="FF9">
        <v>0</v>
      </c>
      <c r="FG9">
        <v>41.632651864114102</v>
      </c>
      <c r="FH9">
        <v>6.4968596843159396</v>
      </c>
      <c r="FI9">
        <v>5.8172208410458897</v>
      </c>
      <c r="FJ9">
        <v>39.142017691787999</v>
      </c>
      <c r="FK9">
        <v>23.052269810213101</v>
      </c>
      <c r="FL9">
        <v>1.4118420783282</v>
      </c>
      <c r="FM9">
        <v>12.3341245893136</v>
      </c>
      <c r="FN9">
        <v>0</v>
      </c>
      <c r="FO9">
        <v>74.569999999999993</v>
      </c>
      <c r="FP9">
        <v>107.172725468515</v>
      </c>
      <c r="FQ9">
        <v>9.5890743681436401</v>
      </c>
      <c r="FR9">
        <v>4.3904150476748196</v>
      </c>
      <c r="FS9">
        <v>4.5670996477913501</v>
      </c>
      <c r="FT9">
        <v>0</v>
      </c>
      <c r="FU9">
        <v>0</v>
      </c>
      <c r="FV9">
        <v>0</v>
      </c>
      <c r="FW9">
        <v>0</v>
      </c>
      <c r="FX9">
        <v>0</v>
      </c>
      <c r="FY9">
        <v>5.1088081911072099</v>
      </c>
      <c r="FZ9">
        <v>24.775178634284298</v>
      </c>
      <c r="GA9">
        <v>158.711281763995</v>
      </c>
      <c r="GB9">
        <v>0</v>
      </c>
      <c r="GC9">
        <v>24.6757955439383</v>
      </c>
      <c r="GD9">
        <v>1.45993894691516</v>
      </c>
      <c r="GE9">
        <v>-6.6468404586735197</v>
      </c>
      <c r="GF9">
        <v>-4.1580276008730097</v>
      </c>
      <c r="GG9">
        <v>-3.45653297430083</v>
      </c>
      <c r="GH9">
        <v>-1.65371223335013</v>
      </c>
      <c r="GI9">
        <v>-23.265236320984801</v>
      </c>
      <c r="GJ9">
        <v>0</v>
      </c>
      <c r="GK9">
        <v>0.375</v>
      </c>
      <c r="GL9">
        <v>23</v>
      </c>
      <c r="GM9">
        <v>2</v>
      </c>
      <c r="GN9">
        <v>6</v>
      </c>
      <c r="GO9">
        <v>0</v>
      </c>
      <c r="GP9">
        <v>1</v>
      </c>
      <c r="GQ9">
        <v>1</v>
      </c>
      <c r="GR9">
        <v>1</v>
      </c>
      <c r="GS9">
        <v>1</v>
      </c>
      <c r="GT9">
        <v>2</v>
      </c>
      <c r="GU9">
        <v>6</v>
      </c>
      <c r="GV9">
        <v>2</v>
      </c>
      <c r="GW9">
        <v>7</v>
      </c>
      <c r="GX9">
        <v>4</v>
      </c>
      <c r="GY9">
        <v>0</v>
      </c>
      <c r="GZ9">
        <v>1</v>
      </c>
      <c r="HA9">
        <v>1</v>
      </c>
      <c r="HB9">
        <v>3</v>
      </c>
      <c r="HC9">
        <v>1.2683</v>
      </c>
      <c r="HD9">
        <v>85.882000000000005</v>
      </c>
      <c r="HE9">
        <v>0</v>
      </c>
      <c r="HF9">
        <v>0</v>
      </c>
      <c r="HG9">
        <v>0</v>
      </c>
      <c r="HH9">
        <v>0</v>
      </c>
      <c r="HI9">
        <v>1</v>
      </c>
      <c r="HJ9">
        <v>1</v>
      </c>
      <c r="HK9">
        <v>0</v>
      </c>
      <c r="HL9">
        <v>0</v>
      </c>
      <c r="HM9">
        <v>1</v>
      </c>
      <c r="HN9">
        <v>1</v>
      </c>
      <c r="HO9">
        <v>1</v>
      </c>
      <c r="HP9">
        <v>0</v>
      </c>
      <c r="HQ9">
        <v>0</v>
      </c>
      <c r="HR9">
        <v>0</v>
      </c>
      <c r="HS9">
        <v>0</v>
      </c>
      <c r="HT9">
        <v>2</v>
      </c>
      <c r="HU9">
        <v>1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1</v>
      </c>
      <c r="II9">
        <v>1</v>
      </c>
      <c r="IJ9">
        <v>0</v>
      </c>
      <c r="IK9">
        <v>0</v>
      </c>
      <c r="IL9">
        <v>0</v>
      </c>
      <c r="IM9">
        <v>1</v>
      </c>
      <c r="IN9">
        <v>0</v>
      </c>
      <c r="IO9">
        <v>1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1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1</v>
      </c>
      <c r="JX9">
        <v>0</v>
      </c>
      <c r="JY9">
        <v>0</v>
      </c>
      <c r="JZ9">
        <v>1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</row>
    <row r="10" spans="1:297" x14ac:dyDescent="0.2">
      <c r="A10">
        <v>9</v>
      </c>
      <c r="B10" t="s">
        <v>27</v>
      </c>
      <c r="C10" t="s">
        <v>408</v>
      </c>
      <c r="D10" t="s">
        <v>28</v>
      </c>
      <c r="E10" t="s">
        <v>29</v>
      </c>
      <c r="F10">
        <v>-14.8727</v>
      </c>
      <c r="G10">
        <v>100</v>
      </c>
      <c r="H10">
        <v>24</v>
      </c>
      <c r="I10">
        <v>24</v>
      </c>
      <c r="J10">
        <v>8.33</v>
      </c>
      <c r="K10">
        <v>250</v>
      </c>
      <c r="L10">
        <v>9</v>
      </c>
      <c r="M10">
        <v>0.05</v>
      </c>
      <c r="N10">
        <v>23</v>
      </c>
      <c r="O10">
        <v>4.3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0</v>
      </c>
      <c r="AH10">
        <v>444.4</v>
      </c>
      <c r="AI10">
        <v>22</v>
      </c>
      <c r="AJ10">
        <v>24</v>
      </c>
      <c r="AK10">
        <v>2</v>
      </c>
      <c r="AL10">
        <v>8</v>
      </c>
      <c r="AM10">
        <v>0</v>
      </c>
      <c r="AN10">
        <v>0</v>
      </c>
      <c r="AO10">
        <v>1.0900000000000001</v>
      </c>
      <c r="AP10">
        <v>0.09</v>
      </c>
      <c r="AQ10">
        <v>0.36</v>
      </c>
      <c r="AR10">
        <v>0</v>
      </c>
      <c r="AS10">
        <v>0</v>
      </c>
      <c r="AT10">
        <v>12</v>
      </c>
      <c r="AU10">
        <v>56</v>
      </c>
      <c r="AV10">
        <v>-0.22500000000000001</v>
      </c>
      <c r="AW10">
        <v>-7.5800000000000006E-2</v>
      </c>
      <c r="AX10">
        <v>0.44540000000000002</v>
      </c>
      <c r="AY10">
        <v>8.3671000000000006</v>
      </c>
      <c r="AZ10">
        <v>1.5898000000000001</v>
      </c>
      <c r="BA10">
        <v>-2.0623</v>
      </c>
      <c r="BB10">
        <v>-1563.6297999999999</v>
      </c>
      <c r="BC10">
        <v>-1563.6547</v>
      </c>
      <c r="BD10">
        <v>-1563.3521000000001</v>
      </c>
      <c r="BE10">
        <v>9.0200000000000002E-2</v>
      </c>
      <c r="BF10">
        <v>8.2100000000000006E-2</v>
      </c>
      <c r="BG10">
        <v>6.08E-2</v>
      </c>
      <c r="BH10">
        <v>8.5800000000000001E-2</v>
      </c>
      <c r="BI10">
        <v>0.23619999999999999</v>
      </c>
      <c r="BJ10">
        <v>0.3221</v>
      </c>
      <c r="BK10">
        <v>0.1202</v>
      </c>
      <c r="BL10">
        <v>0.1492</v>
      </c>
      <c r="BM10">
        <v>-0.30080000000000001</v>
      </c>
      <c r="BN10">
        <v>0.2777</v>
      </c>
      <c r="BO10">
        <v>2.4899999999999999E-2</v>
      </c>
      <c r="BP10">
        <v>0.12640000000000001</v>
      </c>
      <c r="BQ10">
        <v>7.9089</v>
      </c>
      <c r="BR10">
        <v>0.15129999999999999</v>
      </c>
      <c r="BS10">
        <v>9.0499999999999997E-2</v>
      </c>
      <c r="BT10">
        <v>-0.15129999999999999</v>
      </c>
      <c r="BU10">
        <v>2.3999999999999998E-3</v>
      </c>
      <c r="BV10">
        <v>0.30499999999999999</v>
      </c>
      <c r="BW10">
        <v>1.1966000000000001</v>
      </c>
      <c r="BX10">
        <v>8.0999999999999996E-3</v>
      </c>
      <c r="BY10">
        <v>0.71340000000000003</v>
      </c>
      <c r="BZ10">
        <v>0.64929999999999999</v>
      </c>
      <c r="CA10">
        <v>0.48089999999999999</v>
      </c>
      <c r="CB10">
        <v>8.2000000000000007E-3</v>
      </c>
      <c r="CC10">
        <v>7.4000000000000003E-3</v>
      </c>
      <c r="CD10">
        <v>5.4999999999999997E-3</v>
      </c>
      <c r="CE10">
        <v>6.4100000000000004E-2</v>
      </c>
      <c r="CF10">
        <v>1.0986601709999999</v>
      </c>
      <c r="CG10">
        <v>-0.102134192</v>
      </c>
      <c r="CH10">
        <v>-9.2441745000000006E-2</v>
      </c>
      <c r="CI10">
        <v>-1.2657036E-2</v>
      </c>
      <c r="CJ10">
        <v>1.1631093E-2</v>
      </c>
      <c r="CK10">
        <v>15.312742189468301</v>
      </c>
      <c r="CL10">
        <v>15.312742189468301</v>
      </c>
      <c r="CM10">
        <v>1.0586125572368299</v>
      </c>
      <c r="CN10">
        <v>-5.1787831868858696</v>
      </c>
      <c r="CO10">
        <v>0.33151896393021901</v>
      </c>
      <c r="CP10">
        <v>444.43999999999897</v>
      </c>
      <c r="CQ10">
        <v>420.24799999999999</v>
      </c>
      <c r="CR10">
        <v>444.15326572800001</v>
      </c>
      <c r="CS10">
        <v>170</v>
      </c>
      <c r="CT10">
        <v>0</v>
      </c>
      <c r="CU10">
        <v>0.29314862339103398</v>
      </c>
      <c r="CV10">
        <v>-0.50773691290040401</v>
      </c>
      <c r="CW10">
        <v>0.50773691290040401</v>
      </c>
      <c r="CX10">
        <v>0.29314862339103398</v>
      </c>
      <c r="CY10">
        <v>1.375</v>
      </c>
      <c r="CZ10">
        <v>2.25</v>
      </c>
      <c r="DA10">
        <v>2.875</v>
      </c>
      <c r="DB10">
        <v>11.200720556688299</v>
      </c>
      <c r="DC10">
        <v>-0.246392975981544</v>
      </c>
      <c r="DD10" s="7">
        <v>8.4335274912858104E-17</v>
      </c>
      <c r="DE10">
        <v>-2.7827875380043898</v>
      </c>
      <c r="DF10" s="7">
        <v>1.29668097836031E-16</v>
      </c>
      <c r="DG10">
        <v>-2.88263346503338</v>
      </c>
      <c r="DH10">
        <v>1.23329234420407</v>
      </c>
      <c r="DI10">
        <v>-1.0488450524722801</v>
      </c>
      <c r="DJ10">
        <v>3.0608609993937601</v>
      </c>
      <c r="DK10">
        <v>2.62057704644078</v>
      </c>
      <c r="DL10">
        <v>1966.1819260792299</v>
      </c>
      <c r="DM10">
        <v>43.695787943777098</v>
      </c>
      <c r="DN10">
        <v>39.160413514710797</v>
      </c>
      <c r="DO10">
        <v>15.1604135147108</v>
      </c>
      <c r="DP10">
        <v>25.228922122119702</v>
      </c>
      <c r="DQ10">
        <v>19.713088996174601</v>
      </c>
      <c r="DR10">
        <v>8.2774203528553691</v>
      </c>
      <c r="DS10">
        <v>6.7471627206388796</v>
      </c>
      <c r="DT10">
        <v>6.7471627206388796</v>
      </c>
      <c r="DU10">
        <v>5.0609611913530603</v>
      </c>
      <c r="DV10">
        <v>5.0609611913530603</v>
      </c>
      <c r="DW10">
        <v>3.6402940841882998</v>
      </c>
      <c r="DX10">
        <v>3.6402940841882998</v>
      </c>
      <c r="DY10">
        <v>-3.21</v>
      </c>
      <c r="DZ10">
        <v>153908323590.23599</v>
      </c>
      <c r="EA10">
        <v>7.1434175365903103</v>
      </c>
      <c r="EB10">
        <v>6.6440267621905402</v>
      </c>
      <c r="EC10">
        <v>2.4784840440451199</v>
      </c>
      <c r="ED10">
        <v>216.69799341235401</v>
      </c>
      <c r="EE10">
        <v>31.263757931262301</v>
      </c>
      <c r="EF10">
        <v>22.840946106665498</v>
      </c>
      <c r="EG10">
        <v>14.207979914005</v>
      </c>
      <c r="EH10">
        <v>8.6456442608302009</v>
      </c>
      <c r="EI10">
        <v>10.2007787010494</v>
      </c>
      <c r="EJ10">
        <v>0</v>
      </c>
      <c r="EK10">
        <v>19.283521283065902</v>
      </c>
      <c r="EL10">
        <v>0</v>
      </c>
      <c r="EM10">
        <v>0</v>
      </c>
      <c r="EN10">
        <v>0</v>
      </c>
      <c r="EO10">
        <v>12.084837415326501</v>
      </c>
      <c r="EP10">
        <v>38.782341018549801</v>
      </c>
      <c r="EQ10">
        <v>35.180881131008199</v>
      </c>
      <c r="ER10">
        <v>22.665428995711199</v>
      </c>
      <c r="ES10">
        <v>66.054232119301702</v>
      </c>
      <c r="ET10">
        <v>23.232834493737499</v>
      </c>
      <c r="EU10">
        <v>7.1559982861631699</v>
      </c>
      <c r="EV10">
        <v>4.89990973085047</v>
      </c>
      <c r="EW10">
        <v>17.5076323464524</v>
      </c>
      <c r="EX10">
        <v>30.444811108942002</v>
      </c>
      <c r="EY10">
        <v>13.951653800564401</v>
      </c>
      <c r="EZ10">
        <v>46.159533038178502</v>
      </c>
      <c r="FA10">
        <v>0</v>
      </c>
      <c r="FB10">
        <v>5.7495118332838997</v>
      </c>
      <c r="FC10">
        <v>5.7197169757262696</v>
      </c>
      <c r="FD10">
        <v>0</v>
      </c>
      <c r="FE10">
        <v>5.7495118332838997</v>
      </c>
      <c r="FF10">
        <v>0</v>
      </c>
      <c r="FG10">
        <v>77.781816360063601</v>
      </c>
      <c r="FH10">
        <v>19.984662363199099</v>
      </c>
      <c r="FI10">
        <v>11.7879153707261</v>
      </c>
      <c r="FJ10">
        <v>47.654615456912801</v>
      </c>
      <c r="FK10">
        <v>35.032630054784597</v>
      </c>
      <c r="FL10">
        <v>2.8236841566563999</v>
      </c>
      <c r="FM10">
        <v>8.6215641861214394</v>
      </c>
      <c r="FN10">
        <v>0</v>
      </c>
      <c r="FO10">
        <v>181.62</v>
      </c>
      <c r="FP10">
        <v>141.94588635200901</v>
      </c>
      <c r="FQ10">
        <v>16.442867148994701</v>
      </c>
      <c r="FR10">
        <v>4.7945371840718201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25.544040955536001</v>
      </c>
      <c r="FZ10">
        <v>26.428785116862201</v>
      </c>
      <c r="GA10">
        <v>200.776664728079</v>
      </c>
      <c r="GB10">
        <v>0</v>
      </c>
      <c r="GC10">
        <v>41.905639524179101</v>
      </c>
      <c r="GD10">
        <v>22.094135506615601</v>
      </c>
      <c r="GE10">
        <v>-17.904154548756601</v>
      </c>
      <c r="GF10">
        <v>-23.383448368168501</v>
      </c>
      <c r="GG10">
        <v>-9.4891960412478191</v>
      </c>
      <c r="GH10">
        <v>-5.1075406273620496</v>
      </c>
      <c r="GI10">
        <v>-13.4754335066722</v>
      </c>
      <c r="GJ10">
        <v>0</v>
      </c>
      <c r="GK10">
        <v>0.40909090909090901</v>
      </c>
      <c r="GL10">
        <v>32</v>
      </c>
      <c r="GM10">
        <v>7</v>
      </c>
      <c r="GN10">
        <v>10</v>
      </c>
      <c r="GO10">
        <v>3</v>
      </c>
      <c r="GP10">
        <v>0</v>
      </c>
      <c r="GQ10">
        <v>3</v>
      </c>
      <c r="GR10">
        <v>1</v>
      </c>
      <c r="GS10">
        <v>0</v>
      </c>
      <c r="GT10">
        <v>1</v>
      </c>
      <c r="GU10">
        <v>9</v>
      </c>
      <c r="GV10">
        <v>6</v>
      </c>
      <c r="GW10">
        <v>10</v>
      </c>
      <c r="GX10">
        <v>10</v>
      </c>
      <c r="GY10">
        <v>1</v>
      </c>
      <c r="GZ10">
        <v>0</v>
      </c>
      <c r="HA10">
        <v>1</v>
      </c>
      <c r="HB10">
        <v>4</v>
      </c>
      <c r="HC10">
        <v>-0.370999999999999</v>
      </c>
      <c r="HD10">
        <v>110.1114</v>
      </c>
      <c r="HE10">
        <v>0</v>
      </c>
      <c r="HF10">
        <v>4</v>
      </c>
      <c r="HG10">
        <v>2</v>
      </c>
      <c r="HH10">
        <v>0</v>
      </c>
      <c r="HI10">
        <v>0</v>
      </c>
      <c r="HJ10">
        <v>0</v>
      </c>
      <c r="HK10">
        <v>0</v>
      </c>
      <c r="HL10">
        <v>1</v>
      </c>
      <c r="HM10">
        <v>0</v>
      </c>
      <c r="HN10">
        <v>0</v>
      </c>
      <c r="HO10">
        <v>3</v>
      </c>
      <c r="HP10">
        <v>3</v>
      </c>
      <c r="HQ10">
        <v>0</v>
      </c>
      <c r="HR10">
        <v>0</v>
      </c>
      <c r="HS10">
        <v>0</v>
      </c>
      <c r="HT10">
        <v>1</v>
      </c>
      <c r="HU10">
        <v>0</v>
      </c>
      <c r="HV10">
        <v>1</v>
      </c>
      <c r="HW10">
        <v>0</v>
      </c>
      <c r="HX10">
        <v>1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1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3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2</v>
      </c>
      <c r="JE10">
        <v>2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1</v>
      </c>
      <c r="JS10">
        <v>1</v>
      </c>
      <c r="JT10">
        <v>0</v>
      </c>
      <c r="JU10">
        <v>0</v>
      </c>
      <c r="JV10">
        <v>0</v>
      </c>
      <c r="JW10">
        <v>0</v>
      </c>
      <c r="JX10">
        <v>1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</row>
    <row r="11" spans="1:297" x14ac:dyDescent="0.2">
      <c r="A11">
        <v>10</v>
      </c>
      <c r="B11" t="s">
        <v>116</v>
      </c>
      <c r="C11" t="s">
        <v>408</v>
      </c>
      <c r="D11" t="s">
        <v>117</v>
      </c>
      <c r="E11" t="s">
        <v>118</v>
      </c>
      <c r="F11">
        <v>-14.8254</v>
      </c>
      <c r="G11">
        <v>50</v>
      </c>
      <c r="H11">
        <v>1.5</v>
      </c>
      <c r="I11">
        <v>4</v>
      </c>
      <c r="J11">
        <v>30</v>
      </c>
      <c r="K11">
        <v>332</v>
      </c>
      <c r="L11">
        <v>1</v>
      </c>
      <c r="M11">
        <v>0.05</v>
      </c>
      <c r="N11">
        <v>25</v>
      </c>
      <c r="O11">
        <v>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319.3</v>
      </c>
      <c r="AI11">
        <v>16</v>
      </c>
      <c r="AJ11">
        <v>18</v>
      </c>
      <c r="AK11">
        <v>3</v>
      </c>
      <c r="AL11">
        <v>3</v>
      </c>
      <c r="AM11">
        <v>0</v>
      </c>
      <c r="AN11">
        <v>1</v>
      </c>
      <c r="AO11">
        <v>1.1299999999999999</v>
      </c>
      <c r="AP11">
        <v>0.19</v>
      </c>
      <c r="AQ11">
        <v>0.19</v>
      </c>
      <c r="AR11">
        <v>0</v>
      </c>
      <c r="AS11">
        <v>0.06</v>
      </c>
      <c r="AT11">
        <v>9</v>
      </c>
      <c r="AU11">
        <v>41</v>
      </c>
      <c r="AV11">
        <v>-0.23330000000000001</v>
      </c>
      <c r="AW11">
        <v>-7.1599999999999997E-2</v>
      </c>
      <c r="AX11">
        <v>0.34129999999999999</v>
      </c>
      <c r="AY11">
        <v>11.972</v>
      </c>
      <c r="AZ11">
        <v>2.8668</v>
      </c>
      <c r="BA11">
        <v>-2.4489000000000001</v>
      </c>
      <c r="BB11">
        <v>-1110.0235</v>
      </c>
      <c r="BC11">
        <v>-1110.0418999999999</v>
      </c>
      <c r="BD11">
        <v>-1109.7367999999999</v>
      </c>
      <c r="BE11">
        <v>7.1599999999999997E-2</v>
      </c>
      <c r="BF11">
        <v>8.5099999999999995E-2</v>
      </c>
      <c r="BG11">
        <v>7.8100000000000003E-2</v>
      </c>
      <c r="BH11">
        <v>7.7600000000000002E-2</v>
      </c>
      <c r="BI11">
        <v>0.23</v>
      </c>
      <c r="BJ11">
        <v>0.30759999999999998</v>
      </c>
      <c r="BK11">
        <v>0.1119</v>
      </c>
      <c r="BL11">
        <v>0.16170000000000001</v>
      </c>
      <c r="BM11">
        <v>-0.3049</v>
      </c>
      <c r="BN11">
        <v>0.28670000000000001</v>
      </c>
      <c r="BO11">
        <v>1.84E-2</v>
      </c>
      <c r="BP11">
        <v>0.13420000000000001</v>
      </c>
      <c r="BQ11">
        <v>7.4542999999999999</v>
      </c>
      <c r="BR11">
        <v>0.15260000000000001</v>
      </c>
      <c r="BS11">
        <v>8.6800000000000002E-2</v>
      </c>
      <c r="BT11">
        <v>-0.15260000000000001</v>
      </c>
      <c r="BU11">
        <v>1.2999999999999999E-3</v>
      </c>
      <c r="BV11">
        <v>0.30640000000000001</v>
      </c>
      <c r="BW11">
        <v>1.1373</v>
      </c>
      <c r="BX11">
        <v>-1.35E-2</v>
      </c>
      <c r="BY11">
        <v>0.53369999999999995</v>
      </c>
      <c r="BZ11">
        <v>0.63439999999999996</v>
      </c>
      <c r="CA11">
        <v>0.58220000000000005</v>
      </c>
      <c r="CB11">
        <v>6.1999999999999998E-3</v>
      </c>
      <c r="CC11">
        <v>7.4000000000000003E-3</v>
      </c>
      <c r="CD11">
        <v>6.7999999999999996E-3</v>
      </c>
      <c r="CE11">
        <v>-0.10059999999999999</v>
      </c>
      <c r="CF11">
        <v>0.84136310199999997</v>
      </c>
      <c r="CG11">
        <v>-9.0162213000000005E-2</v>
      </c>
      <c r="CH11">
        <v>-0.10551587699999999</v>
      </c>
      <c r="CI11">
        <v>-1.2490885E-2</v>
      </c>
      <c r="CJ11">
        <v>1.4730655E-2</v>
      </c>
      <c r="CK11">
        <v>15.880937618102701</v>
      </c>
      <c r="CL11">
        <v>15.880937618102701</v>
      </c>
      <c r="CM11">
        <v>0.331878306878306</v>
      </c>
      <c r="CN11">
        <v>-3.9647455804393399</v>
      </c>
      <c r="CO11">
        <v>0.89102629776550801</v>
      </c>
      <c r="CP11">
        <v>319.33599999999899</v>
      </c>
      <c r="CQ11">
        <v>301.19200000000001</v>
      </c>
      <c r="CR11">
        <v>319.13321965599999</v>
      </c>
      <c r="CS11">
        <v>122</v>
      </c>
      <c r="CT11">
        <v>0</v>
      </c>
      <c r="CU11">
        <v>0.34072285060215601</v>
      </c>
      <c r="CV11">
        <v>-0.47749702409906503</v>
      </c>
      <c r="CW11">
        <v>0.47749702409906503</v>
      </c>
      <c r="CX11">
        <v>0.34072285060215601</v>
      </c>
      <c r="CY11">
        <v>1.6521739130434701</v>
      </c>
      <c r="CZ11">
        <v>2.4347826086956501</v>
      </c>
      <c r="DA11">
        <v>3.13043478260869</v>
      </c>
      <c r="DB11">
        <v>10.999765767426901</v>
      </c>
      <c r="DC11">
        <v>-0.24757417550268901</v>
      </c>
      <c r="DD11" s="7">
        <v>2.8958466074450997E-17</v>
      </c>
      <c r="DE11">
        <v>-2.7259947849450499</v>
      </c>
      <c r="DF11" s="7">
        <v>3.5528241833738402E-16</v>
      </c>
      <c r="DG11">
        <v>-2.90587696397212</v>
      </c>
      <c r="DH11">
        <v>1.4077130701775</v>
      </c>
      <c r="DI11">
        <v>-1.06300261808531</v>
      </c>
      <c r="DJ11">
        <v>2.8142492424155598</v>
      </c>
      <c r="DK11">
        <v>2.75105247343126</v>
      </c>
      <c r="DL11">
        <v>1491.93692415634</v>
      </c>
      <c r="DM11">
        <v>32.212660280651598</v>
      </c>
      <c r="DN11">
        <v>28.944350130900599</v>
      </c>
      <c r="DO11">
        <v>10.944350130900601</v>
      </c>
      <c r="DP11">
        <v>18.183515962285099</v>
      </c>
      <c r="DQ11">
        <v>14.695670940164</v>
      </c>
      <c r="DR11">
        <v>5.8402090542002396</v>
      </c>
      <c r="DS11">
        <v>4.0812216411766302</v>
      </c>
      <c r="DT11">
        <v>4.0812216411766302</v>
      </c>
      <c r="DU11">
        <v>2.7925396073899602</v>
      </c>
      <c r="DV11">
        <v>2.7925396073899602</v>
      </c>
      <c r="DW11">
        <v>1.8271182249069799</v>
      </c>
      <c r="DX11">
        <v>1.8271182249069799</v>
      </c>
      <c r="DY11">
        <v>-2.41</v>
      </c>
      <c r="DZ11">
        <v>151937714.35898501</v>
      </c>
      <c r="EA11">
        <v>4.7960877008689398</v>
      </c>
      <c r="EB11">
        <v>6.0003033613489301</v>
      </c>
      <c r="EC11">
        <v>2.6762994529205302</v>
      </c>
      <c r="ED11">
        <v>157.118155868428</v>
      </c>
      <c r="EE11">
        <v>19.8856309230374</v>
      </c>
      <c r="EF11">
        <v>12.792514411071</v>
      </c>
      <c r="EG11">
        <v>0</v>
      </c>
      <c r="EH11">
        <v>5.4287903919005398</v>
      </c>
      <c r="EI11">
        <v>1.43119965723263</v>
      </c>
      <c r="EJ11">
        <v>5.9693052879518396</v>
      </c>
      <c r="EK11">
        <v>4.7945371840718201</v>
      </c>
      <c r="EL11">
        <v>9.1849522317466405</v>
      </c>
      <c r="EM11">
        <v>0</v>
      </c>
      <c r="EN11">
        <v>0</v>
      </c>
      <c r="EO11">
        <v>0</v>
      </c>
      <c r="EP11">
        <v>18.936729532622198</v>
      </c>
      <c r="EQ11">
        <v>56.380244852391201</v>
      </c>
      <c r="ER11">
        <v>20.799396885491301</v>
      </c>
      <c r="ES11">
        <v>37.637739399905499</v>
      </c>
      <c r="ET11">
        <v>22.559616494716401</v>
      </c>
      <c r="EU11">
        <v>1.43119965723263</v>
      </c>
      <c r="EV11">
        <v>9.8769130010797301</v>
      </c>
      <c r="EW11">
        <v>0</v>
      </c>
      <c r="EX11">
        <v>13.3487518016116</v>
      </c>
      <c r="EY11">
        <v>30.887348468114201</v>
      </c>
      <c r="EZ11">
        <v>39.8617325348566</v>
      </c>
      <c r="FA11">
        <v>0</v>
      </c>
      <c r="FB11">
        <v>0</v>
      </c>
      <c r="FC11">
        <v>15.6385134760393</v>
      </c>
      <c r="FD11">
        <v>10.077801322358299</v>
      </c>
      <c r="FE11">
        <v>0</v>
      </c>
      <c r="FF11">
        <v>0</v>
      </c>
      <c r="FG11">
        <v>41.632651864114102</v>
      </c>
      <c r="FH11">
        <v>6.4968596843159396</v>
      </c>
      <c r="FI11">
        <v>5.8172208410458897</v>
      </c>
      <c r="FJ11">
        <v>39.142017691787999</v>
      </c>
      <c r="FK11">
        <v>23.052269810213101</v>
      </c>
      <c r="FL11">
        <v>1.4118420783282</v>
      </c>
      <c r="FM11">
        <v>12.3341245893136</v>
      </c>
      <c r="FN11">
        <v>0</v>
      </c>
      <c r="FO11">
        <v>74.569999999999993</v>
      </c>
      <c r="FP11">
        <v>107.172725468515</v>
      </c>
      <c r="FQ11">
        <v>9.5890743681436401</v>
      </c>
      <c r="FR11">
        <v>4.3904150476748196</v>
      </c>
      <c r="FS11">
        <v>4.5670996477913501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5.1088081911072099</v>
      </c>
      <c r="FZ11">
        <v>24.775178634284298</v>
      </c>
      <c r="GA11">
        <v>158.711281763995</v>
      </c>
      <c r="GB11">
        <v>0</v>
      </c>
      <c r="GC11">
        <v>24.6757955439383</v>
      </c>
      <c r="GD11">
        <v>1.45993894691516</v>
      </c>
      <c r="GE11">
        <v>-6.6468404586735197</v>
      </c>
      <c r="GF11">
        <v>-4.1580276008730097</v>
      </c>
      <c r="GG11">
        <v>-3.45653297430083</v>
      </c>
      <c r="GH11">
        <v>-1.65371223335013</v>
      </c>
      <c r="GI11">
        <v>-23.265236320984801</v>
      </c>
      <c r="GJ11">
        <v>0</v>
      </c>
      <c r="GK11">
        <v>0.375</v>
      </c>
      <c r="GL11">
        <v>23</v>
      </c>
      <c r="GM11">
        <v>2</v>
      </c>
      <c r="GN11">
        <v>6</v>
      </c>
      <c r="GO11">
        <v>0</v>
      </c>
      <c r="GP11">
        <v>1</v>
      </c>
      <c r="GQ11">
        <v>1</v>
      </c>
      <c r="GR11">
        <v>1</v>
      </c>
      <c r="GS11">
        <v>1</v>
      </c>
      <c r="GT11">
        <v>2</v>
      </c>
      <c r="GU11">
        <v>6</v>
      </c>
      <c r="GV11">
        <v>2</v>
      </c>
      <c r="GW11">
        <v>7</v>
      </c>
      <c r="GX11">
        <v>4</v>
      </c>
      <c r="GY11">
        <v>0</v>
      </c>
      <c r="GZ11">
        <v>1</v>
      </c>
      <c r="HA11">
        <v>1</v>
      </c>
      <c r="HB11">
        <v>3</v>
      </c>
      <c r="HC11">
        <v>1.2683</v>
      </c>
      <c r="HD11">
        <v>85.882000000000005</v>
      </c>
      <c r="HE11">
        <v>0</v>
      </c>
      <c r="HF11">
        <v>0</v>
      </c>
      <c r="HG11">
        <v>0</v>
      </c>
      <c r="HH11">
        <v>0</v>
      </c>
      <c r="HI11">
        <v>1</v>
      </c>
      <c r="HJ11">
        <v>1</v>
      </c>
      <c r="HK11">
        <v>0</v>
      </c>
      <c r="HL11">
        <v>0</v>
      </c>
      <c r="HM11">
        <v>1</v>
      </c>
      <c r="HN11">
        <v>1</v>
      </c>
      <c r="HO11">
        <v>1</v>
      </c>
      <c r="HP11">
        <v>0</v>
      </c>
      <c r="HQ11">
        <v>0</v>
      </c>
      <c r="HR11">
        <v>0</v>
      </c>
      <c r="HS11">
        <v>0</v>
      </c>
      <c r="HT11">
        <v>2</v>
      </c>
      <c r="HU11">
        <v>1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1</v>
      </c>
      <c r="II11">
        <v>1</v>
      </c>
      <c r="IJ11">
        <v>0</v>
      </c>
      <c r="IK11">
        <v>0</v>
      </c>
      <c r="IL11">
        <v>0</v>
      </c>
      <c r="IM11">
        <v>1</v>
      </c>
      <c r="IN11">
        <v>0</v>
      </c>
      <c r="IO11">
        <v>1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1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1</v>
      </c>
      <c r="JX11">
        <v>0</v>
      </c>
      <c r="JY11">
        <v>0</v>
      </c>
      <c r="JZ11">
        <v>1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</row>
    <row r="12" spans="1:297" x14ac:dyDescent="0.2">
      <c r="A12">
        <v>11</v>
      </c>
      <c r="B12" t="s">
        <v>116</v>
      </c>
      <c r="C12" t="s">
        <v>408</v>
      </c>
      <c r="D12" t="s">
        <v>117</v>
      </c>
      <c r="E12" t="s">
        <v>118</v>
      </c>
      <c r="F12">
        <v>-14.3201</v>
      </c>
      <c r="G12">
        <v>50</v>
      </c>
      <c r="H12">
        <v>1.5</v>
      </c>
      <c r="I12">
        <v>4</v>
      </c>
      <c r="J12">
        <v>30</v>
      </c>
      <c r="K12">
        <v>332</v>
      </c>
      <c r="L12">
        <v>1</v>
      </c>
      <c r="M12">
        <v>0.05</v>
      </c>
      <c r="N12">
        <v>25</v>
      </c>
      <c r="O12">
        <v>7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319.3</v>
      </c>
      <c r="AI12">
        <v>16</v>
      </c>
      <c r="AJ12">
        <v>18</v>
      </c>
      <c r="AK12">
        <v>3</v>
      </c>
      <c r="AL12">
        <v>3</v>
      </c>
      <c r="AM12">
        <v>0</v>
      </c>
      <c r="AN12">
        <v>1</v>
      </c>
      <c r="AO12">
        <v>1.1299999999999999</v>
      </c>
      <c r="AP12">
        <v>0.19</v>
      </c>
      <c r="AQ12">
        <v>0.19</v>
      </c>
      <c r="AR12">
        <v>0</v>
      </c>
      <c r="AS12">
        <v>0.06</v>
      </c>
      <c r="AT12">
        <v>9</v>
      </c>
      <c r="AU12">
        <v>41</v>
      </c>
      <c r="AV12">
        <v>-0.23330000000000001</v>
      </c>
      <c r="AW12">
        <v>-7.1599999999999997E-2</v>
      </c>
      <c r="AX12">
        <v>0.34129999999999999</v>
      </c>
      <c r="AY12">
        <v>11.972</v>
      </c>
      <c r="AZ12">
        <v>2.8668</v>
      </c>
      <c r="BA12">
        <v>-2.4489000000000001</v>
      </c>
      <c r="BB12">
        <v>-1110.0235</v>
      </c>
      <c r="BC12">
        <v>-1110.0418999999999</v>
      </c>
      <c r="BD12">
        <v>-1109.7367999999999</v>
      </c>
      <c r="BE12">
        <v>7.1599999999999997E-2</v>
      </c>
      <c r="BF12">
        <v>8.5099999999999995E-2</v>
      </c>
      <c r="BG12">
        <v>7.8100000000000003E-2</v>
      </c>
      <c r="BH12">
        <v>7.7600000000000002E-2</v>
      </c>
      <c r="BI12">
        <v>0.23</v>
      </c>
      <c r="BJ12">
        <v>0.30759999999999998</v>
      </c>
      <c r="BK12">
        <v>0.1119</v>
      </c>
      <c r="BL12">
        <v>0.16170000000000001</v>
      </c>
      <c r="BM12">
        <v>-0.3049</v>
      </c>
      <c r="BN12">
        <v>0.28670000000000001</v>
      </c>
      <c r="BO12">
        <v>1.84E-2</v>
      </c>
      <c r="BP12">
        <v>0.13420000000000001</v>
      </c>
      <c r="BQ12">
        <v>7.4542999999999999</v>
      </c>
      <c r="BR12">
        <v>0.15260000000000001</v>
      </c>
      <c r="BS12">
        <v>8.6800000000000002E-2</v>
      </c>
      <c r="BT12">
        <v>-0.15260000000000001</v>
      </c>
      <c r="BU12">
        <v>1.2999999999999999E-3</v>
      </c>
      <c r="BV12">
        <v>0.30640000000000001</v>
      </c>
      <c r="BW12">
        <v>1.1373</v>
      </c>
      <c r="BX12">
        <v>-1.35E-2</v>
      </c>
      <c r="BY12">
        <v>0.53369999999999995</v>
      </c>
      <c r="BZ12">
        <v>0.63439999999999996</v>
      </c>
      <c r="CA12">
        <v>0.58220000000000005</v>
      </c>
      <c r="CB12">
        <v>6.1999999999999998E-3</v>
      </c>
      <c r="CC12">
        <v>7.4000000000000003E-3</v>
      </c>
      <c r="CD12">
        <v>6.7999999999999996E-3</v>
      </c>
      <c r="CE12">
        <v>-0.10059999999999999</v>
      </c>
      <c r="CF12">
        <v>0.84136310199999997</v>
      </c>
      <c r="CG12">
        <v>-9.0162213000000005E-2</v>
      </c>
      <c r="CH12">
        <v>-0.10551587699999999</v>
      </c>
      <c r="CI12">
        <v>-1.2490885E-2</v>
      </c>
      <c r="CJ12">
        <v>1.4730655E-2</v>
      </c>
      <c r="CK12">
        <v>15.880937618102701</v>
      </c>
      <c r="CL12">
        <v>15.880937618102701</v>
      </c>
      <c r="CM12">
        <v>0.331878306878306</v>
      </c>
      <c r="CN12">
        <v>-3.9647455804393399</v>
      </c>
      <c r="CO12">
        <v>0.89102629776550801</v>
      </c>
      <c r="CP12">
        <v>319.33599999999899</v>
      </c>
      <c r="CQ12">
        <v>301.19200000000001</v>
      </c>
      <c r="CR12">
        <v>319.13321965599999</v>
      </c>
      <c r="CS12">
        <v>122</v>
      </c>
      <c r="CT12">
        <v>0</v>
      </c>
      <c r="CU12">
        <v>0.34072285060215601</v>
      </c>
      <c r="CV12">
        <v>-0.47749702409906503</v>
      </c>
      <c r="CW12">
        <v>0.47749702409906503</v>
      </c>
      <c r="CX12">
        <v>0.34072285060215601</v>
      </c>
      <c r="CY12">
        <v>1.6521739130434701</v>
      </c>
      <c r="CZ12">
        <v>2.4347826086956501</v>
      </c>
      <c r="DA12">
        <v>3.13043478260869</v>
      </c>
      <c r="DB12">
        <v>10.999765767426901</v>
      </c>
      <c r="DC12">
        <v>-0.24757417550268901</v>
      </c>
      <c r="DD12" s="7">
        <v>2.8958466074450997E-17</v>
      </c>
      <c r="DE12">
        <v>-2.7259947849450499</v>
      </c>
      <c r="DF12" s="7">
        <v>3.5528241833738402E-16</v>
      </c>
      <c r="DG12">
        <v>-2.90587696397212</v>
      </c>
      <c r="DH12">
        <v>1.4077130701775</v>
      </c>
      <c r="DI12">
        <v>-1.06300261808531</v>
      </c>
      <c r="DJ12">
        <v>2.8142492424155598</v>
      </c>
      <c r="DK12">
        <v>2.75105247343126</v>
      </c>
      <c r="DL12">
        <v>1491.93692415634</v>
      </c>
      <c r="DM12">
        <v>32.212660280651598</v>
      </c>
      <c r="DN12">
        <v>28.944350130900599</v>
      </c>
      <c r="DO12">
        <v>10.944350130900601</v>
      </c>
      <c r="DP12">
        <v>18.183515962285099</v>
      </c>
      <c r="DQ12">
        <v>14.695670940164</v>
      </c>
      <c r="DR12">
        <v>5.8402090542002396</v>
      </c>
      <c r="DS12">
        <v>4.0812216411766302</v>
      </c>
      <c r="DT12">
        <v>4.0812216411766302</v>
      </c>
      <c r="DU12">
        <v>2.7925396073899602</v>
      </c>
      <c r="DV12">
        <v>2.7925396073899602</v>
      </c>
      <c r="DW12">
        <v>1.8271182249069799</v>
      </c>
      <c r="DX12">
        <v>1.8271182249069799</v>
      </c>
      <c r="DY12">
        <v>-2.41</v>
      </c>
      <c r="DZ12">
        <v>151937714.35898501</v>
      </c>
      <c r="EA12">
        <v>4.7960877008689398</v>
      </c>
      <c r="EB12">
        <v>6.0003033613489301</v>
      </c>
      <c r="EC12">
        <v>2.6762994529205302</v>
      </c>
      <c r="ED12">
        <v>157.118155868428</v>
      </c>
      <c r="EE12">
        <v>19.8856309230374</v>
      </c>
      <c r="EF12">
        <v>12.792514411071</v>
      </c>
      <c r="EG12">
        <v>0</v>
      </c>
      <c r="EH12">
        <v>5.4287903919005398</v>
      </c>
      <c r="EI12">
        <v>1.43119965723263</v>
      </c>
      <c r="EJ12">
        <v>5.9693052879518396</v>
      </c>
      <c r="EK12">
        <v>4.7945371840718201</v>
      </c>
      <c r="EL12">
        <v>9.1849522317466405</v>
      </c>
      <c r="EM12">
        <v>0</v>
      </c>
      <c r="EN12">
        <v>0</v>
      </c>
      <c r="EO12">
        <v>0</v>
      </c>
      <c r="EP12">
        <v>18.936729532622198</v>
      </c>
      <c r="EQ12">
        <v>56.380244852391201</v>
      </c>
      <c r="ER12">
        <v>20.799396885491301</v>
      </c>
      <c r="ES12">
        <v>37.637739399905499</v>
      </c>
      <c r="ET12">
        <v>22.559616494716401</v>
      </c>
      <c r="EU12">
        <v>1.43119965723263</v>
      </c>
      <c r="EV12">
        <v>9.8769130010797301</v>
      </c>
      <c r="EW12">
        <v>0</v>
      </c>
      <c r="EX12">
        <v>13.3487518016116</v>
      </c>
      <c r="EY12">
        <v>30.887348468114201</v>
      </c>
      <c r="EZ12">
        <v>39.8617325348566</v>
      </c>
      <c r="FA12">
        <v>0</v>
      </c>
      <c r="FB12">
        <v>0</v>
      </c>
      <c r="FC12">
        <v>15.6385134760393</v>
      </c>
      <c r="FD12">
        <v>10.077801322358299</v>
      </c>
      <c r="FE12">
        <v>0</v>
      </c>
      <c r="FF12">
        <v>0</v>
      </c>
      <c r="FG12">
        <v>41.632651864114102</v>
      </c>
      <c r="FH12">
        <v>6.4968596843159396</v>
      </c>
      <c r="FI12">
        <v>5.8172208410458897</v>
      </c>
      <c r="FJ12">
        <v>39.142017691787999</v>
      </c>
      <c r="FK12">
        <v>23.052269810213101</v>
      </c>
      <c r="FL12">
        <v>1.4118420783282</v>
      </c>
      <c r="FM12">
        <v>12.3341245893136</v>
      </c>
      <c r="FN12">
        <v>0</v>
      </c>
      <c r="FO12">
        <v>74.569999999999993</v>
      </c>
      <c r="FP12">
        <v>107.172725468515</v>
      </c>
      <c r="FQ12">
        <v>9.5890743681436401</v>
      </c>
      <c r="FR12">
        <v>4.3904150476748196</v>
      </c>
      <c r="FS12">
        <v>4.5670996477913501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5.1088081911072099</v>
      </c>
      <c r="FZ12">
        <v>24.775178634284298</v>
      </c>
      <c r="GA12">
        <v>158.711281763995</v>
      </c>
      <c r="GB12">
        <v>0</v>
      </c>
      <c r="GC12">
        <v>24.6757955439383</v>
      </c>
      <c r="GD12">
        <v>1.45993894691516</v>
      </c>
      <c r="GE12">
        <v>-6.6468404586735197</v>
      </c>
      <c r="GF12">
        <v>-4.1580276008730097</v>
      </c>
      <c r="GG12">
        <v>-3.45653297430083</v>
      </c>
      <c r="GH12">
        <v>-1.65371223335013</v>
      </c>
      <c r="GI12">
        <v>-23.265236320984801</v>
      </c>
      <c r="GJ12">
        <v>0</v>
      </c>
      <c r="GK12">
        <v>0.375</v>
      </c>
      <c r="GL12">
        <v>23</v>
      </c>
      <c r="GM12">
        <v>2</v>
      </c>
      <c r="GN12">
        <v>6</v>
      </c>
      <c r="GO12">
        <v>0</v>
      </c>
      <c r="GP12">
        <v>1</v>
      </c>
      <c r="GQ12">
        <v>1</v>
      </c>
      <c r="GR12">
        <v>1</v>
      </c>
      <c r="GS12">
        <v>1</v>
      </c>
      <c r="GT12">
        <v>2</v>
      </c>
      <c r="GU12">
        <v>6</v>
      </c>
      <c r="GV12">
        <v>2</v>
      </c>
      <c r="GW12">
        <v>7</v>
      </c>
      <c r="GX12">
        <v>4</v>
      </c>
      <c r="GY12">
        <v>0</v>
      </c>
      <c r="GZ12">
        <v>1</v>
      </c>
      <c r="HA12">
        <v>1</v>
      </c>
      <c r="HB12">
        <v>3</v>
      </c>
      <c r="HC12">
        <v>1.2683</v>
      </c>
      <c r="HD12">
        <v>85.882000000000005</v>
      </c>
      <c r="HE12">
        <v>0</v>
      </c>
      <c r="HF12">
        <v>0</v>
      </c>
      <c r="HG12">
        <v>0</v>
      </c>
      <c r="HH12">
        <v>0</v>
      </c>
      <c r="HI12">
        <v>1</v>
      </c>
      <c r="HJ12">
        <v>1</v>
      </c>
      <c r="HK12">
        <v>0</v>
      </c>
      <c r="HL12">
        <v>0</v>
      </c>
      <c r="HM12">
        <v>1</v>
      </c>
      <c r="HN12">
        <v>1</v>
      </c>
      <c r="HO12">
        <v>1</v>
      </c>
      <c r="HP12">
        <v>0</v>
      </c>
      <c r="HQ12">
        <v>0</v>
      </c>
      <c r="HR12">
        <v>0</v>
      </c>
      <c r="HS12">
        <v>0</v>
      </c>
      <c r="HT12">
        <v>2</v>
      </c>
      <c r="HU12">
        <v>1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1</v>
      </c>
      <c r="II12">
        <v>1</v>
      </c>
      <c r="IJ12">
        <v>0</v>
      </c>
      <c r="IK12">
        <v>0</v>
      </c>
      <c r="IL12">
        <v>0</v>
      </c>
      <c r="IM12">
        <v>1</v>
      </c>
      <c r="IN12">
        <v>0</v>
      </c>
      <c r="IO12">
        <v>1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1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1</v>
      </c>
      <c r="JX12">
        <v>0</v>
      </c>
      <c r="JY12">
        <v>0</v>
      </c>
      <c r="JZ12">
        <v>1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</row>
    <row r="13" spans="1:297" x14ac:dyDescent="0.2">
      <c r="A13">
        <v>12</v>
      </c>
      <c r="B13" t="s">
        <v>70</v>
      </c>
      <c r="C13" t="s">
        <v>408</v>
      </c>
      <c r="D13" t="s">
        <v>49</v>
      </c>
      <c r="E13" t="s">
        <v>50</v>
      </c>
      <c r="F13">
        <v>-14.287699999999999</v>
      </c>
      <c r="G13">
        <v>30</v>
      </c>
      <c r="H13">
        <v>2</v>
      </c>
      <c r="I13">
        <v>2</v>
      </c>
      <c r="J13">
        <v>30</v>
      </c>
      <c r="K13">
        <v>350</v>
      </c>
      <c r="L13">
        <v>1</v>
      </c>
      <c r="M13">
        <v>0.1</v>
      </c>
      <c r="N13">
        <v>23</v>
      </c>
      <c r="O13">
        <v>6.3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253.3</v>
      </c>
      <c r="AI13">
        <v>10</v>
      </c>
      <c r="AJ13">
        <v>11</v>
      </c>
      <c r="AK13">
        <v>3</v>
      </c>
      <c r="AL13">
        <v>3</v>
      </c>
      <c r="AM13">
        <v>1</v>
      </c>
      <c r="AN13">
        <v>0</v>
      </c>
      <c r="AO13">
        <v>1.1000000000000001</v>
      </c>
      <c r="AP13">
        <v>0.3</v>
      </c>
      <c r="AQ13">
        <v>0.3</v>
      </c>
      <c r="AR13">
        <v>0.1</v>
      </c>
      <c r="AS13">
        <v>0</v>
      </c>
      <c r="AT13">
        <v>7</v>
      </c>
      <c r="AU13">
        <v>28</v>
      </c>
      <c r="AV13">
        <v>-0.23499999999999999</v>
      </c>
      <c r="AW13">
        <v>-4.3799999999999999E-2</v>
      </c>
      <c r="AX13">
        <v>0.37240000000000001</v>
      </c>
      <c r="AY13">
        <v>6.7008999999999999</v>
      </c>
      <c r="AZ13">
        <v>0.91039999999999999</v>
      </c>
      <c r="BA13">
        <v>-1.1144000000000001</v>
      </c>
      <c r="BB13">
        <v>-1175.4485999999999</v>
      </c>
      <c r="BC13">
        <v>-1175.4494</v>
      </c>
      <c r="BD13">
        <v>-1175.1532999999999</v>
      </c>
      <c r="BE13">
        <v>0.35320000000000001</v>
      </c>
      <c r="BF13">
        <v>0.11409999999999999</v>
      </c>
      <c r="BG13">
        <v>0.1988</v>
      </c>
      <c r="BH13">
        <v>4.3799999999999999E-2</v>
      </c>
      <c r="BI13">
        <v>0.1832</v>
      </c>
      <c r="BJ13">
        <v>0.2271</v>
      </c>
      <c r="BK13">
        <v>0.11020000000000001</v>
      </c>
      <c r="BL13">
        <v>0.1913</v>
      </c>
      <c r="BM13">
        <v>-0.27879999999999999</v>
      </c>
      <c r="BN13">
        <v>0.29530000000000001</v>
      </c>
      <c r="BO13">
        <v>8.0000000000000004E-4</v>
      </c>
      <c r="BP13">
        <v>0.14729999999999999</v>
      </c>
      <c r="BQ13">
        <v>6.7911000000000001</v>
      </c>
      <c r="BR13">
        <v>0.14810000000000001</v>
      </c>
      <c r="BS13">
        <v>7.4399999999999994E-2</v>
      </c>
      <c r="BT13">
        <v>-0.14810000000000001</v>
      </c>
      <c r="BU13">
        <v>0</v>
      </c>
      <c r="BV13">
        <v>0.29609999999999997</v>
      </c>
      <c r="BW13">
        <v>1.0056</v>
      </c>
      <c r="BX13">
        <v>0.23910000000000001</v>
      </c>
      <c r="BY13">
        <v>2.3986000000000001</v>
      </c>
      <c r="BZ13">
        <v>0.77490000000000003</v>
      </c>
      <c r="CA13">
        <v>1.3501000000000001</v>
      </c>
      <c r="CB13">
        <v>2.63E-2</v>
      </c>
      <c r="CC13">
        <v>8.5000000000000006E-3</v>
      </c>
      <c r="CD13">
        <v>1.4800000000000001E-2</v>
      </c>
      <c r="CE13">
        <v>1.6236999999999999</v>
      </c>
      <c r="CF13">
        <v>3.0955302370000002</v>
      </c>
      <c r="CG13">
        <v>-0.23428091200000001</v>
      </c>
      <c r="CH13">
        <v>6.1489329999999997E-3</v>
      </c>
      <c r="CI13">
        <v>-2.1135915000000002E-2</v>
      </c>
      <c r="CJ13">
        <v>1.1366124E-2</v>
      </c>
      <c r="CK13">
        <v>12.6898044217687</v>
      </c>
      <c r="CL13">
        <v>12.6898044217687</v>
      </c>
      <c r="CM13">
        <v>0.22444707155385299</v>
      </c>
      <c r="CN13">
        <v>-5.1776388888888798</v>
      </c>
      <c r="CO13">
        <v>0.80473670663960595</v>
      </c>
      <c r="CP13">
        <v>253.28299999999999</v>
      </c>
      <c r="CQ13">
        <v>242.194999999999</v>
      </c>
      <c r="CR13">
        <v>253.052112212</v>
      </c>
      <c r="CS13">
        <v>90</v>
      </c>
      <c r="CT13">
        <v>0</v>
      </c>
      <c r="CU13">
        <v>0.26263766546728601</v>
      </c>
      <c r="CV13">
        <v>-0.39872771712750799</v>
      </c>
      <c r="CW13">
        <v>0.39872771712750799</v>
      </c>
      <c r="CX13">
        <v>0.26263766546728601</v>
      </c>
      <c r="CY13">
        <v>1.5882352941176401</v>
      </c>
      <c r="CZ13">
        <v>2.3529411764705799</v>
      </c>
      <c r="DA13">
        <v>2.9411764705882302</v>
      </c>
      <c r="DB13">
        <v>12.4073643400741</v>
      </c>
      <c r="DC13">
        <v>-0.24353531655327401</v>
      </c>
      <c r="DD13">
        <v>1.1713744707157799E-2</v>
      </c>
      <c r="DE13">
        <v>-2.2764330443696301</v>
      </c>
      <c r="DF13">
        <v>0.16008017151451201</v>
      </c>
      <c r="DG13">
        <v>-2.3751527850389298</v>
      </c>
      <c r="DH13">
        <v>2.3733353500358998</v>
      </c>
      <c r="DI13">
        <v>-0.94775484629879203</v>
      </c>
      <c r="DJ13">
        <v>2.9329491803522401</v>
      </c>
      <c r="DK13">
        <v>2.7116051696209502</v>
      </c>
      <c r="DL13">
        <v>1004.45314114809</v>
      </c>
      <c r="DM13">
        <v>21.765066523458898</v>
      </c>
      <c r="DN13">
        <v>18.974633948355301</v>
      </c>
      <c r="DO13">
        <v>8.7911305292830502</v>
      </c>
      <c r="DP13">
        <v>12.6346574715625</v>
      </c>
      <c r="DQ13">
        <v>9.3691911752171197</v>
      </c>
      <c r="DR13">
        <v>5.4676137175178798</v>
      </c>
      <c r="DS13">
        <v>2.7043895045445598</v>
      </c>
      <c r="DT13">
        <v>4.2453446604997902</v>
      </c>
      <c r="DU13">
        <v>1.50220020235347</v>
      </c>
      <c r="DV13">
        <v>2.6355269091815998</v>
      </c>
      <c r="DW13">
        <v>0.85844344916965298</v>
      </c>
      <c r="DX13">
        <v>1.61639389550124</v>
      </c>
      <c r="DY13">
        <v>-2.0199999999999898</v>
      </c>
      <c r="DZ13">
        <v>679740.30203843606</v>
      </c>
      <c r="EA13">
        <v>4.0220018452566997</v>
      </c>
      <c r="EB13">
        <v>4.0959835030721301</v>
      </c>
      <c r="EC13">
        <v>2.56286297626048</v>
      </c>
      <c r="ED13">
        <v>114.098147162347</v>
      </c>
      <c r="EE13">
        <v>10.242811912699599</v>
      </c>
      <c r="EF13">
        <v>5.7602474188744397</v>
      </c>
      <c r="EG13">
        <v>10.053389012819601</v>
      </c>
      <c r="EH13">
        <v>0</v>
      </c>
      <c r="EI13">
        <v>10.0232911534075</v>
      </c>
      <c r="EJ13">
        <v>0</v>
      </c>
      <c r="EK13">
        <v>4.7151196137341298</v>
      </c>
      <c r="EL13">
        <v>8.4177969843289304</v>
      </c>
      <c r="EM13">
        <v>0</v>
      </c>
      <c r="EN13">
        <v>0</v>
      </c>
      <c r="EO13">
        <v>5.15666325712544</v>
      </c>
      <c r="EP13">
        <v>31.021566947948799</v>
      </c>
      <c r="EQ13">
        <v>15.842080650857501</v>
      </c>
      <c r="ER13">
        <v>11.7492762563688</v>
      </c>
      <c r="ES13">
        <v>28.1424866056486</v>
      </c>
      <c r="ET13">
        <v>21.528540205926099</v>
      </c>
      <c r="EU13">
        <v>0</v>
      </c>
      <c r="EV13">
        <v>5.15666325712544</v>
      </c>
      <c r="EW13">
        <v>0</v>
      </c>
      <c r="EX13">
        <v>11.7473755928134</v>
      </c>
      <c r="EY13">
        <v>10.434836589460399</v>
      </c>
      <c r="EZ13">
        <v>35.972340957190902</v>
      </c>
      <c r="FA13">
        <v>0</v>
      </c>
      <c r="FB13">
        <v>0</v>
      </c>
      <c r="FC13">
        <v>10.434836589460399</v>
      </c>
      <c r="FD13">
        <v>11.505249052518501</v>
      </c>
      <c r="FE13">
        <v>0</v>
      </c>
      <c r="FF13">
        <v>0</v>
      </c>
      <c r="FG13">
        <v>13.5744602414543</v>
      </c>
      <c r="FH13">
        <v>10.0232911534075</v>
      </c>
      <c r="FI13">
        <v>6.8518921172956704</v>
      </c>
      <c r="FJ13">
        <v>16.726315868236199</v>
      </c>
      <c r="FK13">
        <v>39.630671950807503</v>
      </c>
      <c r="FL13">
        <v>4.2355262349845999</v>
      </c>
      <c r="FM13">
        <v>0</v>
      </c>
      <c r="FN13">
        <v>0</v>
      </c>
      <c r="FO13">
        <v>98.22</v>
      </c>
      <c r="FP13">
        <v>73.963376369664601</v>
      </c>
      <c r="FQ13">
        <v>8.4177969843289304</v>
      </c>
      <c r="FR13">
        <v>0</v>
      </c>
      <c r="FS13">
        <v>5.7197169757262696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9.67975819409879</v>
      </c>
      <c r="FZ13">
        <v>15.201594684346301</v>
      </c>
      <c r="GA13">
        <v>111.489640297272</v>
      </c>
      <c r="GB13">
        <v>0</v>
      </c>
      <c r="GC13">
        <v>-1.2769132653061199</v>
      </c>
      <c r="GD13">
        <v>3.0761996094734099</v>
      </c>
      <c r="GE13">
        <v>-1.0459419558048699</v>
      </c>
      <c r="GF13">
        <v>-2.0429821162216499</v>
      </c>
      <c r="GG13">
        <v>-5.4014878590324997</v>
      </c>
      <c r="GH13">
        <v>0</v>
      </c>
      <c r="GI13">
        <v>-2.95420915482558</v>
      </c>
      <c r="GJ13">
        <v>-5.1776388888888798</v>
      </c>
      <c r="GK13">
        <v>0.1</v>
      </c>
      <c r="GL13">
        <v>17</v>
      </c>
      <c r="GM13">
        <v>3</v>
      </c>
      <c r="GN13">
        <v>6</v>
      </c>
      <c r="GO13">
        <v>0</v>
      </c>
      <c r="GP13">
        <v>0</v>
      </c>
      <c r="GQ13">
        <v>0</v>
      </c>
      <c r="GR13">
        <v>1</v>
      </c>
      <c r="GS13">
        <v>1</v>
      </c>
      <c r="GT13">
        <v>2</v>
      </c>
      <c r="GU13">
        <v>5</v>
      </c>
      <c r="GV13">
        <v>2</v>
      </c>
      <c r="GW13">
        <v>7</v>
      </c>
      <c r="GX13">
        <v>5</v>
      </c>
      <c r="GY13">
        <v>0</v>
      </c>
      <c r="GZ13">
        <v>0</v>
      </c>
      <c r="HA13">
        <v>0</v>
      </c>
      <c r="HB13">
        <v>2</v>
      </c>
      <c r="HC13">
        <v>1.36601999999999</v>
      </c>
      <c r="HD13">
        <v>62.902900000000002</v>
      </c>
      <c r="HE13">
        <v>0</v>
      </c>
      <c r="HF13">
        <v>0</v>
      </c>
      <c r="HG13">
        <v>0</v>
      </c>
      <c r="HH13">
        <v>1</v>
      </c>
      <c r="HI13">
        <v>0</v>
      </c>
      <c r="HJ13">
        <v>1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1</v>
      </c>
      <c r="HU13">
        <v>1</v>
      </c>
      <c r="HV13">
        <v>1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2</v>
      </c>
      <c r="II13">
        <v>1</v>
      </c>
      <c r="IJ13">
        <v>0</v>
      </c>
      <c r="IK13">
        <v>0</v>
      </c>
      <c r="IL13">
        <v>0</v>
      </c>
      <c r="IM13">
        <v>1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1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</row>
    <row r="14" spans="1:297" x14ac:dyDescent="0.2">
      <c r="A14">
        <v>13</v>
      </c>
      <c r="B14" t="s">
        <v>116</v>
      </c>
      <c r="C14" t="s">
        <v>408</v>
      </c>
      <c r="D14" t="s">
        <v>117</v>
      </c>
      <c r="E14" t="s">
        <v>118</v>
      </c>
      <c r="F14">
        <v>-14.2173</v>
      </c>
      <c r="G14">
        <v>50</v>
      </c>
      <c r="H14">
        <v>1.5</v>
      </c>
      <c r="I14">
        <v>4</v>
      </c>
      <c r="J14">
        <v>30</v>
      </c>
      <c r="K14">
        <v>269</v>
      </c>
      <c r="L14">
        <v>1</v>
      </c>
      <c r="M14">
        <v>0.05</v>
      </c>
      <c r="N14">
        <v>25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319.3</v>
      </c>
      <c r="AI14">
        <v>16</v>
      </c>
      <c r="AJ14">
        <v>18</v>
      </c>
      <c r="AK14">
        <v>3</v>
      </c>
      <c r="AL14">
        <v>3</v>
      </c>
      <c r="AM14">
        <v>0</v>
      </c>
      <c r="AN14">
        <v>1</v>
      </c>
      <c r="AO14">
        <v>1.1299999999999999</v>
      </c>
      <c r="AP14">
        <v>0.19</v>
      </c>
      <c r="AQ14">
        <v>0.19</v>
      </c>
      <c r="AR14">
        <v>0</v>
      </c>
      <c r="AS14">
        <v>0.06</v>
      </c>
      <c r="AT14">
        <v>9</v>
      </c>
      <c r="AU14">
        <v>41</v>
      </c>
      <c r="AV14">
        <v>-0.23330000000000001</v>
      </c>
      <c r="AW14">
        <v>-7.1599999999999997E-2</v>
      </c>
      <c r="AX14">
        <v>0.34129999999999999</v>
      </c>
      <c r="AY14">
        <v>11.972</v>
      </c>
      <c r="AZ14">
        <v>2.8668</v>
      </c>
      <c r="BA14">
        <v>-2.4489000000000001</v>
      </c>
      <c r="BB14">
        <v>-1110.0235</v>
      </c>
      <c r="BC14">
        <v>-1110.0418999999999</v>
      </c>
      <c r="BD14">
        <v>-1109.7367999999999</v>
      </c>
      <c r="BE14">
        <v>7.1599999999999997E-2</v>
      </c>
      <c r="BF14">
        <v>8.5099999999999995E-2</v>
      </c>
      <c r="BG14">
        <v>7.8100000000000003E-2</v>
      </c>
      <c r="BH14">
        <v>7.7600000000000002E-2</v>
      </c>
      <c r="BI14">
        <v>0.23</v>
      </c>
      <c r="BJ14">
        <v>0.30759999999999998</v>
      </c>
      <c r="BK14">
        <v>0.1119</v>
      </c>
      <c r="BL14">
        <v>0.16170000000000001</v>
      </c>
      <c r="BM14">
        <v>-0.3049</v>
      </c>
      <c r="BN14">
        <v>0.28670000000000001</v>
      </c>
      <c r="BO14">
        <v>1.84E-2</v>
      </c>
      <c r="BP14">
        <v>0.13420000000000001</v>
      </c>
      <c r="BQ14">
        <v>7.4542999999999999</v>
      </c>
      <c r="BR14">
        <v>0.15260000000000001</v>
      </c>
      <c r="BS14">
        <v>8.6800000000000002E-2</v>
      </c>
      <c r="BT14">
        <v>-0.15260000000000001</v>
      </c>
      <c r="BU14">
        <v>1.2999999999999999E-3</v>
      </c>
      <c r="BV14">
        <v>0.30640000000000001</v>
      </c>
      <c r="BW14">
        <v>1.1373</v>
      </c>
      <c r="BX14">
        <v>-1.35E-2</v>
      </c>
      <c r="BY14">
        <v>0.53369999999999995</v>
      </c>
      <c r="BZ14">
        <v>0.63439999999999996</v>
      </c>
      <c r="CA14">
        <v>0.58220000000000005</v>
      </c>
      <c r="CB14">
        <v>6.1999999999999998E-3</v>
      </c>
      <c r="CC14">
        <v>7.4000000000000003E-3</v>
      </c>
      <c r="CD14">
        <v>6.7999999999999996E-3</v>
      </c>
      <c r="CE14">
        <v>-0.10059999999999999</v>
      </c>
      <c r="CF14">
        <v>0.84136310199999997</v>
      </c>
      <c r="CG14">
        <v>-9.0162213000000005E-2</v>
      </c>
      <c r="CH14">
        <v>-0.10551587699999999</v>
      </c>
      <c r="CI14">
        <v>-1.2490885E-2</v>
      </c>
      <c r="CJ14">
        <v>1.4730655E-2</v>
      </c>
      <c r="CK14">
        <v>15.880937618102701</v>
      </c>
      <c r="CL14">
        <v>15.880937618102701</v>
      </c>
      <c r="CM14">
        <v>0.331878306878306</v>
      </c>
      <c r="CN14">
        <v>-3.9647455804393399</v>
      </c>
      <c r="CO14">
        <v>0.89102629776550801</v>
      </c>
      <c r="CP14">
        <v>319.33599999999899</v>
      </c>
      <c r="CQ14">
        <v>301.19200000000001</v>
      </c>
      <c r="CR14">
        <v>319.13321965599999</v>
      </c>
      <c r="CS14">
        <v>122</v>
      </c>
      <c r="CT14">
        <v>0</v>
      </c>
      <c r="CU14">
        <v>0.34072285060215601</v>
      </c>
      <c r="CV14">
        <v>-0.47749702409906503</v>
      </c>
      <c r="CW14">
        <v>0.47749702409906503</v>
      </c>
      <c r="CX14">
        <v>0.34072285060215601</v>
      </c>
      <c r="CY14">
        <v>1.6521739130434701</v>
      </c>
      <c r="CZ14">
        <v>2.4347826086956501</v>
      </c>
      <c r="DA14">
        <v>3.13043478260869</v>
      </c>
      <c r="DB14">
        <v>10.999765767426901</v>
      </c>
      <c r="DC14">
        <v>-0.24757417550268901</v>
      </c>
      <c r="DD14" s="7">
        <v>2.8958466074450997E-17</v>
      </c>
      <c r="DE14">
        <v>-2.7259947849450499</v>
      </c>
      <c r="DF14" s="7">
        <v>3.5528241833738402E-16</v>
      </c>
      <c r="DG14">
        <v>-2.90587696397212</v>
      </c>
      <c r="DH14">
        <v>1.4077130701775</v>
      </c>
      <c r="DI14">
        <v>-1.06300261808531</v>
      </c>
      <c r="DJ14">
        <v>2.8142492424155598</v>
      </c>
      <c r="DK14">
        <v>2.75105247343126</v>
      </c>
      <c r="DL14">
        <v>1491.93692415634</v>
      </c>
      <c r="DM14">
        <v>32.212660280651598</v>
      </c>
      <c r="DN14">
        <v>28.944350130900599</v>
      </c>
      <c r="DO14">
        <v>10.944350130900601</v>
      </c>
      <c r="DP14">
        <v>18.183515962285099</v>
      </c>
      <c r="DQ14">
        <v>14.695670940164</v>
      </c>
      <c r="DR14">
        <v>5.8402090542002396</v>
      </c>
      <c r="DS14">
        <v>4.0812216411766302</v>
      </c>
      <c r="DT14">
        <v>4.0812216411766302</v>
      </c>
      <c r="DU14">
        <v>2.7925396073899602</v>
      </c>
      <c r="DV14">
        <v>2.7925396073899602</v>
      </c>
      <c r="DW14">
        <v>1.8271182249069799</v>
      </c>
      <c r="DX14">
        <v>1.8271182249069799</v>
      </c>
      <c r="DY14">
        <v>-2.41</v>
      </c>
      <c r="DZ14">
        <v>151937714.35898501</v>
      </c>
      <c r="EA14">
        <v>4.7960877008689398</v>
      </c>
      <c r="EB14">
        <v>6.0003033613489301</v>
      </c>
      <c r="EC14">
        <v>2.6762994529205302</v>
      </c>
      <c r="ED14">
        <v>157.118155868428</v>
      </c>
      <c r="EE14">
        <v>19.8856309230374</v>
      </c>
      <c r="EF14">
        <v>12.792514411071</v>
      </c>
      <c r="EG14">
        <v>0</v>
      </c>
      <c r="EH14">
        <v>5.4287903919005398</v>
      </c>
      <c r="EI14">
        <v>1.43119965723263</v>
      </c>
      <c r="EJ14">
        <v>5.9693052879518396</v>
      </c>
      <c r="EK14">
        <v>4.7945371840718201</v>
      </c>
      <c r="EL14">
        <v>9.1849522317466405</v>
      </c>
      <c r="EM14">
        <v>0</v>
      </c>
      <c r="EN14">
        <v>0</v>
      </c>
      <c r="EO14">
        <v>0</v>
      </c>
      <c r="EP14">
        <v>18.936729532622198</v>
      </c>
      <c r="EQ14">
        <v>56.380244852391201</v>
      </c>
      <c r="ER14">
        <v>20.799396885491301</v>
      </c>
      <c r="ES14">
        <v>37.637739399905499</v>
      </c>
      <c r="ET14">
        <v>22.559616494716401</v>
      </c>
      <c r="EU14">
        <v>1.43119965723263</v>
      </c>
      <c r="EV14">
        <v>9.8769130010797301</v>
      </c>
      <c r="EW14">
        <v>0</v>
      </c>
      <c r="EX14">
        <v>13.3487518016116</v>
      </c>
      <c r="EY14">
        <v>30.887348468114201</v>
      </c>
      <c r="EZ14">
        <v>39.8617325348566</v>
      </c>
      <c r="FA14">
        <v>0</v>
      </c>
      <c r="FB14">
        <v>0</v>
      </c>
      <c r="FC14">
        <v>15.6385134760393</v>
      </c>
      <c r="FD14">
        <v>10.077801322358299</v>
      </c>
      <c r="FE14">
        <v>0</v>
      </c>
      <c r="FF14">
        <v>0</v>
      </c>
      <c r="FG14">
        <v>41.632651864114102</v>
      </c>
      <c r="FH14">
        <v>6.4968596843159396</v>
      </c>
      <c r="FI14">
        <v>5.8172208410458897</v>
      </c>
      <c r="FJ14">
        <v>39.142017691787999</v>
      </c>
      <c r="FK14">
        <v>23.052269810213101</v>
      </c>
      <c r="FL14">
        <v>1.4118420783282</v>
      </c>
      <c r="FM14">
        <v>12.3341245893136</v>
      </c>
      <c r="FN14">
        <v>0</v>
      </c>
      <c r="FO14">
        <v>74.569999999999993</v>
      </c>
      <c r="FP14">
        <v>107.172725468515</v>
      </c>
      <c r="FQ14">
        <v>9.5890743681436401</v>
      </c>
      <c r="FR14">
        <v>4.3904150476748196</v>
      </c>
      <c r="FS14">
        <v>4.5670996477913501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5.1088081911072099</v>
      </c>
      <c r="FZ14">
        <v>24.775178634284298</v>
      </c>
      <c r="GA14">
        <v>158.711281763995</v>
      </c>
      <c r="GB14">
        <v>0</v>
      </c>
      <c r="GC14">
        <v>24.6757955439383</v>
      </c>
      <c r="GD14">
        <v>1.45993894691516</v>
      </c>
      <c r="GE14">
        <v>-6.6468404586735197</v>
      </c>
      <c r="GF14">
        <v>-4.1580276008730097</v>
      </c>
      <c r="GG14">
        <v>-3.45653297430083</v>
      </c>
      <c r="GH14">
        <v>-1.65371223335013</v>
      </c>
      <c r="GI14">
        <v>-23.265236320984801</v>
      </c>
      <c r="GJ14">
        <v>0</v>
      </c>
      <c r="GK14">
        <v>0.375</v>
      </c>
      <c r="GL14">
        <v>23</v>
      </c>
      <c r="GM14">
        <v>2</v>
      </c>
      <c r="GN14">
        <v>6</v>
      </c>
      <c r="GO14">
        <v>0</v>
      </c>
      <c r="GP14">
        <v>1</v>
      </c>
      <c r="GQ14">
        <v>1</v>
      </c>
      <c r="GR14">
        <v>1</v>
      </c>
      <c r="GS14">
        <v>1</v>
      </c>
      <c r="GT14">
        <v>2</v>
      </c>
      <c r="GU14">
        <v>6</v>
      </c>
      <c r="GV14">
        <v>2</v>
      </c>
      <c r="GW14">
        <v>7</v>
      </c>
      <c r="GX14">
        <v>4</v>
      </c>
      <c r="GY14">
        <v>0</v>
      </c>
      <c r="GZ14">
        <v>1</v>
      </c>
      <c r="HA14">
        <v>1</v>
      </c>
      <c r="HB14">
        <v>3</v>
      </c>
      <c r="HC14">
        <v>1.2683</v>
      </c>
      <c r="HD14">
        <v>85.882000000000005</v>
      </c>
      <c r="HE14">
        <v>0</v>
      </c>
      <c r="HF14">
        <v>0</v>
      </c>
      <c r="HG14">
        <v>0</v>
      </c>
      <c r="HH14">
        <v>0</v>
      </c>
      <c r="HI14">
        <v>1</v>
      </c>
      <c r="HJ14">
        <v>1</v>
      </c>
      <c r="HK14">
        <v>0</v>
      </c>
      <c r="HL14">
        <v>0</v>
      </c>
      <c r="HM14">
        <v>1</v>
      </c>
      <c r="HN14">
        <v>1</v>
      </c>
      <c r="HO14">
        <v>1</v>
      </c>
      <c r="HP14">
        <v>0</v>
      </c>
      <c r="HQ14">
        <v>0</v>
      </c>
      <c r="HR14">
        <v>0</v>
      </c>
      <c r="HS14">
        <v>0</v>
      </c>
      <c r="HT14">
        <v>2</v>
      </c>
      <c r="HU14">
        <v>1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1</v>
      </c>
      <c r="II14">
        <v>1</v>
      </c>
      <c r="IJ14">
        <v>0</v>
      </c>
      <c r="IK14">
        <v>0</v>
      </c>
      <c r="IL14">
        <v>0</v>
      </c>
      <c r="IM14">
        <v>1</v>
      </c>
      <c r="IN14">
        <v>0</v>
      </c>
      <c r="IO14">
        <v>1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1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1</v>
      </c>
      <c r="JX14">
        <v>0</v>
      </c>
      <c r="JY14">
        <v>0</v>
      </c>
      <c r="JZ14">
        <v>1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</row>
    <row r="15" spans="1:297" x14ac:dyDescent="0.2">
      <c r="A15">
        <v>14</v>
      </c>
      <c r="B15" t="s">
        <v>116</v>
      </c>
      <c r="C15" t="s">
        <v>408</v>
      </c>
      <c r="D15" t="s">
        <v>117</v>
      </c>
      <c r="E15" t="s">
        <v>118</v>
      </c>
      <c r="F15">
        <v>-14.194599999999999</v>
      </c>
      <c r="G15">
        <v>50</v>
      </c>
      <c r="H15">
        <v>1.5</v>
      </c>
      <c r="I15">
        <v>4</v>
      </c>
      <c r="J15">
        <v>15</v>
      </c>
      <c r="K15">
        <v>257</v>
      </c>
      <c r="L15">
        <v>1</v>
      </c>
      <c r="M15">
        <v>0.05</v>
      </c>
      <c r="N15">
        <v>25</v>
      </c>
      <c r="O15">
        <v>7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319.3</v>
      </c>
      <c r="AI15">
        <v>16</v>
      </c>
      <c r="AJ15">
        <v>18</v>
      </c>
      <c r="AK15">
        <v>3</v>
      </c>
      <c r="AL15">
        <v>3</v>
      </c>
      <c r="AM15">
        <v>0</v>
      </c>
      <c r="AN15">
        <v>1</v>
      </c>
      <c r="AO15">
        <v>1.1299999999999999</v>
      </c>
      <c r="AP15">
        <v>0.19</v>
      </c>
      <c r="AQ15">
        <v>0.19</v>
      </c>
      <c r="AR15">
        <v>0</v>
      </c>
      <c r="AS15">
        <v>0.06</v>
      </c>
      <c r="AT15">
        <v>9</v>
      </c>
      <c r="AU15">
        <v>41</v>
      </c>
      <c r="AV15">
        <v>-0.23330000000000001</v>
      </c>
      <c r="AW15">
        <v>-7.1599999999999997E-2</v>
      </c>
      <c r="AX15">
        <v>0.34129999999999999</v>
      </c>
      <c r="AY15">
        <v>11.972</v>
      </c>
      <c r="AZ15">
        <v>2.8668</v>
      </c>
      <c r="BA15">
        <v>-2.4489000000000001</v>
      </c>
      <c r="BB15">
        <v>-1110.0235</v>
      </c>
      <c r="BC15">
        <v>-1110.0418999999999</v>
      </c>
      <c r="BD15">
        <v>-1109.7367999999999</v>
      </c>
      <c r="BE15">
        <v>7.1599999999999997E-2</v>
      </c>
      <c r="BF15">
        <v>8.5099999999999995E-2</v>
      </c>
      <c r="BG15">
        <v>7.8100000000000003E-2</v>
      </c>
      <c r="BH15">
        <v>7.7600000000000002E-2</v>
      </c>
      <c r="BI15">
        <v>0.23</v>
      </c>
      <c r="BJ15">
        <v>0.30759999999999998</v>
      </c>
      <c r="BK15">
        <v>0.1119</v>
      </c>
      <c r="BL15">
        <v>0.16170000000000001</v>
      </c>
      <c r="BM15">
        <v>-0.3049</v>
      </c>
      <c r="BN15">
        <v>0.28670000000000001</v>
      </c>
      <c r="BO15">
        <v>1.84E-2</v>
      </c>
      <c r="BP15">
        <v>0.13420000000000001</v>
      </c>
      <c r="BQ15">
        <v>7.4542999999999999</v>
      </c>
      <c r="BR15">
        <v>0.15260000000000001</v>
      </c>
      <c r="BS15">
        <v>8.6800000000000002E-2</v>
      </c>
      <c r="BT15">
        <v>-0.15260000000000001</v>
      </c>
      <c r="BU15">
        <v>1.2999999999999999E-3</v>
      </c>
      <c r="BV15">
        <v>0.30640000000000001</v>
      </c>
      <c r="BW15">
        <v>1.1373</v>
      </c>
      <c r="BX15">
        <v>-1.35E-2</v>
      </c>
      <c r="BY15">
        <v>0.53369999999999995</v>
      </c>
      <c r="BZ15">
        <v>0.63439999999999996</v>
      </c>
      <c r="CA15">
        <v>0.58220000000000005</v>
      </c>
      <c r="CB15">
        <v>6.1999999999999998E-3</v>
      </c>
      <c r="CC15">
        <v>7.4000000000000003E-3</v>
      </c>
      <c r="CD15">
        <v>6.7999999999999996E-3</v>
      </c>
      <c r="CE15">
        <v>-0.10059999999999999</v>
      </c>
      <c r="CF15">
        <v>0.84136310199999997</v>
      </c>
      <c r="CG15">
        <v>-9.0162213000000005E-2</v>
      </c>
      <c r="CH15">
        <v>-0.10551587699999999</v>
      </c>
      <c r="CI15">
        <v>-1.2490885E-2</v>
      </c>
      <c r="CJ15">
        <v>1.4730655E-2</v>
      </c>
      <c r="CK15">
        <v>15.880937618102701</v>
      </c>
      <c r="CL15">
        <v>15.880937618102701</v>
      </c>
      <c r="CM15">
        <v>0.331878306878306</v>
      </c>
      <c r="CN15">
        <v>-3.9647455804393399</v>
      </c>
      <c r="CO15">
        <v>0.89102629776550801</v>
      </c>
      <c r="CP15">
        <v>319.33599999999899</v>
      </c>
      <c r="CQ15">
        <v>301.19200000000001</v>
      </c>
      <c r="CR15">
        <v>319.13321965599999</v>
      </c>
      <c r="CS15">
        <v>122</v>
      </c>
      <c r="CT15">
        <v>0</v>
      </c>
      <c r="CU15">
        <v>0.34072285060215601</v>
      </c>
      <c r="CV15">
        <v>-0.47749702409906503</v>
      </c>
      <c r="CW15">
        <v>0.47749702409906503</v>
      </c>
      <c r="CX15">
        <v>0.34072285060215601</v>
      </c>
      <c r="CY15">
        <v>1.6521739130434701</v>
      </c>
      <c r="CZ15">
        <v>2.4347826086956501</v>
      </c>
      <c r="DA15">
        <v>3.13043478260869</v>
      </c>
      <c r="DB15">
        <v>10.999765767426901</v>
      </c>
      <c r="DC15">
        <v>-0.24757417550268901</v>
      </c>
      <c r="DD15" s="7">
        <v>2.8958466074450997E-17</v>
      </c>
      <c r="DE15">
        <v>-2.7259947849450499</v>
      </c>
      <c r="DF15" s="7">
        <v>3.5528241833738402E-16</v>
      </c>
      <c r="DG15">
        <v>-2.90587696397212</v>
      </c>
      <c r="DH15">
        <v>1.4077130701775</v>
      </c>
      <c r="DI15">
        <v>-1.06300261808531</v>
      </c>
      <c r="DJ15">
        <v>2.8142492424155598</v>
      </c>
      <c r="DK15">
        <v>2.75105247343126</v>
      </c>
      <c r="DL15">
        <v>1491.93692415634</v>
      </c>
      <c r="DM15">
        <v>32.212660280651598</v>
      </c>
      <c r="DN15">
        <v>28.944350130900599</v>
      </c>
      <c r="DO15">
        <v>10.944350130900601</v>
      </c>
      <c r="DP15">
        <v>18.183515962285099</v>
      </c>
      <c r="DQ15">
        <v>14.695670940164</v>
      </c>
      <c r="DR15">
        <v>5.8402090542002396</v>
      </c>
      <c r="DS15">
        <v>4.0812216411766302</v>
      </c>
      <c r="DT15">
        <v>4.0812216411766302</v>
      </c>
      <c r="DU15">
        <v>2.7925396073899602</v>
      </c>
      <c r="DV15">
        <v>2.7925396073899602</v>
      </c>
      <c r="DW15">
        <v>1.8271182249069799</v>
      </c>
      <c r="DX15">
        <v>1.8271182249069799</v>
      </c>
      <c r="DY15">
        <v>-2.41</v>
      </c>
      <c r="DZ15">
        <v>151937714.35898501</v>
      </c>
      <c r="EA15">
        <v>4.7960877008689398</v>
      </c>
      <c r="EB15">
        <v>6.0003033613489301</v>
      </c>
      <c r="EC15">
        <v>2.6762994529205302</v>
      </c>
      <c r="ED15">
        <v>157.118155868428</v>
      </c>
      <c r="EE15">
        <v>19.8856309230374</v>
      </c>
      <c r="EF15">
        <v>12.792514411071</v>
      </c>
      <c r="EG15">
        <v>0</v>
      </c>
      <c r="EH15">
        <v>5.4287903919005398</v>
      </c>
      <c r="EI15">
        <v>1.43119965723263</v>
      </c>
      <c r="EJ15">
        <v>5.9693052879518396</v>
      </c>
      <c r="EK15">
        <v>4.7945371840718201</v>
      </c>
      <c r="EL15">
        <v>9.1849522317466405</v>
      </c>
      <c r="EM15">
        <v>0</v>
      </c>
      <c r="EN15">
        <v>0</v>
      </c>
      <c r="EO15">
        <v>0</v>
      </c>
      <c r="EP15">
        <v>18.936729532622198</v>
      </c>
      <c r="EQ15">
        <v>56.380244852391201</v>
      </c>
      <c r="ER15">
        <v>20.799396885491301</v>
      </c>
      <c r="ES15">
        <v>37.637739399905499</v>
      </c>
      <c r="ET15">
        <v>22.559616494716401</v>
      </c>
      <c r="EU15">
        <v>1.43119965723263</v>
      </c>
      <c r="EV15">
        <v>9.8769130010797301</v>
      </c>
      <c r="EW15">
        <v>0</v>
      </c>
      <c r="EX15">
        <v>13.3487518016116</v>
      </c>
      <c r="EY15">
        <v>30.887348468114201</v>
      </c>
      <c r="EZ15">
        <v>39.8617325348566</v>
      </c>
      <c r="FA15">
        <v>0</v>
      </c>
      <c r="FB15">
        <v>0</v>
      </c>
      <c r="FC15">
        <v>15.6385134760393</v>
      </c>
      <c r="FD15">
        <v>10.077801322358299</v>
      </c>
      <c r="FE15">
        <v>0</v>
      </c>
      <c r="FF15">
        <v>0</v>
      </c>
      <c r="FG15">
        <v>41.632651864114102</v>
      </c>
      <c r="FH15">
        <v>6.4968596843159396</v>
      </c>
      <c r="FI15">
        <v>5.8172208410458897</v>
      </c>
      <c r="FJ15">
        <v>39.142017691787999</v>
      </c>
      <c r="FK15">
        <v>23.052269810213101</v>
      </c>
      <c r="FL15">
        <v>1.4118420783282</v>
      </c>
      <c r="FM15">
        <v>12.3341245893136</v>
      </c>
      <c r="FN15">
        <v>0</v>
      </c>
      <c r="FO15">
        <v>74.569999999999993</v>
      </c>
      <c r="FP15">
        <v>107.172725468515</v>
      </c>
      <c r="FQ15">
        <v>9.5890743681436401</v>
      </c>
      <c r="FR15">
        <v>4.3904150476748196</v>
      </c>
      <c r="FS15">
        <v>4.5670996477913501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5.1088081911072099</v>
      </c>
      <c r="FZ15">
        <v>24.775178634284298</v>
      </c>
      <c r="GA15">
        <v>158.711281763995</v>
      </c>
      <c r="GB15">
        <v>0</v>
      </c>
      <c r="GC15">
        <v>24.6757955439383</v>
      </c>
      <c r="GD15">
        <v>1.45993894691516</v>
      </c>
      <c r="GE15">
        <v>-6.6468404586735197</v>
      </c>
      <c r="GF15">
        <v>-4.1580276008730097</v>
      </c>
      <c r="GG15">
        <v>-3.45653297430083</v>
      </c>
      <c r="GH15">
        <v>-1.65371223335013</v>
      </c>
      <c r="GI15">
        <v>-23.265236320984801</v>
      </c>
      <c r="GJ15">
        <v>0</v>
      </c>
      <c r="GK15">
        <v>0.375</v>
      </c>
      <c r="GL15">
        <v>23</v>
      </c>
      <c r="GM15">
        <v>2</v>
      </c>
      <c r="GN15">
        <v>6</v>
      </c>
      <c r="GO15">
        <v>0</v>
      </c>
      <c r="GP15">
        <v>1</v>
      </c>
      <c r="GQ15">
        <v>1</v>
      </c>
      <c r="GR15">
        <v>1</v>
      </c>
      <c r="GS15">
        <v>1</v>
      </c>
      <c r="GT15">
        <v>2</v>
      </c>
      <c r="GU15">
        <v>6</v>
      </c>
      <c r="GV15">
        <v>2</v>
      </c>
      <c r="GW15">
        <v>7</v>
      </c>
      <c r="GX15">
        <v>4</v>
      </c>
      <c r="GY15">
        <v>0</v>
      </c>
      <c r="GZ15">
        <v>1</v>
      </c>
      <c r="HA15">
        <v>1</v>
      </c>
      <c r="HB15">
        <v>3</v>
      </c>
      <c r="HC15">
        <v>1.2683</v>
      </c>
      <c r="HD15">
        <v>85.882000000000005</v>
      </c>
      <c r="HE15">
        <v>0</v>
      </c>
      <c r="HF15">
        <v>0</v>
      </c>
      <c r="HG15">
        <v>0</v>
      </c>
      <c r="HH15">
        <v>0</v>
      </c>
      <c r="HI15">
        <v>1</v>
      </c>
      <c r="HJ15">
        <v>1</v>
      </c>
      <c r="HK15">
        <v>0</v>
      </c>
      <c r="HL15">
        <v>0</v>
      </c>
      <c r="HM15">
        <v>1</v>
      </c>
      <c r="HN15">
        <v>1</v>
      </c>
      <c r="HO15">
        <v>1</v>
      </c>
      <c r="HP15">
        <v>0</v>
      </c>
      <c r="HQ15">
        <v>0</v>
      </c>
      <c r="HR15">
        <v>0</v>
      </c>
      <c r="HS15">
        <v>0</v>
      </c>
      <c r="HT15">
        <v>2</v>
      </c>
      <c r="HU15">
        <v>1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1</v>
      </c>
      <c r="II15">
        <v>1</v>
      </c>
      <c r="IJ15">
        <v>0</v>
      </c>
      <c r="IK15">
        <v>0</v>
      </c>
      <c r="IL15">
        <v>0</v>
      </c>
      <c r="IM15">
        <v>1</v>
      </c>
      <c r="IN15">
        <v>0</v>
      </c>
      <c r="IO15">
        <v>1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1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1</v>
      </c>
      <c r="JX15">
        <v>0</v>
      </c>
      <c r="JY15">
        <v>0</v>
      </c>
      <c r="JZ15">
        <v>1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</row>
    <row r="16" spans="1:297" x14ac:dyDescent="0.2">
      <c r="A16">
        <v>15</v>
      </c>
      <c r="B16" t="s">
        <v>116</v>
      </c>
      <c r="C16" t="s">
        <v>408</v>
      </c>
      <c r="D16" t="s">
        <v>117</v>
      </c>
      <c r="E16" t="s">
        <v>118</v>
      </c>
      <c r="F16">
        <v>-14.0722</v>
      </c>
      <c r="G16">
        <v>50</v>
      </c>
      <c r="H16">
        <v>1.5</v>
      </c>
      <c r="I16">
        <v>4</v>
      </c>
      <c r="J16">
        <v>30</v>
      </c>
      <c r="K16">
        <v>332</v>
      </c>
      <c r="L16">
        <v>1</v>
      </c>
      <c r="M16">
        <v>0.05</v>
      </c>
      <c r="N16">
        <v>25</v>
      </c>
      <c r="O16">
        <v>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319.3</v>
      </c>
      <c r="AI16">
        <v>16</v>
      </c>
      <c r="AJ16">
        <v>18</v>
      </c>
      <c r="AK16">
        <v>3</v>
      </c>
      <c r="AL16">
        <v>3</v>
      </c>
      <c r="AM16">
        <v>0</v>
      </c>
      <c r="AN16">
        <v>1</v>
      </c>
      <c r="AO16">
        <v>1.1299999999999999</v>
      </c>
      <c r="AP16">
        <v>0.19</v>
      </c>
      <c r="AQ16">
        <v>0.19</v>
      </c>
      <c r="AR16">
        <v>0</v>
      </c>
      <c r="AS16">
        <v>0.06</v>
      </c>
      <c r="AT16">
        <v>9</v>
      </c>
      <c r="AU16">
        <v>41</v>
      </c>
      <c r="AV16">
        <v>-0.23330000000000001</v>
      </c>
      <c r="AW16">
        <v>-7.1599999999999997E-2</v>
      </c>
      <c r="AX16">
        <v>0.34129999999999999</v>
      </c>
      <c r="AY16">
        <v>11.972</v>
      </c>
      <c r="AZ16">
        <v>2.8668</v>
      </c>
      <c r="BA16">
        <v>-2.4489000000000001</v>
      </c>
      <c r="BB16">
        <v>-1110.0235</v>
      </c>
      <c r="BC16">
        <v>-1110.0418999999999</v>
      </c>
      <c r="BD16">
        <v>-1109.7367999999999</v>
      </c>
      <c r="BE16">
        <v>7.1599999999999997E-2</v>
      </c>
      <c r="BF16">
        <v>8.5099999999999995E-2</v>
      </c>
      <c r="BG16">
        <v>7.8100000000000003E-2</v>
      </c>
      <c r="BH16">
        <v>7.7600000000000002E-2</v>
      </c>
      <c r="BI16">
        <v>0.23</v>
      </c>
      <c r="BJ16">
        <v>0.30759999999999998</v>
      </c>
      <c r="BK16">
        <v>0.1119</v>
      </c>
      <c r="BL16">
        <v>0.16170000000000001</v>
      </c>
      <c r="BM16">
        <v>-0.3049</v>
      </c>
      <c r="BN16">
        <v>0.28670000000000001</v>
      </c>
      <c r="BO16">
        <v>1.84E-2</v>
      </c>
      <c r="BP16">
        <v>0.13420000000000001</v>
      </c>
      <c r="BQ16">
        <v>7.4542999999999999</v>
      </c>
      <c r="BR16">
        <v>0.15260000000000001</v>
      </c>
      <c r="BS16">
        <v>8.6800000000000002E-2</v>
      </c>
      <c r="BT16">
        <v>-0.15260000000000001</v>
      </c>
      <c r="BU16">
        <v>1.2999999999999999E-3</v>
      </c>
      <c r="BV16">
        <v>0.30640000000000001</v>
      </c>
      <c r="BW16">
        <v>1.1373</v>
      </c>
      <c r="BX16">
        <v>-1.35E-2</v>
      </c>
      <c r="BY16">
        <v>0.53369999999999995</v>
      </c>
      <c r="BZ16">
        <v>0.63439999999999996</v>
      </c>
      <c r="CA16">
        <v>0.58220000000000005</v>
      </c>
      <c r="CB16">
        <v>6.1999999999999998E-3</v>
      </c>
      <c r="CC16">
        <v>7.4000000000000003E-3</v>
      </c>
      <c r="CD16">
        <v>6.7999999999999996E-3</v>
      </c>
      <c r="CE16">
        <v>-0.10059999999999999</v>
      </c>
      <c r="CF16">
        <v>0.84136310199999997</v>
      </c>
      <c r="CG16">
        <v>-9.0162213000000005E-2</v>
      </c>
      <c r="CH16">
        <v>-0.10551587699999999</v>
      </c>
      <c r="CI16">
        <v>-1.2490885E-2</v>
      </c>
      <c r="CJ16">
        <v>1.4730655E-2</v>
      </c>
      <c r="CK16">
        <v>15.880937618102701</v>
      </c>
      <c r="CL16">
        <v>15.880937618102701</v>
      </c>
      <c r="CM16">
        <v>0.331878306878306</v>
      </c>
      <c r="CN16">
        <v>-3.9647455804393399</v>
      </c>
      <c r="CO16">
        <v>0.89102629776550801</v>
      </c>
      <c r="CP16">
        <v>319.33599999999899</v>
      </c>
      <c r="CQ16">
        <v>301.19200000000001</v>
      </c>
      <c r="CR16">
        <v>319.13321965599999</v>
      </c>
      <c r="CS16">
        <v>122</v>
      </c>
      <c r="CT16">
        <v>0</v>
      </c>
      <c r="CU16">
        <v>0.34072285060215601</v>
      </c>
      <c r="CV16">
        <v>-0.47749702409906503</v>
      </c>
      <c r="CW16">
        <v>0.47749702409906503</v>
      </c>
      <c r="CX16">
        <v>0.34072285060215601</v>
      </c>
      <c r="CY16">
        <v>1.6521739130434701</v>
      </c>
      <c r="CZ16">
        <v>2.4347826086956501</v>
      </c>
      <c r="DA16">
        <v>3.13043478260869</v>
      </c>
      <c r="DB16">
        <v>10.999765767426901</v>
      </c>
      <c r="DC16">
        <v>-0.24757417550268901</v>
      </c>
      <c r="DD16" s="7">
        <v>2.8958466074450997E-17</v>
      </c>
      <c r="DE16">
        <v>-2.7259947849450499</v>
      </c>
      <c r="DF16" s="7">
        <v>3.5528241833738402E-16</v>
      </c>
      <c r="DG16">
        <v>-2.90587696397212</v>
      </c>
      <c r="DH16">
        <v>1.4077130701775</v>
      </c>
      <c r="DI16">
        <v>-1.06300261808531</v>
      </c>
      <c r="DJ16">
        <v>2.8142492424155598</v>
      </c>
      <c r="DK16">
        <v>2.75105247343126</v>
      </c>
      <c r="DL16">
        <v>1491.93692415634</v>
      </c>
      <c r="DM16">
        <v>32.212660280651598</v>
      </c>
      <c r="DN16">
        <v>28.944350130900599</v>
      </c>
      <c r="DO16">
        <v>10.944350130900601</v>
      </c>
      <c r="DP16">
        <v>18.183515962285099</v>
      </c>
      <c r="DQ16">
        <v>14.695670940164</v>
      </c>
      <c r="DR16">
        <v>5.8402090542002396</v>
      </c>
      <c r="DS16">
        <v>4.0812216411766302</v>
      </c>
      <c r="DT16">
        <v>4.0812216411766302</v>
      </c>
      <c r="DU16">
        <v>2.7925396073899602</v>
      </c>
      <c r="DV16">
        <v>2.7925396073899602</v>
      </c>
      <c r="DW16">
        <v>1.8271182249069799</v>
      </c>
      <c r="DX16">
        <v>1.8271182249069799</v>
      </c>
      <c r="DY16">
        <v>-2.41</v>
      </c>
      <c r="DZ16">
        <v>151937714.35898501</v>
      </c>
      <c r="EA16">
        <v>4.7960877008689398</v>
      </c>
      <c r="EB16">
        <v>6.0003033613489301</v>
      </c>
      <c r="EC16">
        <v>2.6762994529205302</v>
      </c>
      <c r="ED16">
        <v>157.118155868428</v>
      </c>
      <c r="EE16">
        <v>19.8856309230374</v>
      </c>
      <c r="EF16">
        <v>12.792514411071</v>
      </c>
      <c r="EG16">
        <v>0</v>
      </c>
      <c r="EH16">
        <v>5.4287903919005398</v>
      </c>
      <c r="EI16">
        <v>1.43119965723263</v>
      </c>
      <c r="EJ16">
        <v>5.9693052879518396</v>
      </c>
      <c r="EK16">
        <v>4.7945371840718201</v>
      </c>
      <c r="EL16">
        <v>9.1849522317466405</v>
      </c>
      <c r="EM16">
        <v>0</v>
      </c>
      <c r="EN16">
        <v>0</v>
      </c>
      <c r="EO16">
        <v>0</v>
      </c>
      <c r="EP16">
        <v>18.936729532622198</v>
      </c>
      <c r="EQ16">
        <v>56.380244852391201</v>
      </c>
      <c r="ER16">
        <v>20.799396885491301</v>
      </c>
      <c r="ES16">
        <v>37.637739399905499</v>
      </c>
      <c r="ET16">
        <v>22.559616494716401</v>
      </c>
      <c r="EU16">
        <v>1.43119965723263</v>
      </c>
      <c r="EV16">
        <v>9.8769130010797301</v>
      </c>
      <c r="EW16">
        <v>0</v>
      </c>
      <c r="EX16">
        <v>13.3487518016116</v>
      </c>
      <c r="EY16">
        <v>30.887348468114201</v>
      </c>
      <c r="EZ16">
        <v>39.8617325348566</v>
      </c>
      <c r="FA16">
        <v>0</v>
      </c>
      <c r="FB16">
        <v>0</v>
      </c>
      <c r="FC16">
        <v>15.6385134760393</v>
      </c>
      <c r="FD16">
        <v>10.077801322358299</v>
      </c>
      <c r="FE16">
        <v>0</v>
      </c>
      <c r="FF16">
        <v>0</v>
      </c>
      <c r="FG16">
        <v>41.632651864114102</v>
      </c>
      <c r="FH16">
        <v>6.4968596843159396</v>
      </c>
      <c r="FI16">
        <v>5.8172208410458897</v>
      </c>
      <c r="FJ16">
        <v>39.142017691787999</v>
      </c>
      <c r="FK16">
        <v>23.052269810213101</v>
      </c>
      <c r="FL16">
        <v>1.4118420783282</v>
      </c>
      <c r="FM16">
        <v>12.3341245893136</v>
      </c>
      <c r="FN16">
        <v>0</v>
      </c>
      <c r="FO16">
        <v>74.569999999999993</v>
      </c>
      <c r="FP16">
        <v>107.172725468515</v>
      </c>
      <c r="FQ16">
        <v>9.5890743681436401</v>
      </c>
      <c r="FR16">
        <v>4.3904150476748196</v>
      </c>
      <c r="FS16">
        <v>4.5670996477913501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5.1088081911072099</v>
      </c>
      <c r="FZ16">
        <v>24.775178634284298</v>
      </c>
      <c r="GA16">
        <v>158.711281763995</v>
      </c>
      <c r="GB16">
        <v>0</v>
      </c>
      <c r="GC16">
        <v>24.6757955439383</v>
      </c>
      <c r="GD16">
        <v>1.45993894691516</v>
      </c>
      <c r="GE16">
        <v>-6.6468404586735197</v>
      </c>
      <c r="GF16">
        <v>-4.1580276008730097</v>
      </c>
      <c r="GG16">
        <v>-3.45653297430083</v>
      </c>
      <c r="GH16">
        <v>-1.65371223335013</v>
      </c>
      <c r="GI16">
        <v>-23.265236320984801</v>
      </c>
      <c r="GJ16">
        <v>0</v>
      </c>
      <c r="GK16">
        <v>0.375</v>
      </c>
      <c r="GL16">
        <v>23</v>
      </c>
      <c r="GM16">
        <v>2</v>
      </c>
      <c r="GN16">
        <v>6</v>
      </c>
      <c r="GO16">
        <v>0</v>
      </c>
      <c r="GP16">
        <v>1</v>
      </c>
      <c r="GQ16">
        <v>1</v>
      </c>
      <c r="GR16">
        <v>1</v>
      </c>
      <c r="GS16">
        <v>1</v>
      </c>
      <c r="GT16">
        <v>2</v>
      </c>
      <c r="GU16">
        <v>6</v>
      </c>
      <c r="GV16">
        <v>2</v>
      </c>
      <c r="GW16">
        <v>7</v>
      </c>
      <c r="GX16">
        <v>4</v>
      </c>
      <c r="GY16">
        <v>0</v>
      </c>
      <c r="GZ16">
        <v>1</v>
      </c>
      <c r="HA16">
        <v>1</v>
      </c>
      <c r="HB16">
        <v>3</v>
      </c>
      <c r="HC16">
        <v>1.2683</v>
      </c>
      <c r="HD16">
        <v>85.882000000000005</v>
      </c>
      <c r="HE16">
        <v>0</v>
      </c>
      <c r="HF16">
        <v>0</v>
      </c>
      <c r="HG16">
        <v>0</v>
      </c>
      <c r="HH16">
        <v>0</v>
      </c>
      <c r="HI16">
        <v>1</v>
      </c>
      <c r="HJ16">
        <v>1</v>
      </c>
      <c r="HK16">
        <v>0</v>
      </c>
      <c r="HL16">
        <v>0</v>
      </c>
      <c r="HM16">
        <v>1</v>
      </c>
      <c r="HN16">
        <v>1</v>
      </c>
      <c r="HO16">
        <v>1</v>
      </c>
      <c r="HP16">
        <v>0</v>
      </c>
      <c r="HQ16">
        <v>0</v>
      </c>
      <c r="HR16">
        <v>0</v>
      </c>
      <c r="HS16">
        <v>0</v>
      </c>
      <c r="HT16">
        <v>2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1</v>
      </c>
      <c r="II16">
        <v>1</v>
      </c>
      <c r="IJ16">
        <v>0</v>
      </c>
      <c r="IK16">
        <v>0</v>
      </c>
      <c r="IL16">
        <v>0</v>
      </c>
      <c r="IM16">
        <v>1</v>
      </c>
      <c r="IN16">
        <v>0</v>
      </c>
      <c r="IO16">
        <v>1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1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1</v>
      </c>
      <c r="JX16">
        <v>0</v>
      </c>
      <c r="JY16">
        <v>0</v>
      </c>
      <c r="JZ16">
        <v>1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</row>
    <row r="17" spans="1:297" x14ac:dyDescent="0.2">
      <c r="A17">
        <v>16</v>
      </c>
      <c r="B17" t="s">
        <v>116</v>
      </c>
      <c r="C17" t="s">
        <v>408</v>
      </c>
      <c r="D17" t="s">
        <v>117</v>
      </c>
      <c r="E17" t="s">
        <v>118</v>
      </c>
      <c r="F17">
        <v>-14.065300000000001</v>
      </c>
      <c r="G17">
        <v>100</v>
      </c>
      <c r="H17">
        <v>1.5</v>
      </c>
      <c r="I17">
        <v>4</v>
      </c>
      <c r="J17">
        <v>30</v>
      </c>
      <c r="K17">
        <v>360</v>
      </c>
      <c r="L17">
        <v>1</v>
      </c>
      <c r="M17">
        <v>0.05</v>
      </c>
      <c r="N17">
        <v>25</v>
      </c>
      <c r="O17">
        <v>7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319.3</v>
      </c>
      <c r="AI17">
        <v>16</v>
      </c>
      <c r="AJ17">
        <v>18</v>
      </c>
      <c r="AK17">
        <v>3</v>
      </c>
      <c r="AL17">
        <v>3</v>
      </c>
      <c r="AM17">
        <v>0</v>
      </c>
      <c r="AN17">
        <v>1</v>
      </c>
      <c r="AO17">
        <v>1.1299999999999999</v>
      </c>
      <c r="AP17">
        <v>0.19</v>
      </c>
      <c r="AQ17">
        <v>0.19</v>
      </c>
      <c r="AR17">
        <v>0</v>
      </c>
      <c r="AS17">
        <v>0.06</v>
      </c>
      <c r="AT17">
        <v>9</v>
      </c>
      <c r="AU17">
        <v>41</v>
      </c>
      <c r="AV17">
        <v>-0.23330000000000001</v>
      </c>
      <c r="AW17">
        <v>-7.1599999999999997E-2</v>
      </c>
      <c r="AX17">
        <v>0.34129999999999999</v>
      </c>
      <c r="AY17">
        <v>11.972</v>
      </c>
      <c r="AZ17">
        <v>2.8668</v>
      </c>
      <c r="BA17">
        <v>-2.4489000000000001</v>
      </c>
      <c r="BB17">
        <v>-1110.0235</v>
      </c>
      <c r="BC17">
        <v>-1110.0418999999999</v>
      </c>
      <c r="BD17">
        <v>-1109.7367999999999</v>
      </c>
      <c r="BE17">
        <v>7.1599999999999997E-2</v>
      </c>
      <c r="BF17">
        <v>8.5099999999999995E-2</v>
      </c>
      <c r="BG17">
        <v>7.8100000000000003E-2</v>
      </c>
      <c r="BH17">
        <v>7.7600000000000002E-2</v>
      </c>
      <c r="BI17">
        <v>0.23</v>
      </c>
      <c r="BJ17">
        <v>0.30759999999999998</v>
      </c>
      <c r="BK17">
        <v>0.1119</v>
      </c>
      <c r="BL17">
        <v>0.16170000000000001</v>
      </c>
      <c r="BM17">
        <v>-0.3049</v>
      </c>
      <c r="BN17">
        <v>0.28670000000000001</v>
      </c>
      <c r="BO17">
        <v>1.84E-2</v>
      </c>
      <c r="BP17">
        <v>0.13420000000000001</v>
      </c>
      <c r="BQ17">
        <v>7.4542999999999999</v>
      </c>
      <c r="BR17">
        <v>0.15260000000000001</v>
      </c>
      <c r="BS17">
        <v>8.6800000000000002E-2</v>
      </c>
      <c r="BT17">
        <v>-0.15260000000000001</v>
      </c>
      <c r="BU17">
        <v>1.2999999999999999E-3</v>
      </c>
      <c r="BV17">
        <v>0.30640000000000001</v>
      </c>
      <c r="BW17">
        <v>1.1373</v>
      </c>
      <c r="BX17">
        <v>-1.35E-2</v>
      </c>
      <c r="BY17">
        <v>0.53369999999999995</v>
      </c>
      <c r="BZ17">
        <v>0.63439999999999996</v>
      </c>
      <c r="CA17">
        <v>0.58220000000000005</v>
      </c>
      <c r="CB17">
        <v>6.1999999999999998E-3</v>
      </c>
      <c r="CC17">
        <v>7.4000000000000003E-3</v>
      </c>
      <c r="CD17">
        <v>6.7999999999999996E-3</v>
      </c>
      <c r="CE17">
        <v>-0.10059999999999999</v>
      </c>
      <c r="CF17">
        <v>0.84136310199999997</v>
      </c>
      <c r="CG17">
        <v>-9.0162213000000005E-2</v>
      </c>
      <c r="CH17">
        <v>-0.10551587699999999</v>
      </c>
      <c r="CI17">
        <v>-1.2490885E-2</v>
      </c>
      <c r="CJ17">
        <v>1.4730655E-2</v>
      </c>
      <c r="CK17">
        <v>15.880937618102701</v>
      </c>
      <c r="CL17">
        <v>15.880937618102701</v>
      </c>
      <c r="CM17">
        <v>0.331878306878306</v>
      </c>
      <c r="CN17">
        <v>-3.9647455804393399</v>
      </c>
      <c r="CO17">
        <v>0.89102629776550801</v>
      </c>
      <c r="CP17">
        <v>319.33599999999899</v>
      </c>
      <c r="CQ17">
        <v>301.19200000000001</v>
      </c>
      <c r="CR17">
        <v>319.13321965599999</v>
      </c>
      <c r="CS17">
        <v>122</v>
      </c>
      <c r="CT17">
        <v>0</v>
      </c>
      <c r="CU17">
        <v>0.34072285060215601</v>
      </c>
      <c r="CV17">
        <v>-0.47749702409906503</v>
      </c>
      <c r="CW17">
        <v>0.47749702409906503</v>
      </c>
      <c r="CX17">
        <v>0.34072285060215601</v>
      </c>
      <c r="CY17">
        <v>1.6521739130434701</v>
      </c>
      <c r="CZ17">
        <v>2.4347826086956501</v>
      </c>
      <c r="DA17">
        <v>3.13043478260869</v>
      </c>
      <c r="DB17">
        <v>10.999765767426901</v>
      </c>
      <c r="DC17">
        <v>-0.24757417550268901</v>
      </c>
      <c r="DD17" s="7">
        <v>2.8958466074450997E-17</v>
      </c>
      <c r="DE17">
        <v>-2.7259947849450499</v>
      </c>
      <c r="DF17" s="7">
        <v>3.5528241833738402E-16</v>
      </c>
      <c r="DG17">
        <v>-2.90587696397212</v>
      </c>
      <c r="DH17">
        <v>1.4077130701775</v>
      </c>
      <c r="DI17">
        <v>-1.06300261808531</v>
      </c>
      <c r="DJ17">
        <v>2.8142492424155598</v>
      </c>
      <c r="DK17">
        <v>2.75105247343126</v>
      </c>
      <c r="DL17">
        <v>1491.93692415634</v>
      </c>
      <c r="DM17">
        <v>32.212660280651598</v>
      </c>
      <c r="DN17">
        <v>28.944350130900599</v>
      </c>
      <c r="DO17">
        <v>10.944350130900601</v>
      </c>
      <c r="DP17">
        <v>18.183515962285099</v>
      </c>
      <c r="DQ17">
        <v>14.695670940164</v>
      </c>
      <c r="DR17">
        <v>5.8402090542002396</v>
      </c>
      <c r="DS17">
        <v>4.0812216411766302</v>
      </c>
      <c r="DT17">
        <v>4.0812216411766302</v>
      </c>
      <c r="DU17">
        <v>2.7925396073899602</v>
      </c>
      <c r="DV17">
        <v>2.7925396073899602</v>
      </c>
      <c r="DW17">
        <v>1.8271182249069799</v>
      </c>
      <c r="DX17">
        <v>1.8271182249069799</v>
      </c>
      <c r="DY17">
        <v>-2.41</v>
      </c>
      <c r="DZ17">
        <v>151937714.35898501</v>
      </c>
      <c r="EA17">
        <v>4.7960877008689398</v>
      </c>
      <c r="EB17">
        <v>6.0003033613489301</v>
      </c>
      <c r="EC17">
        <v>2.6762994529205302</v>
      </c>
      <c r="ED17">
        <v>157.118155868428</v>
      </c>
      <c r="EE17">
        <v>19.8856309230374</v>
      </c>
      <c r="EF17">
        <v>12.792514411071</v>
      </c>
      <c r="EG17">
        <v>0</v>
      </c>
      <c r="EH17">
        <v>5.4287903919005398</v>
      </c>
      <c r="EI17">
        <v>1.43119965723263</v>
      </c>
      <c r="EJ17">
        <v>5.9693052879518396</v>
      </c>
      <c r="EK17">
        <v>4.7945371840718201</v>
      </c>
      <c r="EL17">
        <v>9.1849522317466405</v>
      </c>
      <c r="EM17">
        <v>0</v>
      </c>
      <c r="EN17">
        <v>0</v>
      </c>
      <c r="EO17">
        <v>0</v>
      </c>
      <c r="EP17">
        <v>18.936729532622198</v>
      </c>
      <c r="EQ17">
        <v>56.380244852391201</v>
      </c>
      <c r="ER17">
        <v>20.799396885491301</v>
      </c>
      <c r="ES17">
        <v>37.637739399905499</v>
      </c>
      <c r="ET17">
        <v>22.559616494716401</v>
      </c>
      <c r="EU17">
        <v>1.43119965723263</v>
      </c>
      <c r="EV17">
        <v>9.8769130010797301</v>
      </c>
      <c r="EW17">
        <v>0</v>
      </c>
      <c r="EX17">
        <v>13.3487518016116</v>
      </c>
      <c r="EY17">
        <v>30.887348468114201</v>
      </c>
      <c r="EZ17">
        <v>39.8617325348566</v>
      </c>
      <c r="FA17">
        <v>0</v>
      </c>
      <c r="FB17">
        <v>0</v>
      </c>
      <c r="FC17">
        <v>15.6385134760393</v>
      </c>
      <c r="FD17">
        <v>10.077801322358299</v>
      </c>
      <c r="FE17">
        <v>0</v>
      </c>
      <c r="FF17">
        <v>0</v>
      </c>
      <c r="FG17">
        <v>41.632651864114102</v>
      </c>
      <c r="FH17">
        <v>6.4968596843159396</v>
      </c>
      <c r="FI17">
        <v>5.8172208410458897</v>
      </c>
      <c r="FJ17">
        <v>39.142017691787999</v>
      </c>
      <c r="FK17">
        <v>23.052269810213101</v>
      </c>
      <c r="FL17">
        <v>1.4118420783282</v>
      </c>
      <c r="FM17">
        <v>12.3341245893136</v>
      </c>
      <c r="FN17">
        <v>0</v>
      </c>
      <c r="FO17">
        <v>74.569999999999993</v>
      </c>
      <c r="FP17">
        <v>107.172725468515</v>
      </c>
      <c r="FQ17">
        <v>9.5890743681436401</v>
      </c>
      <c r="FR17">
        <v>4.3904150476748196</v>
      </c>
      <c r="FS17">
        <v>4.5670996477913501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5.1088081911072099</v>
      </c>
      <c r="FZ17">
        <v>24.775178634284298</v>
      </c>
      <c r="GA17">
        <v>158.711281763995</v>
      </c>
      <c r="GB17">
        <v>0</v>
      </c>
      <c r="GC17">
        <v>24.6757955439383</v>
      </c>
      <c r="GD17">
        <v>1.45993894691516</v>
      </c>
      <c r="GE17">
        <v>-6.6468404586735197</v>
      </c>
      <c r="GF17">
        <v>-4.1580276008730097</v>
      </c>
      <c r="GG17">
        <v>-3.45653297430083</v>
      </c>
      <c r="GH17">
        <v>-1.65371223335013</v>
      </c>
      <c r="GI17">
        <v>-23.265236320984801</v>
      </c>
      <c r="GJ17">
        <v>0</v>
      </c>
      <c r="GK17">
        <v>0.375</v>
      </c>
      <c r="GL17">
        <v>23</v>
      </c>
      <c r="GM17">
        <v>2</v>
      </c>
      <c r="GN17">
        <v>6</v>
      </c>
      <c r="GO17">
        <v>0</v>
      </c>
      <c r="GP17">
        <v>1</v>
      </c>
      <c r="GQ17">
        <v>1</v>
      </c>
      <c r="GR17">
        <v>1</v>
      </c>
      <c r="GS17">
        <v>1</v>
      </c>
      <c r="GT17">
        <v>2</v>
      </c>
      <c r="GU17">
        <v>6</v>
      </c>
      <c r="GV17">
        <v>2</v>
      </c>
      <c r="GW17">
        <v>7</v>
      </c>
      <c r="GX17">
        <v>4</v>
      </c>
      <c r="GY17">
        <v>0</v>
      </c>
      <c r="GZ17">
        <v>1</v>
      </c>
      <c r="HA17">
        <v>1</v>
      </c>
      <c r="HB17">
        <v>3</v>
      </c>
      <c r="HC17">
        <v>1.2683</v>
      </c>
      <c r="HD17">
        <v>85.882000000000005</v>
      </c>
      <c r="HE17">
        <v>0</v>
      </c>
      <c r="HF17">
        <v>0</v>
      </c>
      <c r="HG17">
        <v>0</v>
      </c>
      <c r="HH17">
        <v>0</v>
      </c>
      <c r="HI17">
        <v>1</v>
      </c>
      <c r="HJ17">
        <v>1</v>
      </c>
      <c r="HK17">
        <v>0</v>
      </c>
      <c r="HL17">
        <v>0</v>
      </c>
      <c r="HM17">
        <v>1</v>
      </c>
      <c r="HN17">
        <v>1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2</v>
      </c>
      <c r="HU17">
        <v>1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1</v>
      </c>
      <c r="II17">
        <v>1</v>
      </c>
      <c r="IJ17">
        <v>0</v>
      </c>
      <c r="IK17">
        <v>0</v>
      </c>
      <c r="IL17">
        <v>0</v>
      </c>
      <c r="IM17">
        <v>1</v>
      </c>
      <c r="IN17">
        <v>0</v>
      </c>
      <c r="IO17">
        <v>1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1</v>
      </c>
      <c r="JX17">
        <v>0</v>
      </c>
      <c r="JY17">
        <v>0</v>
      </c>
      <c r="JZ17">
        <v>1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</row>
    <row r="18" spans="1:297" x14ac:dyDescent="0.2">
      <c r="A18">
        <v>17</v>
      </c>
      <c r="B18" t="s">
        <v>33</v>
      </c>
      <c r="C18" t="s">
        <v>408</v>
      </c>
      <c r="D18" t="s">
        <v>34</v>
      </c>
      <c r="E18" t="s">
        <v>410</v>
      </c>
      <c r="F18">
        <v>-13.9092</v>
      </c>
      <c r="G18">
        <v>50</v>
      </c>
      <c r="H18">
        <v>80</v>
      </c>
      <c r="I18">
        <v>80</v>
      </c>
      <c r="J18">
        <v>3</v>
      </c>
      <c r="K18">
        <v>1000</v>
      </c>
      <c r="L18">
        <v>5</v>
      </c>
      <c r="M18">
        <v>0.05</v>
      </c>
      <c r="N18">
        <v>25</v>
      </c>
      <c r="O18">
        <v>6.33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250.3</v>
      </c>
      <c r="AI18">
        <v>10</v>
      </c>
      <c r="AJ18">
        <v>10</v>
      </c>
      <c r="AK18">
        <v>4</v>
      </c>
      <c r="AL18">
        <v>2</v>
      </c>
      <c r="AM18">
        <v>1</v>
      </c>
      <c r="AN18">
        <v>0</v>
      </c>
      <c r="AO18">
        <v>1</v>
      </c>
      <c r="AP18">
        <v>0.4</v>
      </c>
      <c r="AQ18">
        <v>0.2</v>
      </c>
      <c r="AR18">
        <v>0.1</v>
      </c>
      <c r="AS18">
        <v>0</v>
      </c>
      <c r="AT18">
        <v>8</v>
      </c>
      <c r="AU18">
        <v>27</v>
      </c>
      <c r="AV18">
        <v>-0.23019999999999999</v>
      </c>
      <c r="AW18">
        <v>-5.5899999999999998E-2</v>
      </c>
      <c r="AX18">
        <v>0.39069999999999999</v>
      </c>
      <c r="AY18">
        <v>6.5099</v>
      </c>
      <c r="AZ18">
        <v>1.0183</v>
      </c>
      <c r="BA18">
        <v>-1.1615</v>
      </c>
      <c r="BB18">
        <v>-1154.42</v>
      </c>
      <c r="BC18">
        <v>-1154.4242999999999</v>
      </c>
      <c r="BD18">
        <v>-1154.1302000000001</v>
      </c>
      <c r="BE18">
        <v>0.2271</v>
      </c>
      <c r="BF18">
        <v>0.1104</v>
      </c>
      <c r="BG18">
        <v>0.13569999999999999</v>
      </c>
      <c r="BH18">
        <v>5.6800000000000003E-2</v>
      </c>
      <c r="BI18">
        <v>0.19989999999999999</v>
      </c>
      <c r="BJ18">
        <v>0.25669999999999998</v>
      </c>
      <c r="BK18">
        <v>0.115</v>
      </c>
      <c r="BL18">
        <v>0.17430000000000001</v>
      </c>
      <c r="BM18">
        <v>-0.28610000000000002</v>
      </c>
      <c r="BN18">
        <v>0.2898</v>
      </c>
      <c r="BO18">
        <v>4.3E-3</v>
      </c>
      <c r="BP18">
        <v>0.14280000000000001</v>
      </c>
      <c r="BQ18">
        <v>7.0044000000000004</v>
      </c>
      <c r="BR18">
        <v>0.14710000000000001</v>
      </c>
      <c r="BS18">
        <v>7.5700000000000003E-2</v>
      </c>
      <c r="BT18">
        <v>-0.14710000000000001</v>
      </c>
      <c r="BU18">
        <v>1E-4</v>
      </c>
      <c r="BV18">
        <v>0.29420000000000002</v>
      </c>
      <c r="BW18">
        <v>1.03</v>
      </c>
      <c r="BX18">
        <v>0.1167</v>
      </c>
      <c r="BY18">
        <v>1.5907</v>
      </c>
      <c r="BZ18">
        <v>0.77329999999999999</v>
      </c>
      <c r="CA18">
        <v>0.95050000000000001</v>
      </c>
      <c r="CB18">
        <v>1.72E-2</v>
      </c>
      <c r="CC18">
        <v>8.3999999999999995E-3</v>
      </c>
      <c r="CD18">
        <v>1.03E-2</v>
      </c>
      <c r="CE18">
        <v>0.81740000000000002</v>
      </c>
      <c r="CF18">
        <v>2.0570652169999999</v>
      </c>
      <c r="CG18">
        <v>-0.17201471900000001</v>
      </c>
      <c r="CH18">
        <v>-5.1808004999999997E-2</v>
      </c>
      <c r="CI18">
        <v>-1.9058505E-2</v>
      </c>
      <c r="CJ18">
        <v>1.2712696000000001E-2</v>
      </c>
      <c r="CK18">
        <v>12.6424707105064</v>
      </c>
      <c r="CL18">
        <v>12.6424707105064</v>
      </c>
      <c r="CM18">
        <v>0.203938279933951</v>
      </c>
      <c r="CN18">
        <v>-5.0960648148148104</v>
      </c>
      <c r="CO18">
        <v>0.78713955777746702</v>
      </c>
      <c r="CP18">
        <v>250.28299999999999</v>
      </c>
      <c r="CQ18">
        <v>240.20299999999901</v>
      </c>
      <c r="CR18">
        <v>250.05244655999999</v>
      </c>
      <c r="CS18">
        <v>88</v>
      </c>
      <c r="CT18">
        <v>0</v>
      </c>
      <c r="CU18">
        <v>0.26372339548887302</v>
      </c>
      <c r="CV18">
        <v>-0.39872771712743899</v>
      </c>
      <c r="CW18">
        <v>0.39872771712743899</v>
      </c>
      <c r="CX18">
        <v>0.26372339548887302</v>
      </c>
      <c r="CY18">
        <v>1.29411764705882</v>
      </c>
      <c r="CZ18">
        <v>1.94117647058823</v>
      </c>
      <c r="DA18">
        <v>2.52941176470588</v>
      </c>
      <c r="DB18">
        <v>12.6420905523737</v>
      </c>
      <c r="DC18">
        <v>-0.14032844854059001</v>
      </c>
      <c r="DD18">
        <v>0.43782640979182902</v>
      </c>
      <c r="DE18">
        <v>-2.2774368240119802</v>
      </c>
      <c r="DF18">
        <v>0.42712273674531798</v>
      </c>
      <c r="DG18">
        <v>-2.37614810907034</v>
      </c>
      <c r="DH18">
        <v>2.5777696131786798</v>
      </c>
      <c r="DI18">
        <v>-0.62238558736511496</v>
      </c>
      <c r="DJ18">
        <v>2.56175943335553</v>
      </c>
      <c r="DK18">
        <v>2.73967221394259</v>
      </c>
      <c r="DL18">
        <v>979.11738469740305</v>
      </c>
      <c r="DM18">
        <v>20.842416792648599</v>
      </c>
      <c r="DN18">
        <v>18.013599253391401</v>
      </c>
      <c r="DO18">
        <v>8.83009583431914</v>
      </c>
      <c r="DP18">
        <v>12.3171794562746</v>
      </c>
      <c r="DQ18">
        <v>8.9033132374000701</v>
      </c>
      <c r="DR18">
        <v>5.5017357797008302</v>
      </c>
      <c r="DS18">
        <v>2.6162979712275498</v>
      </c>
      <c r="DT18">
        <v>4.1572531271827797</v>
      </c>
      <c r="DU18">
        <v>1.47225483262665</v>
      </c>
      <c r="DV18">
        <v>2.5959441046300298</v>
      </c>
      <c r="DW18">
        <v>0.823271186193272</v>
      </c>
      <c r="DX18">
        <v>1.5712067608298299</v>
      </c>
      <c r="DY18">
        <v>-2.15</v>
      </c>
      <c r="DZ18">
        <v>437138.62970778701</v>
      </c>
      <c r="EA18">
        <v>4.2628976501090499</v>
      </c>
      <c r="EB18">
        <v>4.3800959066119498</v>
      </c>
      <c r="EC18">
        <v>2.6977263506132698</v>
      </c>
      <c r="ED18">
        <v>112.80219695888201</v>
      </c>
      <c r="EE18">
        <v>5.7197169757262696</v>
      </c>
      <c r="EF18">
        <v>0</v>
      </c>
      <c r="EG18">
        <v>4.2355262349845999</v>
      </c>
      <c r="EH18">
        <v>5.9483392809864899</v>
      </c>
      <c r="EI18">
        <v>10.0232911534075</v>
      </c>
      <c r="EJ18">
        <v>0</v>
      </c>
      <c r="EK18">
        <v>0</v>
      </c>
      <c r="EL18">
        <v>23.100873639957399</v>
      </c>
      <c r="EM18">
        <v>0</v>
      </c>
      <c r="EN18">
        <v>0</v>
      </c>
      <c r="EO18">
        <v>0</v>
      </c>
      <c r="EP18">
        <v>30.212093538316399</v>
      </c>
      <c r="EQ18">
        <v>18.033176696312999</v>
      </c>
      <c r="ER18">
        <v>14.4907933687093</v>
      </c>
      <c r="ES18">
        <v>22.248633112505001</v>
      </c>
      <c r="ET18">
        <v>21.659016709077601</v>
      </c>
      <c r="EU18">
        <v>0</v>
      </c>
      <c r="EV18">
        <v>9.9679570418944099</v>
      </c>
      <c r="EW18">
        <v>0</v>
      </c>
      <c r="EX18">
        <v>4.8954834755177696</v>
      </c>
      <c r="EY18">
        <v>10.434836589460399</v>
      </c>
      <c r="EZ18">
        <v>42.557883959945997</v>
      </c>
      <c r="FA18">
        <v>0</v>
      </c>
      <c r="FB18">
        <v>0</v>
      </c>
      <c r="FC18">
        <v>10.434836589460399</v>
      </c>
      <c r="FD18">
        <v>11.63572555567</v>
      </c>
      <c r="FE18">
        <v>0</v>
      </c>
      <c r="FF18">
        <v>0</v>
      </c>
      <c r="FG18">
        <v>18.385754026223299</v>
      </c>
      <c r="FH18">
        <v>10.0232911534075</v>
      </c>
      <c r="FI18">
        <v>0</v>
      </c>
      <c r="FJ18">
        <v>9.5953098931915406</v>
      </c>
      <c r="FK18">
        <v>47.453367435463697</v>
      </c>
      <c r="FL18">
        <v>4.2355262349845999</v>
      </c>
      <c r="FM18">
        <v>0</v>
      </c>
      <c r="FN18">
        <v>0</v>
      </c>
      <c r="FO18">
        <v>97.97</v>
      </c>
      <c r="FP18">
        <v>69.112384144541394</v>
      </c>
      <c r="FQ18">
        <v>8.4177969843289304</v>
      </c>
      <c r="FR18">
        <v>0</v>
      </c>
      <c r="FS18">
        <v>10.434836589460399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9.9679570418944099</v>
      </c>
      <c r="FZ18">
        <v>13.830836128176101</v>
      </c>
      <c r="GA18">
        <v>99.886152727109604</v>
      </c>
      <c r="GB18">
        <v>0</v>
      </c>
      <c r="GC18">
        <v>5.3691225749558997</v>
      </c>
      <c r="GD18">
        <v>0</v>
      </c>
      <c r="GE18">
        <v>-0.99821740388839897</v>
      </c>
      <c r="GF18">
        <v>-0.99578950407323297</v>
      </c>
      <c r="GG18">
        <v>-4.9270683549922296</v>
      </c>
      <c r="GH18">
        <v>-1.6548018909635001</v>
      </c>
      <c r="GI18">
        <v>0</v>
      </c>
      <c r="GJ18">
        <v>-5.0960648148148104</v>
      </c>
      <c r="GK18">
        <v>0</v>
      </c>
      <c r="GL18">
        <v>17</v>
      </c>
      <c r="GM18">
        <v>3</v>
      </c>
      <c r="GN18">
        <v>6</v>
      </c>
      <c r="GO18">
        <v>0</v>
      </c>
      <c r="GP18">
        <v>0</v>
      </c>
      <c r="GQ18">
        <v>0</v>
      </c>
      <c r="GR18">
        <v>1</v>
      </c>
      <c r="GS18">
        <v>1</v>
      </c>
      <c r="GT18">
        <v>2</v>
      </c>
      <c r="GU18">
        <v>5</v>
      </c>
      <c r="GV18">
        <v>2</v>
      </c>
      <c r="GW18">
        <v>7</v>
      </c>
      <c r="GX18">
        <v>4</v>
      </c>
      <c r="GY18">
        <v>0</v>
      </c>
      <c r="GZ18">
        <v>0</v>
      </c>
      <c r="HA18">
        <v>0</v>
      </c>
      <c r="HB18">
        <v>2</v>
      </c>
      <c r="HC18">
        <v>0.85959999999999903</v>
      </c>
      <c r="HD18">
        <v>63.694899999999997</v>
      </c>
      <c r="HE18">
        <v>0</v>
      </c>
      <c r="HF18">
        <v>0</v>
      </c>
      <c r="HG18">
        <v>0</v>
      </c>
      <c r="HH18">
        <v>1</v>
      </c>
      <c r="HI18">
        <v>0</v>
      </c>
      <c r="HJ18">
        <v>2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2</v>
      </c>
      <c r="HU18">
        <v>1</v>
      </c>
      <c r="HV18">
        <v>1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2</v>
      </c>
      <c r="II18">
        <v>0</v>
      </c>
      <c r="IJ18">
        <v>0</v>
      </c>
      <c r="IK18">
        <v>0</v>
      </c>
      <c r="IL18">
        <v>0</v>
      </c>
      <c r="IM18">
        <v>1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1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</row>
    <row r="19" spans="1:297" x14ac:dyDescent="0.2">
      <c r="A19">
        <v>18</v>
      </c>
      <c r="B19" t="s">
        <v>116</v>
      </c>
      <c r="C19" t="s">
        <v>408</v>
      </c>
      <c r="D19" t="s">
        <v>117</v>
      </c>
      <c r="E19" t="s">
        <v>118</v>
      </c>
      <c r="F19">
        <v>-13.819599999999999</v>
      </c>
      <c r="G19">
        <v>50</v>
      </c>
      <c r="H19">
        <v>1.5</v>
      </c>
      <c r="I19">
        <v>4</v>
      </c>
      <c r="J19">
        <v>20</v>
      </c>
      <c r="K19">
        <v>242</v>
      </c>
      <c r="L19">
        <v>1</v>
      </c>
      <c r="M19">
        <v>0.05</v>
      </c>
      <c r="N19">
        <v>25</v>
      </c>
      <c r="O19">
        <v>7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319.3</v>
      </c>
      <c r="AI19">
        <v>16</v>
      </c>
      <c r="AJ19">
        <v>18</v>
      </c>
      <c r="AK19">
        <v>3</v>
      </c>
      <c r="AL19">
        <v>3</v>
      </c>
      <c r="AM19">
        <v>0</v>
      </c>
      <c r="AN19">
        <v>1</v>
      </c>
      <c r="AO19">
        <v>1.1299999999999999</v>
      </c>
      <c r="AP19">
        <v>0.19</v>
      </c>
      <c r="AQ19">
        <v>0.19</v>
      </c>
      <c r="AR19">
        <v>0</v>
      </c>
      <c r="AS19">
        <v>0.06</v>
      </c>
      <c r="AT19">
        <v>9</v>
      </c>
      <c r="AU19">
        <v>41</v>
      </c>
      <c r="AV19">
        <v>-0.23330000000000001</v>
      </c>
      <c r="AW19">
        <v>-7.1599999999999997E-2</v>
      </c>
      <c r="AX19">
        <v>0.34129999999999999</v>
      </c>
      <c r="AY19">
        <v>11.972</v>
      </c>
      <c r="AZ19">
        <v>2.8668</v>
      </c>
      <c r="BA19">
        <v>-2.4489000000000001</v>
      </c>
      <c r="BB19">
        <v>-1110.0235</v>
      </c>
      <c r="BC19">
        <v>-1110.0418999999999</v>
      </c>
      <c r="BD19">
        <v>-1109.7367999999999</v>
      </c>
      <c r="BE19">
        <v>7.1599999999999997E-2</v>
      </c>
      <c r="BF19">
        <v>8.5099999999999995E-2</v>
      </c>
      <c r="BG19">
        <v>7.8100000000000003E-2</v>
      </c>
      <c r="BH19">
        <v>7.7600000000000002E-2</v>
      </c>
      <c r="BI19">
        <v>0.23</v>
      </c>
      <c r="BJ19">
        <v>0.30759999999999998</v>
      </c>
      <c r="BK19">
        <v>0.1119</v>
      </c>
      <c r="BL19">
        <v>0.16170000000000001</v>
      </c>
      <c r="BM19">
        <v>-0.3049</v>
      </c>
      <c r="BN19">
        <v>0.28670000000000001</v>
      </c>
      <c r="BO19">
        <v>1.84E-2</v>
      </c>
      <c r="BP19">
        <v>0.13420000000000001</v>
      </c>
      <c r="BQ19">
        <v>7.4542999999999999</v>
      </c>
      <c r="BR19">
        <v>0.15260000000000001</v>
      </c>
      <c r="BS19">
        <v>8.6800000000000002E-2</v>
      </c>
      <c r="BT19">
        <v>-0.15260000000000001</v>
      </c>
      <c r="BU19">
        <v>1.2999999999999999E-3</v>
      </c>
      <c r="BV19">
        <v>0.30640000000000001</v>
      </c>
      <c r="BW19">
        <v>1.1373</v>
      </c>
      <c r="BX19">
        <v>-1.35E-2</v>
      </c>
      <c r="BY19">
        <v>0.53369999999999995</v>
      </c>
      <c r="BZ19">
        <v>0.63439999999999996</v>
      </c>
      <c r="CA19">
        <v>0.58220000000000005</v>
      </c>
      <c r="CB19">
        <v>6.1999999999999998E-3</v>
      </c>
      <c r="CC19">
        <v>7.4000000000000003E-3</v>
      </c>
      <c r="CD19">
        <v>6.7999999999999996E-3</v>
      </c>
      <c r="CE19">
        <v>-0.10059999999999999</v>
      </c>
      <c r="CF19">
        <v>0.84136310199999997</v>
      </c>
      <c r="CG19">
        <v>-9.0162213000000005E-2</v>
      </c>
      <c r="CH19">
        <v>-0.10551587699999999</v>
      </c>
      <c r="CI19">
        <v>-1.2490885E-2</v>
      </c>
      <c r="CJ19">
        <v>1.4730655E-2</v>
      </c>
      <c r="CK19">
        <v>15.880937618102701</v>
      </c>
      <c r="CL19">
        <v>15.880937618102701</v>
      </c>
      <c r="CM19">
        <v>0.331878306878306</v>
      </c>
      <c r="CN19">
        <v>-3.9647455804393399</v>
      </c>
      <c r="CO19">
        <v>0.89102629776550801</v>
      </c>
      <c r="CP19">
        <v>319.33599999999899</v>
      </c>
      <c r="CQ19">
        <v>301.19200000000001</v>
      </c>
      <c r="CR19">
        <v>319.13321965599999</v>
      </c>
      <c r="CS19">
        <v>122</v>
      </c>
      <c r="CT19">
        <v>0</v>
      </c>
      <c r="CU19">
        <v>0.34072285060215601</v>
      </c>
      <c r="CV19">
        <v>-0.47749702409906503</v>
      </c>
      <c r="CW19">
        <v>0.47749702409906503</v>
      </c>
      <c r="CX19">
        <v>0.34072285060215601</v>
      </c>
      <c r="CY19">
        <v>1.6521739130434701</v>
      </c>
      <c r="CZ19">
        <v>2.4347826086956501</v>
      </c>
      <c r="DA19">
        <v>3.13043478260869</v>
      </c>
      <c r="DB19">
        <v>10.999765767426901</v>
      </c>
      <c r="DC19">
        <v>-0.24757417550268901</v>
      </c>
      <c r="DD19" s="7">
        <v>2.8958466074450997E-17</v>
      </c>
      <c r="DE19">
        <v>-2.7259947849450499</v>
      </c>
      <c r="DF19" s="7">
        <v>3.5528241833738402E-16</v>
      </c>
      <c r="DG19">
        <v>-2.90587696397212</v>
      </c>
      <c r="DH19">
        <v>1.4077130701775</v>
      </c>
      <c r="DI19">
        <v>-1.06300261808531</v>
      </c>
      <c r="DJ19">
        <v>2.8142492424155598</v>
      </c>
      <c r="DK19">
        <v>2.75105247343126</v>
      </c>
      <c r="DL19">
        <v>1491.93692415634</v>
      </c>
      <c r="DM19">
        <v>32.212660280651598</v>
      </c>
      <c r="DN19">
        <v>28.944350130900599</v>
      </c>
      <c r="DO19">
        <v>10.944350130900601</v>
      </c>
      <c r="DP19">
        <v>18.183515962285099</v>
      </c>
      <c r="DQ19">
        <v>14.695670940164</v>
      </c>
      <c r="DR19">
        <v>5.8402090542002396</v>
      </c>
      <c r="DS19">
        <v>4.0812216411766302</v>
      </c>
      <c r="DT19">
        <v>4.0812216411766302</v>
      </c>
      <c r="DU19">
        <v>2.7925396073899602</v>
      </c>
      <c r="DV19">
        <v>2.7925396073899602</v>
      </c>
      <c r="DW19">
        <v>1.8271182249069799</v>
      </c>
      <c r="DX19">
        <v>1.8271182249069799</v>
      </c>
      <c r="DY19">
        <v>-2.41</v>
      </c>
      <c r="DZ19">
        <v>151937714.35898501</v>
      </c>
      <c r="EA19">
        <v>4.7960877008689398</v>
      </c>
      <c r="EB19">
        <v>6.0003033613489301</v>
      </c>
      <c r="EC19">
        <v>2.6762994529205302</v>
      </c>
      <c r="ED19">
        <v>157.118155868428</v>
      </c>
      <c r="EE19">
        <v>19.8856309230374</v>
      </c>
      <c r="EF19">
        <v>12.792514411071</v>
      </c>
      <c r="EG19">
        <v>0</v>
      </c>
      <c r="EH19">
        <v>5.4287903919005398</v>
      </c>
      <c r="EI19">
        <v>1.43119965723263</v>
      </c>
      <c r="EJ19">
        <v>5.9693052879518396</v>
      </c>
      <c r="EK19">
        <v>4.7945371840718201</v>
      </c>
      <c r="EL19">
        <v>9.1849522317466405</v>
      </c>
      <c r="EM19">
        <v>0</v>
      </c>
      <c r="EN19">
        <v>0</v>
      </c>
      <c r="EO19">
        <v>0</v>
      </c>
      <c r="EP19">
        <v>18.936729532622198</v>
      </c>
      <c r="EQ19">
        <v>56.380244852391201</v>
      </c>
      <c r="ER19">
        <v>20.799396885491301</v>
      </c>
      <c r="ES19">
        <v>37.637739399905499</v>
      </c>
      <c r="ET19">
        <v>22.559616494716401</v>
      </c>
      <c r="EU19">
        <v>1.43119965723263</v>
      </c>
      <c r="EV19">
        <v>9.8769130010797301</v>
      </c>
      <c r="EW19">
        <v>0</v>
      </c>
      <c r="EX19">
        <v>13.3487518016116</v>
      </c>
      <c r="EY19">
        <v>30.887348468114201</v>
      </c>
      <c r="EZ19">
        <v>39.8617325348566</v>
      </c>
      <c r="FA19">
        <v>0</v>
      </c>
      <c r="FB19">
        <v>0</v>
      </c>
      <c r="FC19">
        <v>15.6385134760393</v>
      </c>
      <c r="FD19">
        <v>10.077801322358299</v>
      </c>
      <c r="FE19">
        <v>0</v>
      </c>
      <c r="FF19">
        <v>0</v>
      </c>
      <c r="FG19">
        <v>41.632651864114102</v>
      </c>
      <c r="FH19">
        <v>6.4968596843159396</v>
      </c>
      <c r="FI19">
        <v>5.8172208410458897</v>
      </c>
      <c r="FJ19">
        <v>39.142017691787999</v>
      </c>
      <c r="FK19">
        <v>23.052269810213101</v>
      </c>
      <c r="FL19">
        <v>1.4118420783282</v>
      </c>
      <c r="FM19">
        <v>12.3341245893136</v>
      </c>
      <c r="FN19">
        <v>0</v>
      </c>
      <c r="FO19">
        <v>74.569999999999993</v>
      </c>
      <c r="FP19">
        <v>107.172725468515</v>
      </c>
      <c r="FQ19">
        <v>9.5890743681436401</v>
      </c>
      <c r="FR19">
        <v>4.3904150476748196</v>
      </c>
      <c r="FS19">
        <v>4.5670996477913501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5.1088081911072099</v>
      </c>
      <c r="FZ19">
        <v>24.775178634284298</v>
      </c>
      <c r="GA19">
        <v>158.711281763995</v>
      </c>
      <c r="GB19">
        <v>0</v>
      </c>
      <c r="GC19">
        <v>24.6757955439383</v>
      </c>
      <c r="GD19">
        <v>1.45993894691516</v>
      </c>
      <c r="GE19">
        <v>-6.6468404586735197</v>
      </c>
      <c r="GF19">
        <v>-4.1580276008730097</v>
      </c>
      <c r="GG19">
        <v>-3.45653297430083</v>
      </c>
      <c r="GH19">
        <v>-1.65371223335013</v>
      </c>
      <c r="GI19">
        <v>-23.265236320984801</v>
      </c>
      <c r="GJ19">
        <v>0</v>
      </c>
      <c r="GK19">
        <v>0.375</v>
      </c>
      <c r="GL19">
        <v>23</v>
      </c>
      <c r="GM19">
        <v>2</v>
      </c>
      <c r="GN19">
        <v>6</v>
      </c>
      <c r="GO19">
        <v>0</v>
      </c>
      <c r="GP19">
        <v>1</v>
      </c>
      <c r="GQ19">
        <v>1</v>
      </c>
      <c r="GR19">
        <v>1</v>
      </c>
      <c r="GS19">
        <v>1</v>
      </c>
      <c r="GT19">
        <v>2</v>
      </c>
      <c r="GU19">
        <v>6</v>
      </c>
      <c r="GV19">
        <v>2</v>
      </c>
      <c r="GW19">
        <v>7</v>
      </c>
      <c r="GX19">
        <v>4</v>
      </c>
      <c r="GY19">
        <v>0</v>
      </c>
      <c r="GZ19">
        <v>1</v>
      </c>
      <c r="HA19">
        <v>1</v>
      </c>
      <c r="HB19">
        <v>3</v>
      </c>
      <c r="HC19">
        <v>1.2683</v>
      </c>
      <c r="HD19">
        <v>85.882000000000005</v>
      </c>
      <c r="HE19">
        <v>0</v>
      </c>
      <c r="HF19">
        <v>0</v>
      </c>
      <c r="HG19">
        <v>0</v>
      </c>
      <c r="HH19">
        <v>0</v>
      </c>
      <c r="HI19">
        <v>1</v>
      </c>
      <c r="HJ19">
        <v>1</v>
      </c>
      <c r="HK19">
        <v>0</v>
      </c>
      <c r="HL19">
        <v>0</v>
      </c>
      <c r="HM19">
        <v>1</v>
      </c>
      <c r="HN19">
        <v>1</v>
      </c>
      <c r="HO19">
        <v>1</v>
      </c>
      <c r="HP19">
        <v>0</v>
      </c>
      <c r="HQ19">
        <v>0</v>
      </c>
      <c r="HR19">
        <v>0</v>
      </c>
      <c r="HS19">
        <v>0</v>
      </c>
      <c r="HT19">
        <v>2</v>
      </c>
      <c r="HU19">
        <v>1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1</v>
      </c>
      <c r="II19">
        <v>1</v>
      </c>
      <c r="IJ19">
        <v>0</v>
      </c>
      <c r="IK19">
        <v>0</v>
      </c>
      <c r="IL19">
        <v>0</v>
      </c>
      <c r="IM19">
        <v>1</v>
      </c>
      <c r="IN19">
        <v>0</v>
      </c>
      <c r="IO19">
        <v>1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1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1</v>
      </c>
      <c r="JX19">
        <v>0</v>
      </c>
      <c r="JY19">
        <v>0</v>
      </c>
      <c r="JZ19">
        <v>1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</row>
    <row r="20" spans="1:297" x14ac:dyDescent="0.2">
      <c r="A20">
        <v>19</v>
      </c>
      <c r="B20" t="s">
        <v>116</v>
      </c>
      <c r="C20" t="s">
        <v>408</v>
      </c>
      <c r="D20" t="s">
        <v>117</v>
      </c>
      <c r="E20" t="s">
        <v>118</v>
      </c>
      <c r="F20">
        <v>-13.773899999999999</v>
      </c>
      <c r="G20">
        <v>75</v>
      </c>
      <c r="H20">
        <v>1.5</v>
      </c>
      <c r="I20">
        <v>4</v>
      </c>
      <c r="J20">
        <v>30</v>
      </c>
      <c r="K20">
        <v>360</v>
      </c>
      <c r="L20">
        <v>1</v>
      </c>
      <c r="M20">
        <v>0.05</v>
      </c>
      <c r="N20">
        <v>25</v>
      </c>
      <c r="O20">
        <v>7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319.3</v>
      </c>
      <c r="AI20">
        <v>16</v>
      </c>
      <c r="AJ20">
        <v>18</v>
      </c>
      <c r="AK20">
        <v>3</v>
      </c>
      <c r="AL20">
        <v>3</v>
      </c>
      <c r="AM20">
        <v>0</v>
      </c>
      <c r="AN20">
        <v>1</v>
      </c>
      <c r="AO20">
        <v>1.1299999999999999</v>
      </c>
      <c r="AP20">
        <v>0.19</v>
      </c>
      <c r="AQ20">
        <v>0.19</v>
      </c>
      <c r="AR20">
        <v>0</v>
      </c>
      <c r="AS20">
        <v>0.06</v>
      </c>
      <c r="AT20">
        <v>9</v>
      </c>
      <c r="AU20">
        <v>41</v>
      </c>
      <c r="AV20">
        <v>-0.23330000000000001</v>
      </c>
      <c r="AW20">
        <v>-7.1599999999999997E-2</v>
      </c>
      <c r="AX20">
        <v>0.34129999999999999</v>
      </c>
      <c r="AY20">
        <v>11.972</v>
      </c>
      <c r="AZ20">
        <v>2.8668</v>
      </c>
      <c r="BA20">
        <v>-2.4489000000000001</v>
      </c>
      <c r="BB20">
        <v>-1110.0235</v>
      </c>
      <c r="BC20">
        <v>-1110.0418999999999</v>
      </c>
      <c r="BD20">
        <v>-1109.7367999999999</v>
      </c>
      <c r="BE20">
        <v>7.1599999999999997E-2</v>
      </c>
      <c r="BF20">
        <v>8.5099999999999995E-2</v>
      </c>
      <c r="BG20">
        <v>7.8100000000000003E-2</v>
      </c>
      <c r="BH20">
        <v>7.7600000000000002E-2</v>
      </c>
      <c r="BI20">
        <v>0.23</v>
      </c>
      <c r="BJ20">
        <v>0.30759999999999998</v>
      </c>
      <c r="BK20">
        <v>0.1119</v>
      </c>
      <c r="BL20">
        <v>0.16170000000000001</v>
      </c>
      <c r="BM20">
        <v>-0.3049</v>
      </c>
      <c r="BN20">
        <v>0.28670000000000001</v>
      </c>
      <c r="BO20">
        <v>1.84E-2</v>
      </c>
      <c r="BP20">
        <v>0.13420000000000001</v>
      </c>
      <c r="BQ20">
        <v>7.4542999999999999</v>
      </c>
      <c r="BR20">
        <v>0.15260000000000001</v>
      </c>
      <c r="BS20">
        <v>8.6800000000000002E-2</v>
      </c>
      <c r="BT20">
        <v>-0.15260000000000001</v>
      </c>
      <c r="BU20">
        <v>1.2999999999999999E-3</v>
      </c>
      <c r="BV20">
        <v>0.30640000000000001</v>
      </c>
      <c r="BW20">
        <v>1.1373</v>
      </c>
      <c r="BX20">
        <v>-1.35E-2</v>
      </c>
      <c r="BY20">
        <v>0.53369999999999995</v>
      </c>
      <c r="BZ20">
        <v>0.63439999999999996</v>
      </c>
      <c r="CA20">
        <v>0.58220000000000005</v>
      </c>
      <c r="CB20">
        <v>6.1999999999999998E-3</v>
      </c>
      <c r="CC20">
        <v>7.4000000000000003E-3</v>
      </c>
      <c r="CD20">
        <v>6.7999999999999996E-3</v>
      </c>
      <c r="CE20">
        <v>-0.10059999999999999</v>
      </c>
      <c r="CF20">
        <v>0.84136310199999997</v>
      </c>
      <c r="CG20">
        <v>-9.0162213000000005E-2</v>
      </c>
      <c r="CH20">
        <v>-0.10551587699999999</v>
      </c>
      <c r="CI20">
        <v>-1.2490885E-2</v>
      </c>
      <c r="CJ20">
        <v>1.4730655E-2</v>
      </c>
      <c r="CK20">
        <v>15.880937618102701</v>
      </c>
      <c r="CL20">
        <v>15.880937618102701</v>
      </c>
      <c r="CM20">
        <v>0.331878306878306</v>
      </c>
      <c r="CN20">
        <v>-3.9647455804393399</v>
      </c>
      <c r="CO20">
        <v>0.89102629776550801</v>
      </c>
      <c r="CP20">
        <v>319.33599999999899</v>
      </c>
      <c r="CQ20">
        <v>301.19200000000001</v>
      </c>
      <c r="CR20">
        <v>319.13321965599999</v>
      </c>
      <c r="CS20">
        <v>122</v>
      </c>
      <c r="CT20">
        <v>0</v>
      </c>
      <c r="CU20">
        <v>0.34072285060215601</v>
      </c>
      <c r="CV20">
        <v>-0.47749702409906503</v>
      </c>
      <c r="CW20">
        <v>0.47749702409906503</v>
      </c>
      <c r="CX20">
        <v>0.34072285060215601</v>
      </c>
      <c r="CY20">
        <v>1.6521739130434701</v>
      </c>
      <c r="CZ20">
        <v>2.4347826086956501</v>
      </c>
      <c r="DA20">
        <v>3.13043478260869</v>
      </c>
      <c r="DB20">
        <v>10.999765767426901</v>
      </c>
      <c r="DC20">
        <v>-0.24757417550268901</v>
      </c>
      <c r="DD20" s="7">
        <v>2.8958466074450997E-17</v>
      </c>
      <c r="DE20">
        <v>-2.7259947849450499</v>
      </c>
      <c r="DF20" s="7">
        <v>3.5528241833738402E-16</v>
      </c>
      <c r="DG20">
        <v>-2.90587696397212</v>
      </c>
      <c r="DH20">
        <v>1.4077130701775</v>
      </c>
      <c r="DI20">
        <v>-1.06300261808531</v>
      </c>
      <c r="DJ20">
        <v>2.8142492424155598</v>
      </c>
      <c r="DK20">
        <v>2.75105247343126</v>
      </c>
      <c r="DL20">
        <v>1491.93692415634</v>
      </c>
      <c r="DM20">
        <v>32.212660280651598</v>
      </c>
      <c r="DN20">
        <v>28.944350130900599</v>
      </c>
      <c r="DO20">
        <v>10.944350130900601</v>
      </c>
      <c r="DP20">
        <v>18.183515962285099</v>
      </c>
      <c r="DQ20">
        <v>14.695670940164</v>
      </c>
      <c r="DR20">
        <v>5.8402090542002396</v>
      </c>
      <c r="DS20">
        <v>4.0812216411766302</v>
      </c>
      <c r="DT20">
        <v>4.0812216411766302</v>
      </c>
      <c r="DU20">
        <v>2.7925396073899602</v>
      </c>
      <c r="DV20">
        <v>2.7925396073899602</v>
      </c>
      <c r="DW20">
        <v>1.8271182249069799</v>
      </c>
      <c r="DX20">
        <v>1.8271182249069799</v>
      </c>
      <c r="DY20">
        <v>-2.41</v>
      </c>
      <c r="DZ20">
        <v>151937714.35898501</v>
      </c>
      <c r="EA20">
        <v>4.7960877008689398</v>
      </c>
      <c r="EB20">
        <v>6.0003033613489301</v>
      </c>
      <c r="EC20">
        <v>2.6762994529205302</v>
      </c>
      <c r="ED20">
        <v>157.118155868428</v>
      </c>
      <c r="EE20">
        <v>19.8856309230374</v>
      </c>
      <c r="EF20">
        <v>12.792514411071</v>
      </c>
      <c r="EG20">
        <v>0</v>
      </c>
      <c r="EH20">
        <v>5.4287903919005398</v>
      </c>
      <c r="EI20">
        <v>1.43119965723263</v>
      </c>
      <c r="EJ20">
        <v>5.9693052879518396</v>
      </c>
      <c r="EK20">
        <v>4.7945371840718201</v>
      </c>
      <c r="EL20">
        <v>9.1849522317466405</v>
      </c>
      <c r="EM20">
        <v>0</v>
      </c>
      <c r="EN20">
        <v>0</v>
      </c>
      <c r="EO20">
        <v>0</v>
      </c>
      <c r="EP20">
        <v>18.936729532622198</v>
      </c>
      <c r="EQ20">
        <v>56.380244852391201</v>
      </c>
      <c r="ER20">
        <v>20.799396885491301</v>
      </c>
      <c r="ES20">
        <v>37.637739399905499</v>
      </c>
      <c r="ET20">
        <v>22.559616494716401</v>
      </c>
      <c r="EU20">
        <v>1.43119965723263</v>
      </c>
      <c r="EV20">
        <v>9.8769130010797301</v>
      </c>
      <c r="EW20">
        <v>0</v>
      </c>
      <c r="EX20">
        <v>13.3487518016116</v>
      </c>
      <c r="EY20">
        <v>30.887348468114201</v>
      </c>
      <c r="EZ20">
        <v>39.8617325348566</v>
      </c>
      <c r="FA20">
        <v>0</v>
      </c>
      <c r="FB20">
        <v>0</v>
      </c>
      <c r="FC20">
        <v>15.6385134760393</v>
      </c>
      <c r="FD20">
        <v>10.077801322358299</v>
      </c>
      <c r="FE20">
        <v>0</v>
      </c>
      <c r="FF20">
        <v>0</v>
      </c>
      <c r="FG20">
        <v>41.632651864114102</v>
      </c>
      <c r="FH20">
        <v>6.4968596843159396</v>
      </c>
      <c r="FI20">
        <v>5.8172208410458897</v>
      </c>
      <c r="FJ20">
        <v>39.142017691787999</v>
      </c>
      <c r="FK20">
        <v>23.052269810213101</v>
      </c>
      <c r="FL20">
        <v>1.4118420783282</v>
      </c>
      <c r="FM20">
        <v>12.3341245893136</v>
      </c>
      <c r="FN20">
        <v>0</v>
      </c>
      <c r="FO20">
        <v>74.569999999999993</v>
      </c>
      <c r="FP20">
        <v>107.172725468515</v>
      </c>
      <c r="FQ20">
        <v>9.5890743681436401</v>
      </c>
      <c r="FR20">
        <v>4.3904150476748196</v>
      </c>
      <c r="FS20">
        <v>4.5670996477913501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5.1088081911072099</v>
      </c>
      <c r="FZ20">
        <v>24.775178634284298</v>
      </c>
      <c r="GA20">
        <v>158.711281763995</v>
      </c>
      <c r="GB20">
        <v>0</v>
      </c>
      <c r="GC20">
        <v>24.6757955439383</v>
      </c>
      <c r="GD20">
        <v>1.45993894691516</v>
      </c>
      <c r="GE20">
        <v>-6.6468404586735197</v>
      </c>
      <c r="GF20">
        <v>-4.1580276008730097</v>
      </c>
      <c r="GG20">
        <v>-3.45653297430083</v>
      </c>
      <c r="GH20">
        <v>-1.65371223335013</v>
      </c>
      <c r="GI20">
        <v>-23.265236320984801</v>
      </c>
      <c r="GJ20">
        <v>0</v>
      </c>
      <c r="GK20">
        <v>0.375</v>
      </c>
      <c r="GL20">
        <v>23</v>
      </c>
      <c r="GM20">
        <v>2</v>
      </c>
      <c r="GN20">
        <v>6</v>
      </c>
      <c r="GO20">
        <v>0</v>
      </c>
      <c r="GP20">
        <v>1</v>
      </c>
      <c r="GQ20">
        <v>1</v>
      </c>
      <c r="GR20">
        <v>1</v>
      </c>
      <c r="GS20">
        <v>1</v>
      </c>
      <c r="GT20">
        <v>2</v>
      </c>
      <c r="GU20">
        <v>6</v>
      </c>
      <c r="GV20">
        <v>2</v>
      </c>
      <c r="GW20">
        <v>7</v>
      </c>
      <c r="GX20">
        <v>4</v>
      </c>
      <c r="GY20">
        <v>0</v>
      </c>
      <c r="GZ20">
        <v>1</v>
      </c>
      <c r="HA20">
        <v>1</v>
      </c>
      <c r="HB20">
        <v>3</v>
      </c>
      <c r="HC20">
        <v>1.2683</v>
      </c>
      <c r="HD20">
        <v>85.882000000000005</v>
      </c>
      <c r="HE20">
        <v>0</v>
      </c>
      <c r="HF20">
        <v>0</v>
      </c>
      <c r="HG20">
        <v>0</v>
      </c>
      <c r="HH20">
        <v>0</v>
      </c>
      <c r="HI20">
        <v>1</v>
      </c>
      <c r="HJ20">
        <v>1</v>
      </c>
      <c r="HK20">
        <v>0</v>
      </c>
      <c r="HL20">
        <v>0</v>
      </c>
      <c r="HM20">
        <v>1</v>
      </c>
      <c r="HN20">
        <v>1</v>
      </c>
      <c r="HO20">
        <v>1</v>
      </c>
      <c r="HP20">
        <v>0</v>
      </c>
      <c r="HQ20">
        <v>0</v>
      </c>
      <c r="HR20">
        <v>0</v>
      </c>
      <c r="HS20">
        <v>0</v>
      </c>
      <c r="HT20">
        <v>2</v>
      </c>
      <c r="HU20">
        <v>1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1</v>
      </c>
      <c r="II20">
        <v>1</v>
      </c>
      <c r="IJ20">
        <v>0</v>
      </c>
      <c r="IK20">
        <v>0</v>
      </c>
      <c r="IL20">
        <v>0</v>
      </c>
      <c r="IM20">
        <v>1</v>
      </c>
      <c r="IN20">
        <v>0</v>
      </c>
      <c r="IO20">
        <v>1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1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1</v>
      </c>
      <c r="JX20">
        <v>0</v>
      </c>
      <c r="JY20">
        <v>0</v>
      </c>
      <c r="JZ20">
        <v>1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</row>
    <row r="21" spans="1:297" x14ac:dyDescent="0.2">
      <c r="A21">
        <v>20</v>
      </c>
      <c r="B21" t="s">
        <v>116</v>
      </c>
      <c r="C21" t="s">
        <v>408</v>
      </c>
      <c r="D21" t="s">
        <v>117</v>
      </c>
      <c r="E21" t="s">
        <v>118</v>
      </c>
      <c r="F21">
        <v>-13.7081</v>
      </c>
      <c r="G21">
        <v>50</v>
      </c>
      <c r="H21">
        <v>1.5</v>
      </c>
      <c r="I21">
        <v>4</v>
      </c>
      <c r="J21">
        <v>30</v>
      </c>
      <c r="K21">
        <v>332</v>
      </c>
      <c r="L21">
        <v>1</v>
      </c>
      <c r="M21">
        <v>0.01</v>
      </c>
      <c r="N21">
        <v>25</v>
      </c>
      <c r="O21">
        <v>7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319.3</v>
      </c>
      <c r="AI21">
        <v>16</v>
      </c>
      <c r="AJ21">
        <v>18</v>
      </c>
      <c r="AK21">
        <v>3</v>
      </c>
      <c r="AL21">
        <v>3</v>
      </c>
      <c r="AM21">
        <v>0</v>
      </c>
      <c r="AN21">
        <v>1</v>
      </c>
      <c r="AO21">
        <v>1.1299999999999999</v>
      </c>
      <c r="AP21">
        <v>0.19</v>
      </c>
      <c r="AQ21">
        <v>0.19</v>
      </c>
      <c r="AR21">
        <v>0</v>
      </c>
      <c r="AS21">
        <v>0.06</v>
      </c>
      <c r="AT21">
        <v>9</v>
      </c>
      <c r="AU21">
        <v>41</v>
      </c>
      <c r="AV21">
        <v>-0.23330000000000001</v>
      </c>
      <c r="AW21">
        <v>-7.1599999999999997E-2</v>
      </c>
      <c r="AX21">
        <v>0.34129999999999999</v>
      </c>
      <c r="AY21">
        <v>11.972</v>
      </c>
      <c r="AZ21">
        <v>2.8668</v>
      </c>
      <c r="BA21">
        <v>-2.4489000000000001</v>
      </c>
      <c r="BB21">
        <v>-1110.0235</v>
      </c>
      <c r="BC21">
        <v>-1110.0418999999999</v>
      </c>
      <c r="BD21">
        <v>-1109.7367999999999</v>
      </c>
      <c r="BE21">
        <v>7.1599999999999997E-2</v>
      </c>
      <c r="BF21">
        <v>8.5099999999999995E-2</v>
      </c>
      <c r="BG21">
        <v>7.8100000000000003E-2</v>
      </c>
      <c r="BH21">
        <v>7.7600000000000002E-2</v>
      </c>
      <c r="BI21">
        <v>0.23</v>
      </c>
      <c r="BJ21">
        <v>0.30759999999999998</v>
      </c>
      <c r="BK21">
        <v>0.1119</v>
      </c>
      <c r="BL21">
        <v>0.16170000000000001</v>
      </c>
      <c r="BM21">
        <v>-0.3049</v>
      </c>
      <c r="BN21">
        <v>0.28670000000000001</v>
      </c>
      <c r="BO21">
        <v>1.84E-2</v>
      </c>
      <c r="BP21">
        <v>0.13420000000000001</v>
      </c>
      <c r="BQ21">
        <v>7.4542999999999999</v>
      </c>
      <c r="BR21">
        <v>0.15260000000000001</v>
      </c>
      <c r="BS21">
        <v>8.6800000000000002E-2</v>
      </c>
      <c r="BT21">
        <v>-0.15260000000000001</v>
      </c>
      <c r="BU21">
        <v>1.2999999999999999E-3</v>
      </c>
      <c r="BV21">
        <v>0.30640000000000001</v>
      </c>
      <c r="BW21">
        <v>1.1373</v>
      </c>
      <c r="BX21">
        <v>-1.35E-2</v>
      </c>
      <c r="BY21">
        <v>0.53369999999999995</v>
      </c>
      <c r="BZ21">
        <v>0.63439999999999996</v>
      </c>
      <c r="CA21">
        <v>0.58220000000000005</v>
      </c>
      <c r="CB21">
        <v>6.1999999999999998E-3</v>
      </c>
      <c r="CC21">
        <v>7.4000000000000003E-3</v>
      </c>
      <c r="CD21">
        <v>6.7999999999999996E-3</v>
      </c>
      <c r="CE21">
        <v>-0.10059999999999999</v>
      </c>
      <c r="CF21">
        <v>0.84136310199999997</v>
      </c>
      <c r="CG21">
        <v>-9.0162213000000005E-2</v>
      </c>
      <c r="CH21">
        <v>-0.10551587699999999</v>
      </c>
      <c r="CI21">
        <v>-1.2490885E-2</v>
      </c>
      <c r="CJ21">
        <v>1.4730655E-2</v>
      </c>
      <c r="CK21">
        <v>15.880937618102701</v>
      </c>
      <c r="CL21">
        <v>15.880937618102701</v>
      </c>
      <c r="CM21">
        <v>0.331878306878306</v>
      </c>
      <c r="CN21">
        <v>-3.9647455804393399</v>
      </c>
      <c r="CO21">
        <v>0.89102629776550801</v>
      </c>
      <c r="CP21">
        <v>319.33599999999899</v>
      </c>
      <c r="CQ21">
        <v>301.19200000000001</v>
      </c>
      <c r="CR21">
        <v>319.13321965599999</v>
      </c>
      <c r="CS21">
        <v>122</v>
      </c>
      <c r="CT21">
        <v>0</v>
      </c>
      <c r="CU21">
        <v>0.34072285060215601</v>
      </c>
      <c r="CV21">
        <v>-0.47749702409906503</v>
      </c>
      <c r="CW21">
        <v>0.47749702409906503</v>
      </c>
      <c r="CX21">
        <v>0.34072285060215601</v>
      </c>
      <c r="CY21">
        <v>1.6521739130434701</v>
      </c>
      <c r="CZ21">
        <v>2.4347826086956501</v>
      </c>
      <c r="DA21">
        <v>3.13043478260869</v>
      </c>
      <c r="DB21">
        <v>10.999765767426901</v>
      </c>
      <c r="DC21">
        <v>-0.24757417550268901</v>
      </c>
      <c r="DD21" s="7">
        <v>2.8958466074450997E-17</v>
      </c>
      <c r="DE21">
        <v>-2.7259947849450499</v>
      </c>
      <c r="DF21" s="7">
        <v>3.5528241833738402E-16</v>
      </c>
      <c r="DG21">
        <v>-2.90587696397212</v>
      </c>
      <c r="DH21">
        <v>1.4077130701775</v>
      </c>
      <c r="DI21">
        <v>-1.06300261808531</v>
      </c>
      <c r="DJ21">
        <v>2.8142492424155598</v>
      </c>
      <c r="DK21">
        <v>2.75105247343126</v>
      </c>
      <c r="DL21">
        <v>1491.93692415634</v>
      </c>
      <c r="DM21">
        <v>32.212660280651598</v>
      </c>
      <c r="DN21">
        <v>28.944350130900599</v>
      </c>
      <c r="DO21">
        <v>10.944350130900601</v>
      </c>
      <c r="DP21">
        <v>18.183515962285099</v>
      </c>
      <c r="DQ21">
        <v>14.695670940164</v>
      </c>
      <c r="DR21">
        <v>5.8402090542002396</v>
      </c>
      <c r="DS21">
        <v>4.0812216411766302</v>
      </c>
      <c r="DT21">
        <v>4.0812216411766302</v>
      </c>
      <c r="DU21">
        <v>2.7925396073899602</v>
      </c>
      <c r="DV21">
        <v>2.7925396073899602</v>
      </c>
      <c r="DW21">
        <v>1.8271182249069799</v>
      </c>
      <c r="DX21">
        <v>1.8271182249069799</v>
      </c>
      <c r="DY21">
        <v>-2.41</v>
      </c>
      <c r="DZ21">
        <v>151937714.35898501</v>
      </c>
      <c r="EA21">
        <v>4.7960877008689398</v>
      </c>
      <c r="EB21">
        <v>6.0003033613489301</v>
      </c>
      <c r="EC21">
        <v>2.6762994529205302</v>
      </c>
      <c r="ED21">
        <v>157.118155868428</v>
      </c>
      <c r="EE21">
        <v>19.8856309230374</v>
      </c>
      <c r="EF21">
        <v>12.792514411071</v>
      </c>
      <c r="EG21">
        <v>0</v>
      </c>
      <c r="EH21">
        <v>5.4287903919005398</v>
      </c>
      <c r="EI21">
        <v>1.43119965723263</v>
      </c>
      <c r="EJ21">
        <v>5.9693052879518396</v>
      </c>
      <c r="EK21">
        <v>4.7945371840718201</v>
      </c>
      <c r="EL21">
        <v>9.1849522317466405</v>
      </c>
      <c r="EM21">
        <v>0</v>
      </c>
      <c r="EN21">
        <v>0</v>
      </c>
      <c r="EO21">
        <v>0</v>
      </c>
      <c r="EP21">
        <v>18.936729532622198</v>
      </c>
      <c r="EQ21">
        <v>56.380244852391201</v>
      </c>
      <c r="ER21">
        <v>20.799396885491301</v>
      </c>
      <c r="ES21">
        <v>37.637739399905499</v>
      </c>
      <c r="ET21">
        <v>22.559616494716401</v>
      </c>
      <c r="EU21">
        <v>1.43119965723263</v>
      </c>
      <c r="EV21">
        <v>9.8769130010797301</v>
      </c>
      <c r="EW21">
        <v>0</v>
      </c>
      <c r="EX21">
        <v>13.3487518016116</v>
      </c>
      <c r="EY21">
        <v>30.887348468114201</v>
      </c>
      <c r="EZ21">
        <v>39.8617325348566</v>
      </c>
      <c r="FA21">
        <v>0</v>
      </c>
      <c r="FB21">
        <v>0</v>
      </c>
      <c r="FC21">
        <v>15.6385134760393</v>
      </c>
      <c r="FD21">
        <v>10.077801322358299</v>
      </c>
      <c r="FE21">
        <v>0</v>
      </c>
      <c r="FF21">
        <v>0</v>
      </c>
      <c r="FG21">
        <v>41.632651864114102</v>
      </c>
      <c r="FH21">
        <v>6.4968596843159396</v>
      </c>
      <c r="FI21">
        <v>5.8172208410458897</v>
      </c>
      <c r="FJ21">
        <v>39.142017691787999</v>
      </c>
      <c r="FK21">
        <v>23.052269810213101</v>
      </c>
      <c r="FL21">
        <v>1.4118420783282</v>
      </c>
      <c r="FM21">
        <v>12.3341245893136</v>
      </c>
      <c r="FN21">
        <v>0</v>
      </c>
      <c r="FO21">
        <v>74.569999999999993</v>
      </c>
      <c r="FP21">
        <v>107.172725468515</v>
      </c>
      <c r="FQ21">
        <v>9.5890743681436401</v>
      </c>
      <c r="FR21">
        <v>4.3904150476748196</v>
      </c>
      <c r="FS21">
        <v>4.5670996477913501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5.1088081911072099</v>
      </c>
      <c r="FZ21">
        <v>24.775178634284298</v>
      </c>
      <c r="GA21">
        <v>158.711281763995</v>
      </c>
      <c r="GB21">
        <v>0</v>
      </c>
      <c r="GC21">
        <v>24.6757955439383</v>
      </c>
      <c r="GD21">
        <v>1.45993894691516</v>
      </c>
      <c r="GE21">
        <v>-6.6468404586735197</v>
      </c>
      <c r="GF21">
        <v>-4.1580276008730097</v>
      </c>
      <c r="GG21">
        <v>-3.45653297430083</v>
      </c>
      <c r="GH21">
        <v>-1.65371223335013</v>
      </c>
      <c r="GI21">
        <v>-23.265236320984801</v>
      </c>
      <c r="GJ21">
        <v>0</v>
      </c>
      <c r="GK21">
        <v>0.375</v>
      </c>
      <c r="GL21">
        <v>23</v>
      </c>
      <c r="GM21">
        <v>2</v>
      </c>
      <c r="GN21">
        <v>6</v>
      </c>
      <c r="GO21">
        <v>0</v>
      </c>
      <c r="GP21">
        <v>1</v>
      </c>
      <c r="GQ21">
        <v>1</v>
      </c>
      <c r="GR21">
        <v>1</v>
      </c>
      <c r="GS21">
        <v>1</v>
      </c>
      <c r="GT21">
        <v>2</v>
      </c>
      <c r="GU21">
        <v>6</v>
      </c>
      <c r="GV21">
        <v>2</v>
      </c>
      <c r="GW21">
        <v>7</v>
      </c>
      <c r="GX21">
        <v>4</v>
      </c>
      <c r="GY21">
        <v>0</v>
      </c>
      <c r="GZ21">
        <v>1</v>
      </c>
      <c r="HA21">
        <v>1</v>
      </c>
      <c r="HB21">
        <v>3</v>
      </c>
      <c r="HC21">
        <v>1.2683</v>
      </c>
      <c r="HD21">
        <v>85.882000000000005</v>
      </c>
      <c r="HE21">
        <v>0</v>
      </c>
      <c r="HF21">
        <v>0</v>
      </c>
      <c r="HG21">
        <v>0</v>
      </c>
      <c r="HH21">
        <v>0</v>
      </c>
      <c r="HI21">
        <v>1</v>
      </c>
      <c r="HJ21">
        <v>1</v>
      </c>
      <c r="HK21">
        <v>0</v>
      </c>
      <c r="HL21">
        <v>0</v>
      </c>
      <c r="HM21">
        <v>1</v>
      </c>
      <c r="HN21">
        <v>1</v>
      </c>
      <c r="HO21">
        <v>1</v>
      </c>
      <c r="HP21">
        <v>0</v>
      </c>
      <c r="HQ21">
        <v>0</v>
      </c>
      <c r="HR21">
        <v>0</v>
      </c>
      <c r="HS21">
        <v>0</v>
      </c>
      <c r="HT21">
        <v>2</v>
      </c>
      <c r="HU21">
        <v>1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1</v>
      </c>
      <c r="II21">
        <v>1</v>
      </c>
      <c r="IJ21">
        <v>0</v>
      </c>
      <c r="IK21">
        <v>0</v>
      </c>
      <c r="IL21">
        <v>0</v>
      </c>
      <c r="IM21">
        <v>1</v>
      </c>
      <c r="IN21">
        <v>0</v>
      </c>
      <c r="IO21">
        <v>1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1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1</v>
      </c>
      <c r="JX21">
        <v>0</v>
      </c>
      <c r="JY21">
        <v>0</v>
      </c>
      <c r="JZ21">
        <v>1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</row>
    <row r="22" spans="1:297" x14ac:dyDescent="0.2">
      <c r="A22">
        <v>21</v>
      </c>
      <c r="B22" t="s">
        <v>116</v>
      </c>
      <c r="C22" t="s">
        <v>408</v>
      </c>
      <c r="D22" t="s">
        <v>117</v>
      </c>
      <c r="E22" t="s">
        <v>118</v>
      </c>
      <c r="F22">
        <v>-13.660600000000001</v>
      </c>
      <c r="G22">
        <v>50</v>
      </c>
      <c r="H22">
        <v>1.5</v>
      </c>
      <c r="I22">
        <v>4</v>
      </c>
      <c r="J22">
        <v>30</v>
      </c>
      <c r="K22">
        <v>296</v>
      </c>
      <c r="L22">
        <v>1</v>
      </c>
      <c r="M22">
        <v>0.05</v>
      </c>
      <c r="N22">
        <v>25</v>
      </c>
      <c r="O22">
        <v>3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319.3</v>
      </c>
      <c r="AI22">
        <v>16</v>
      </c>
      <c r="AJ22">
        <v>18</v>
      </c>
      <c r="AK22">
        <v>3</v>
      </c>
      <c r="AL22">
        <v>3</v>
      </c>
      <c r="AM22">
        <v>0</v>
      </c>
      <c r="AN22">
        <v>1</v>
      </c>
      <c r="AO22">
        <v>1.1299999999999999</v>
      </c>
      <c r="AP22">
        <v>0.19</v>
      </c>
      <c r="AQ22">
        <v>0.19</v>
      </c>
      <c r="AR22">
        <v>0</v>
      </c>
      <c r="AS22">
        <v>0.06</v>
      </c>
      <c r="AT22">
        <v>9</v>
      </c>
      <c r="AU22">
        <v>41</v>
      </c>
      <c r="AV22">
        <v>-0.23330000000000001</v>
      </c>
      <c r="AW22">
        <v>-7.1599999999999997E-2</v>
      </c>
      <c r="AX22">
        <v>0.34129999999999999</v>
      </c>
      <c r="AY22">
        <v>11.972</v>
      </c>
      <c r="AZ22">
        <v>2.8668</v>
      </c>
      <c r="BA22">
        <v>-2.4489000000000001</v>
      </c>
      <c r="BB22">
        <v>-1110.0235</v>
      </c>
      <c r="BC22">
        <v>-1110.0418999999999</v>
      </c>
      <c r="BD22">
        <v>-1109.7367999999999</v>
      </c>
      <c r="BE22">
        <v>7.1599999999999997E-2</v>
      </c>
      <c r="BF22">
        <v>8.5099999999999995E-2</v>
      </c>
      <c r="BG22">
        <v>7.8100000000000003E-2</v>
      </c>
      <c r="BH22">
        <v>7.7600000000000002E-2</v>
      </c>
      <c r="BI22">
        <v>0.23</v>
      </c>
      <c r="BJ22">
        <v>0.30759999999999998</v>
      </c>
      <c r="BK22">
        <v>0.1119</v>
      </c>
      <c r="BL22">
        <v>0.16170000000000001</v>
      </c>
      <c r="BM22">
        <v>-0.3049</v>
      </c>
      <c r="BN22">
        <v>0.28670000000000001</v>
      </c>
      <c r="BO22">
        <v>1.84E-2</v>
      </c>
      <c r="BP22">
        <v>0.13420000000000001</v>
      </c>
      <c r="BQ22">
        <v>7.4542999999999999</v>
      </c>
      <c r="BR22">
        <v>0.15260000000000001</v>
      </c>
      <c r="BS22">
        <v>8.6800000000000002E-2</v>
      </c>
      <c r="BT22">
        <v>-0.15260000000000001</v>
      </c>
      <c r="BU22">
        <v>1.2999999999999999E-3</v>
      </c>
      <c r="BV22">
        <v>0.30640000000000001</v>
      </c>
      <c r="BW22">
        <v>1.1373</v>
      </c>
      <c r="BX22">
        <v>-1.35E-2</v>
      </c>
      <c r="BY22">
        <v>0.53369999999999995</v>
      </c>
      <c r="BZ22">
        <v>0.63439999999999996</v>
      </c>
      <c r="CA22">
        <v>0.58220000000000005</v>
      </c>
      <c r="CB22">
        <v>6.1999999999999998E-3</v>
      </c>
      <c r="CC22">
        <v>7.4000000000000003E-3</v>
      </c>
      <c r="CD22">
        <v>6.7999999999999996E-3</v>
      </c>
      <c r="CE22">
        <v>-0.10059999999999999</v>
      </c>
      <c r="CF22">
        <v>0.84136310199999997</v>
      </c>
      <c r="CG22">
        <v>-9.0162213000000005E-2</v>
      </c>
      <c r="CH22">
        <v>-0.10551587699999999</v>
      </c>
      <c r="CI22">
        <v>-1.2490885E-2</v>
      </c>
      <c r="CJ22">
        <v>1.4730655E-2</v>
      </c>
      <c r="CK22">
        <v>15.880937618102701</v>
      </c>
      <c r="CL22">
        <v>15.880937618102701</v>
      </c>
      <c r="CM22">
        <v>0.331878306878306</v>
      </c>
      <c r="CN22">
        <v>-3.9647455804393399</v>
      </c>
      <c r="CO22">
        <v>0.89102629776550801</v>
      </c>
      <c r="CP22">
        <v>319.33599999999899</v>
      </c>
      <c r="CQ22">
        <v>301.19200000000001</v>
      </c>
      <c r="CR22">
        <v>319.13321965599999</v>
      </c>
      <c r="CS22">
        <v>122</v>
      </c>
      <c r="CT22">
        <v>0</v>
      </c>
      <c r="CU22">
        <v>0.34072285060215601</v>
      </c>
      <c r="CV22">
        <v>-0.47749702409906503</v>
      </c>
      <c r="CW22">
        <v>0.47749702409906503</v>
      </c>
      <c r="CX22">
        <v>0.34072285060215601</v>
      </c>
      <c r="CY22">
        <v>1.6521739130434701</v>
      </c>
      <c r="CZ22">
        <v>2.4347826086956501</v>
      </c>
      <c r="DA22">
        <v>3.13043478260869</v>
      </c>
      <c r="DB22">
        <v>10.999765767426901</v>
      </c>
      <c r="DC22">
        <v>-0.24757417550268901</v>
      </c>
      <c r="DD22" s="7">
        <v>2.8958466074450997E-17</v>
      </c>
      <c r="DE22">
        <v>-2.7259947849450499</v>
      </c>
      <c r="DF22" s="7">
        <v>3.5528241833738402E-16</v>
      </c>
      <c r="DG22">
        <v>-2.90587696397212</v>
      </c>
      <c r="DH22">
        <v>1.4077130701775</v>
      </c>
      <c r="DI22">
        <v>-1.06300261808531</v>
      </c>
      <c r="DJ22">
        <v>2.8142492424155598</v>
      </c>
      <c r="DK22">
        <v>2.75105247343126</v>
      </c>
      <c r="DL22">
        <v>1491.93692415634</v>
      </c>
      <c r="DM22">
        <v>32.212660280651598</v>
      </c>
      <c r="DN22">
        <v>28.944350130900599</v>
      </c>
      <c r="DO22">
        <v>10.944350130900601</v>
      </c>
      <c r="DP22">
        <v>18.183515962285099</v>
      </c>
      <c r="DQ22">
        <v>14.695670940164</v>
      </c>
      <c r="DR22">
        <v>5.8402090542002396</v>
      </c>
      <c r="DS22">
        <v>4.0812216411766302</v>
      </c>
      <c r="DT22">
        <v>4.0812216411766302</v>
      </c>
      <c r="DU22">
        <v>2.7925396073899602</v>
      </c>
      <c r="DV22">
        <v>2.7925396073899602</v>
      </c>
      <c r="DW22">
        <v>1.8271182249069799</v>
      </c>
      <c r="DX22">
        <v>1.8271182249069799</v>
      </c>
      <c r="DY22">
        <v>-2.41</v>
      </c>
      <c r="DZ22">
        <v>151937714.35898501</v>
      </c>
      <c r="EA22">
        <v>4.7960877008689398</v>
      </c>
      <c r="EB22">
        <v>6.0003033613489301</v>
      </c>
      <c r="EC22">
        <v>2.6762994529205302</v>
      </c>
      <c r="ED22">
        <v>157.118155868428</v>
      </c>
      <c r="EE22">
        <v>19.8856309230374</v>
      </c>
      <c r="EF22">
        <v>12.792514411071</v>
      </c>
      <c r="EG22">
        <v>0</v>
      </c>
      <c r="EH22">
        <v>5.4287903919005398</v>
      </c>
      <c r="EI22">
        <v>1.43119965723263</v>
      </c>
      <c r="EJ22">
        <v>5.9693052879518396</v>
      </c>
      <c r="EK22">
        <v>4.7945371840718201</v>
      </c>
      <c r="EL22">
        <v>9.1849522317466405</v>
      </c>
      <c r="EM22">
        <v>0</v>
      </c>
      <c r="EN22">
        <v>0</v>
      </c>
      <c r="EO22">
        <v>0</v>
      </c>
      <c r="EP22">
        <v>18.936729532622198</v>
      </c>
      <c r="EQ22">
        <v>56.380244852391201</v>
      </c>
      <c r="ER22">
        <v>20.799396885491301</v>
      </c>
      <c r="ES22">
        <v>37.637739399905499</v>
      </c>
      <c r="ET22">
        <v>22.559616494716401</v>
      </c>
      <c r="EU22">
        <v>1.43119965723263</v>
      </c>
      <c r="EV22">
        <v>9.8769130010797301</v>
      </c>
      <c r="EW22">
        <v>0</v>
      </c>
      <c r="EX22">
        <v>13.3487518016116</v>
      </c>
      <c r="EY22">
        <v>30.887348468114201</v>
      </c>
      <c r="EZ22">
        <v>39.8617325348566</v>
      </c>
      <c r="FA22">
        <v>0</v>
      </c>
      <c r="FB22">
        <v>0</v>
      </c>
      <c r="FC22">
        <v>15.6385134760393</v>
      </c>
      <c r="FD22">
        <v>10.077801322358299</v>
      </c>
      <c r="FE22">
        <v>0</v>
      </c>
      <c r="FF22">
        <v>0</v>
      </c>
      <c r="FG22">
        <v>41.632651864114102</v>
      </c>
      <c r="FH22">
        <v>6.4968596843159396</v>
      </c>
      <c r="FI22">
        <v>5.8172208410458897</v>
      </c>
      <c r="FJ22">
        <v>39.142017691787999</v>
      </c>
      <c r="FK22">
        <v>23.052269810213101</v>
      </c>
      <c r="FL22">
        <v>1.4118420783282</v>
      </c>
      <c r="FM22">
        <v>12.3341245893136</v>
      </c>
      <c r="FN22">
        <v>0</v>
      </c>
      <c r="FO22">
        <v>74.569999999999993</v>
      </c>
      <c r="FP22">
        <v>107.172725468515</v>
      </c>
      <c r="FQ22">
        <v>9.5890743681436401</v>
      </c>
      <c r="FR22">
        <v>4.3904150476748196</v>
      </c>
      <c r="FS22">
        <v>4.5670996477913501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5.1088081911072099</v>
      </c>
      <c r="FZ22">
        <v>24.775178634284298</v>
      </c>
      <c r="GA22">
        <v>158.711281763995</v>
      </c>
      <c r="GB22">
        <v>0</v>
      </c>
      <c r="GC22">
        <v>24.6757955439383</v>
      </c>
      <c r="GD22">
        <v>1.45993894691516</v>
      </c>
      <c r="GE22">
        <v>-6.6468404586735197</v>
      </c>
      <c r="GF22">
        <v>-4.1580276008730097</v>
      </c>
      <c r="GG22">
        <v>-3.45653297430083</v>
      </c>
      <c r="GH22">
        <v>-1.65371223335013</v>
      </c>
      <c r="GI22">
        <v>-23.265236320984801</v>
      </c>
      <c r="GJ22">
        <v>0</v>
      </c>
      <c r="GK22">
        <v>0.375</v>
      </c>
      <c r="GL22">
        <v>23</v>
      </c>
      <c r="GM22">
        <v>2</v>
      </c>
      <c r="GN22">
        <v>6</v>
      </c>
      <c r="GO22">
        <v>0</v>
      </c>
      <c r="GP22">
        <v>1</v>
      </c>
      <c r="GQ22">
        <v>1</v>
      </c>
      <c r="GR22">
        <v>1</v>
      </c>
      <c r="GS22">
        <v>1</v>
      </c>
      <c r="GT22">
        <v>2</v>
      </c>
      <c r="GU22">
        <v>6</v>
      </c>
      <c r="GV22">
        <v>2</v>
      </c>
      <c r="GW22">
        <v>7</v>
      </c>
      <c r="GX22">
        <v>4</v>
      </c>
      <c r="GY22">
        <v>0</v>
      </c>
      <c r="GZ22">
        <v>1</v>
      </c>
      <c r="HA22">
        <v>1</v>
      </c>
      <c r="HB22">
        <v>3</v>
      </c>
      <c r="HC22">
        <v>1.2683</v>
      </c>
      <c r="HD22">
        <v>85.882000000000005</v>
      </c>
      <c r="HE22">
        <v>0</v>
      </c>
      <c r="HF22">
        <v>0</v>
      </c>
      <c r="HG22">
        <v>0</v>
      </c>
      <c r="HH22">
        <v>0</v>
      </c>
      <c r="HI22">
        <v>1</v>
      </c>
      <c r="HJ22">
        <v>1</v>
      </c>
      <c r="HK22">
        <v>0</v>
      </c>
      <c r="HL22">
        <v>0</v>
      </c>
      <c r="HM22">
        <v>1</v>
      </c>
      <c r="HN22">
        <v>1</v>
      </c>
      <c r="HO22">
        <v>1</v>
      </c>
      <c r="HP22">
        <v>0</v>
      </c>
      <c r="HQ22">
        <v>0</v>
      </c>
      <c r="HR22">
        <v>0</v>
      </c>
      <c r="HS22">
        <v>0</v>
      </c>
      <c r="HT22">
        <v>2</v>
      </c>
      <c r="HU22">
        <v>1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1</v>
      </c>
      <c r="II22">
        <v>1</v>
      </c>
      <c r="IJ22">
        <v>0</v>
      </c>
      <c r="IK22">
        <v>0</v>
      </c>
      <c r="IL22">
        <v>0</v>
      </c>
      <c r="IM22">
        <v>1</v>
      </c>
      <c r="IN22">
        <v>0</v>
      </c>
      <c r="IO22">
        <v>1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1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1</v>
      </c>
      <c r="JX22">
        <v>0</v>
      </c>
      <c r="JY22">
        <v>0</v>
      </c>
      <c r="JZ22">
        <v>1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</row>
    <row r="23" spans="1:297" x14ac:dyDescent="0.2">
      <c r="A23">
        <v>22</v>
      </c>
      <c r="B23" t="s">
        <v>116</v>
      </c>
      <c r="C23" t="s">
        <v>408</v>
      </c>
      <c r="D23" t="s">
        <v>117</v>
      </c>
      <c r="E23" t="s">
        <v>118</v>
      </c>
      <c r="F23">
        <v>-13.5947</v>
      </c>
      <c r="G23">
        <v>50</v>
      </c>
      <c r="H23">
        <v>1.5</v>
      </c>
      <c r="I23">
        <v>4</v>
      </c>
      <c r="J23">
        <v>30</v>
      </c>
      <c r="K23">
        <v>332</v>
      </c>
      <c r="L23">
        <v>1</v>
      </c>
      <c r="M23">
        <v>0.05</v>
      </c>
      <c r="N23">
        <v>25</v>
      </c>
      <c r="O23">
        <v>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319.3</v>
      </c>
      <c r="AI23">
        <v>16</v>
      </c>
      <c r="AJ23">
        <v>18</v>
      </c>
      <c r="AK23">
        <v>3</v>
      </c>
      <c r="AL23">
        <v>3</v>
      </c>
      <c r="AM23">
        <v>0</v>
      </c>
      <c r="AN23">
        <v>1</v>
      </c>
      <c r="AO23">
        <v>1.1299999999999999</v>
      </c>
      <c r="AP23">
        <v>0.19</v>
      </c>
      <c r="AQ23">
        <v>0.19</v>
      </c>
      <c r="AR23">
        <v>0</v>
      </c>
      <c r="AS23">
        <v>0.06</v>
      </c>
      <c r="AT23">
        <v>9</v>
      </c>
      <c r="AU23">
        <v>41</v>
      </c>
      <c r="AV23">
        <v>-0.23330000000000001</v>
      </c>
      <c r="AW23">
        <v>-7.1599999999999997E-2</v>
      </c>
      <c r="AX23">
        <v>0.34129999999999999</v>
      </c>
      <c r="AY23">
        <v>11.972</v>
      </c>
      <c r="AZ23">
        <v>2.8668</v>
      </c>
      <c r="BA23">
        <v>-2.4489000000000001</v>
      </c>
      <c r="BB23">
        <v>-1110.0235</v>
      </c>
      <c r="BC23">
        <v>-1110.0418999999999</v>
      </c>
      <c r="BD23">
        <v>-1109.7367999999999</v>
      </c>
      <c r="BE23">
        <v>7.1599999999999997E-2</v>
      </c>
      <c r="BF23">
        <v>8.5099999999999995E-2</v>
      </c>
      <c r="BG23">
        <v>7.8100000000000003E-2</v>
      </c>
      <c r="BH23">
        <v>7.7600000000000002E-2</v>
      </c>
      <c r="BI23">
        <v>0.23</v>
      </c>
      <c r="BJ23">
        <v>0.30759999999999998</v>
      </c>
      <c r="BK23">
        <v>0.1119</v>
      </c>
      <c r="BL23">
        <v>0.16170000000000001</v>
      </c>
      <c r="BM23">
        <v>-0.3049</v>
      </c>
      <c r="BN23">
        <v>0.28670000000000001</v>
      </c>
      <c r="BO23">
        <v>1.84E-2</v>
      </c>
      <c r="BP23">
        <v>0.13420000000000001</v>
      </c>
      <c r="BQ23">
        <v>7.4542999999999999</v>
      </c>
      <c r="BR23">
        <v>0.15260000000000001</v>
      </c>
      <c r="BS23">
        <v>8.6800000000000002E-2</v>
      </c>
      <c r="BT23">
        <v>-0.15260000000000001</v>
      </c>
      <c r="BU23">
        <v>1.2999999999999999E-3</v>
      </c>
      <c r="BV23">
        <v>0.30640000000000001</v>
      </c>
      <c r="BW23">
        <v>1.1373</v>
      </c>
      <c r="BX23">
        <v>-1.35E-2</v>
      </c>
      <c r="BY23">
        <v>0.53369999999999995</v>
      </c>
      <c r="BZ23">
        <v>0.63439999999999996</v>
      </c>
      <c r="CA23">
        <v>0.58220000000000005</v>
      </c>
      <c r="CB23">
        <v>6.1999999999999998E-3</v>
      </c>
      <c r="CC23">
        <v>7.4000000000000003E-3</v>
      </c>
      <c r="CD23">
        <v>6.7999999999999996E-3</v>
      </c>
      <c r="CE23">
        <v>-0.10059999999999999</v>
      </c>
      <c r="CF23">
        <v>0.84136310199999997</v>
      </c>
      <c r="CG23">
        <v>-9.0162213000000005E-2</v>
      </c>
      <c r="CH23">
        <v>-0.10551587699999999</v>
      </c>
      <c r="CI23">
        <v>-1.2490885E-2</v>
      </c>
      <c r="CJ23">
        <v>1.4730655E-2</v>
      </c>
      <c r="CK23">
        <v>15.880937618102701</v>
      </c>
      <c r="CL23">
        <v>15.880937618102701</v>
      </c>
      <c r="CM23">
        <v>0.331878306878306</v>
      </c>
      <c r="CN23">
        <v>-3.9647455804393399</v>
      </c>
      <c r="CO23">
        <v>0.89102629776550801</v>
      </c>
      <c r="CP23">
        <v>319.33599999999899</v>
      </c>
      <c r="CQ23">
        <v>301.19200000000001</v>
      </c>
      <c r="CR23">
        <v>319.13321965599999</v>
      </c>
      <c r="CS23">
        <v>122</v>
      </c>
      <c r="CT23">
        <v>0</v>
      </c>
      <c r="CU23">
        <v>0.34072285060215601</v>
      </c>
      <c r="CV23">
        <v>-0.47749702409906503</v>
      </c>
      <c r="CW23">
        <v>0.47749702409906503</v>
      </c>
      <c r="CX23">
        <v>0.34072285060215601</v>
      </c>
      <c r="CY23">
        <v>1.6521739130434701</v>
      </c>
      <c r="CZ23">
        <v>2.4347826086956501</v>
      </c>
      <c r="DA23">
        <v>3.13043478260869</v>
      </c>
      <c r="DB23">
        <v>10.999765767426901</v>
      </c>
      <c r="DC23">
        <v>-0.24757417550268901</v>
      </c>
      <c r="DD23" s="7">
        <v>2.8958466074450997E-17</v>
      </c>
      <c r="DE23">
        <v>-2.7259947849450499</v>
      </c>
      <c r="DF23" s="7">
        <v>3.5528241833738402E-16</v>
      </c>
      <c r="DG23">
        <v>-2.90587696397212</v>
      </c>
      <c r="DH23">
        <v>1.4077130701775</v>
      </c>
      <c r="DI23">
        <v>-1.06300261808531</v>
      </c>
      <c r="DJ23">
        <v>2.8142492424155598</v>
      </c>
      <c r="DK23">
        <v>2.75105247343126</v>
      </c>
      <c r="DL23">
        <v>1491.93692415634</v>
      </c>
      <c r="DM23">
        <v>32.212660280651598</v>
      </c>
      <c r="DN23">
        <v>28.944350130900599</v>
      </c>
      <c r="DO23">
        <v>10.944350130900601</v>
      </c>
      <c r="DP23">
        <v>18.183515962285099</v>
      </c>
      <c r="DQ23">
        <v>14.695670940164</v>
      </c>
      <c r="DR23">
        <v>5.8402090542002396</v>
      </c>
      <c r="DS23">
        <v>4.0812216411766302</v>
      </c>
      <c r="DT23">
        <v>4.0812216411766302</v>
      </c>
      <c r="DU23">
        <v>2.7925396073899602</v>
      </c>
      <c r="DV23">
        <v>2.7925396073899602</v>
      </c>
      <c r="DW23">
        <v>1.8271182249069799</v>
      </c>
      <c r="DX23">
        <v>1.8271182249069799</v>
      </c>
      <c r="DY23">
        <v>-2.41</v>
      </c>
      <c r="DZ23">
        <v>151937714.35898501</v>
      </c>
      <c r="EA23">
        <v>4.7960877008689398</v>
      </c>
      <c r="EB23">
        <v>6.0003033613489301</v>
      </c>
      <c r="EC23">
        <v>2.6762994529205302</v>
      </c>
      <c r="ED23">
        <v>157.118155868428</v>
      </c>
      <c r="EE23">
        <v>19.8856309230374</v>
      </c>
      <c r="EF23">
        <v>12.792514411071</v>
      </c>
      <c r="EG23">
        <v>0</v>
      </c>
      <c r="EH23">
        <v>5.4287903919005398</v>
      </c>
      <c r="EI23">
        <v>1.43119965723263</v>
      </c>
      <c r="EJ23">
        <v>5.9693052879518396</v>
      </c>
      <c r="EK23">
        <v>4.7945371840718201</v>
      </c>
      <c r="EL23">
        <v>9.1849522317466405</v>
      </c>
      <c r="EM23">
        <v>0</v>
      </c>
      <c r="EN23">
        <v>0</v>
      </c>
      <c r="EO23">
        <v>0</v>
      </c>
      <c r="EP23">
        <v>18.936729532622198</v>
      </c>
      <c r="EQ23">
        <v>56.380244852391201</v>
      </c>
      <c r="ER23">
        <v>20.799396885491301</v>
      </c>
      <c r="ES23">
        <v>37.637739399905499</v>
      </c>
      <c r="ET23">
        <v>22.559616494716401</v>
      </c>
      <c r="EU23">
        <v>1.43119965723263</v>
      </c>
      <c r="EV23">
        <v>9.8769130010797301</v>
      </c>
      <c r="EW23">
        <v>0</v>
      </c>
      <c r="EX23">
        <v>13.3487518016116</v>
      </c>
      <c r="EY23">
        <v>30.887348468114201</v>
      </c>
      <c r="EZ23">
        <v>39.8617325348566</v>
      </c>
      <c r="FA23">
        <v>0</v>
      </c>
      <c r="FB23">
        <v>0</v>
      </c>
      <c r="FC23">
        <v>15.6385134760393</v>
      </c>
      <c r="FD23">
        <v>10.077801322358299</v>
      </c>
      <c r="FE23">
        <v>0</v>
      </c>
      <c r="FF23">
        <v>0</v>
      </c>
      <c r="FG23">
        <v>41.632651864114102</v>
      </c>
      <c r="FH23">
        <v>6.4968596843159396</v>
      </c>
      <c r="FI23">
        <v>5.8172208410458897</v>
      </c>
      <c r="FJ23">
        <v>39.142017691787999</v>
      </c>
      <c r="FK23">
        <v>23.052269810213101</v>
      </c>
      <c r="FL23">
        <v>1.4118420783282</v>
      </c>
      <c r="FM23">
        <v>12.3341245893136</v>
      </c>
      <c r="FN23">
        <v>0</v>
      </c>
      <c r="FO23">
        <v>74.569999999999993</v>
      </c>
      <c r="FP23">
        <v>107.172725468515</v>
      </c>
      <c r="FQ23">
        <v>9.5890743681436401</v>
      </c>
      <c r="FR23">
        <v>4.3904150476748196</v>
      </c>
      <c r="FS23">
        <v>4.5670996477913501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5.1088081911072099</v>
      </c>
      <c r="FZ23">
        <v>24.775178634284298</v>
      </c>
      <c r="GA23">
        <v>158.711281763995</v>
      </c>
      <c r="GB23">
        <v>0</v>
      </c>
      <c r="GC23">
        <v>24.6757955439383</v>
      </c>
      <c r="GD23">
        <v>1.45993894691516</v>
      </c>
      <c r="GE23">
        <v>-6.6468404586735197</v>
      </c>
      <c r="GF23">
        <v>-4.1580276008730097</v>
      </c>
      <c r="GG23">
        <v>-3.45653297430083</v>
      </c>
      <c r="GH23">
        <v>-1.65371223335013</v>
      </c>
      <c r="GI23">
        <v>-23.265236320984801</v>
      </c>
      <c r="GJ23">
        <v>0</v>
      </c>
      <c r="GK23">
        <v>0.375</v>
      </c>
      <c r="GL23">
        <v>23</v>
      </c>
      <c r="GM23">
        <v>2</v>
      </c>
      <c r="GN23">
        <v>6</v>
      </c>
      <c r="GO23">
        <v>0</v>
      </c>
      <c r="GP23">
        <v>1</v>
      </c>
      <c r="GQ23">
        <v>1</v>
      </c>
      <c r="GR23">
        <v>1</v>
      </c>
      <c r="GS23">
        <v>1</v>
      </c>
      <c r="GT23">
        <v>2</v>
      </c>
      <c r="GU23">
        <v>6</v>
      </c>
      <c r="GV23">
        <v>2</v>
      </c>
      <c r="GW23">
        <v>7</v>
      </c>
      <c r="GX23">
        <v>4</v>
      </c>
      <c r="GY23">
        <v>0</v>
      </c>
      <c r="GZ23">
        <v>1</v>
      </c>
      <c r="HA23">
        <v>1</v>
      </c>
      <c r="HB23">
        <v>3</v>
      </c>
      <c r="HC23">
        <v>1.2683</v>
      </c>
      <c r="HD23">
        <v>85.882000000000005</v>
      </c>
      <c r="HE23">
        <v>0</v>
      </c>
      <c r="HF23">
        <v>0</v>
      </c>
      <c r="HG23">
        <v>0</v>
      </c>
      <c r="HH23">
        <v>0</v>
      </c>
      <c r="HI23">
        <v>1</v>
      </c>
      <c r="HJ23">
        <v>1</v>
      </c>
      <c r="HK23">
        <v>0</v>
      </c>
      <c r="HL23">
        <v>0</v>
      </c>
      <c r="HM23">
        <v>1</v>
      </c>
      <c r="HN23">
        <v>1</v>
      </c>
      <c r="HO23">
        <v>1</v>
      </c>
      <c r="HP23">
        <v>0</v>
      </c>
      <c r="HQ23">
        <v>0</v>
      </c>
      <c r="HR23">
        <v>0</v>
      </c>
      <c r="HS23">
        <v>0</v>
      </c>
      <c r="HT23">
        <v>2</v>
      </c>
      <c r="HU23">
        <v>1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1</v>
      </c>
      <c r="II23">
        <v>1</v>
      </c>
      <c r="IJ23">
        <v>0</v>
      </c>
      <c r="IK23">
        <v>0</v>
      </c>
      <c r="IL23">
        <v>0</v>
      </c>
      <c r="IM23">
        <v>1</v>
      </c>
      <c r="IN23">
        <v>0</v>
      </c>
      <c r="IO23">
        <v>1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1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1</v>
      </c>
      <c r="JX23">
        <v>0</v>
      </c>
      <c r="JY23">
        <v>0</v>
      </c>
      <c r="JZ23">
        <v>1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</row>
    <row r="24" spans="1:297" x14ac:dyDescent="0.2">
      <c r="A24">
        <v>23</v>
      </c>
      <c r="B24" t="s">
        <v>79</v>
      </c>
      <c r="C24" t="s">
        <v>408</v>
      </c>
      <c r="D24" t="s">
        <v>80</v>
      </c>
      <c r="E24" t="s">
        <v>81</v>
      </c>
      <c r="F24">
        <v>-13.550700000000001</v>
      </c>
      <c r="G24">
        <v>10</v>
      </c>
      <c r="H24">
        <v>3.14</v>
      </c>
      <c r="I24">
        <v>3.14</v>
      </c>
      <c r="J24">
        <v>20</v>
      </c>
      <c r="K24">
        <v>80</v>
      </c>
      <c r="L24">
        <v>1.5</v>
      </c>
      <c r="M24">
        <v>0.05</v>
      </c>
      <c r="N24">
        <v>25</v>
      </c>
      <c r="O24">
        <v>10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187.2</v>
      </c>
      <c r="AI24">
        <v>6</v>
      </c>
      <c r="AJ24">
        <v>9</v>
      </c>
      <c r="AK24">
        <v>3</v>
      </c>
      <c r="AL24">
        <v>2</v>
      </c>
      <c r="AM24">
        <v>1</v>
      </c>
      <c r="AN24">
        <v>0</v>
      </c>
      <c r="AO24">
        <v>1.5</v>
      </c>
      <c r="AP24">
        <v>0.5</v>
      </c>
      <c r="AQ24">
        <v>0.33</v>
      </c>
      <c r="AR24">
        <v>0.17</v>
      </c>
      <c r="AS24">
        <v>0</v>
      </c>
      <c r="AT24">
        <v>4</v>
      </c>
      <c r="AU24">
        <v>21</v>
      </c>
      <c r="AV24">
        <v>-0.28389999999999999</v>
      </c>
      <c r="AW24">
        <v>-7.1300000000000002E-2</v>
      </c>
      <c r="AX24">
        <v>0.32879999999999998</v>
      </c>
      <c r="AY24">
        <v>8.3118999999999996</v>
      </c>
      <c r="AZ24">
        <v>0.88639999999999997</v>
      </c>
      <c r="BA24">
        <v>-1.0024999999999999</v>
      </c>
      <c r="BB24">
        <v>-946.70579999999995</v>
      </c>
      <c r="BC24">
        <v>-946.71190000000001</v>
      </c>
      <c r="BD24">
        <v>-946.3528</v>
      </c>
      <c r="BE24">
        <v>0.124</v>
      </c>
      <c r="BF24">
        <v>0.1585</v>
      </c>
      <c r="BG24">
        <v>0.11990000000000001</v>
      </c>
      <c r="BH24">
        <v>7.2800000000000004E-2</v>
      </c>
      <c r="BI24">
        <v>0.25040000000000001</v>
      </c>
      <c r="BJ24">
        <v>0.32319999999999999</v>
      </c>
      <c r="BK24">
        <v>6.13E-2</v>
      </c>
      <c r="BL24">
        <v>0.2127</v>
      </c>
      <c r="BM24">
        <v>-0.35520000000000002</v>
      </c>
      <c r="BN24">
        <v>0.35299999999999998</v>
      </c>
      <c r="BO24">
        <v>6.1000000000000004E-3</v>
      </c>
      <c r="BP24">
        <v>0.17349999999999999</v>
      </c>
      <c r="BQ24">
        <v>5.7644000000000002</v>
      </c>
      <c r="BR24">
        <v>0.17960000000000001</v>
      </c>
      <c r="BS24">
        <v>9.2899999999999996E-2</v>
      </c>
      <c r="BT24">
        <v>-0.17960000000000001</v>
      </c>
      <c r="BU24">
        <v>1E-4</v>
      </c>
      <c r="BV24">
        <v>0.35920000000000002</v>
      </c>
      <c r="BW24">
        <v>1.0349999999999999</v>
      </c>
      <c r="BX24">
        <v>-3.4500000000000003E-2</v>
      </c>
      <c r="BY24">
        <v>0.71479999999999999</v>
      </c>
      <c r="BZ24">
        <v>0.91369999999999996</v>
      </c>
      <c r="CA24">
        <v>0.69120000000000004</v>
      </c>
      <c r="CB24">
        <v>1.15E-2</v>
      </c>
      <c r="CC24">
        <v>1.47E-2</v>
      </c>
      <c r="CD24">
        <v>1.11E-2</v>
      </c>
      <c r="CE24">
        <v>-0.19889999999999999</v>
      </c>
      <c r="CF24">
        <v>0.78233438499999997</v>
      </c>
      <c r="CG24">
        <v>-0.14682624499999999</v>
      </c>
      <c r="CH24">
        <v>-0.18253538999999999</v>
      </c>
      <c r="CI24">
        <v>-2.6920047999999999E-2</v>
      </c>
      <c r="CJ24">
        <v>3.6167616E-2</v>
      </c>
      <c r="CK24">
        <v>11.598955026455</v>
      </c>
      <c r="CL24">
        <v>11.598955026455</v>
      </c>
      <c r="CM24">
        <v>0.77921957671957598</v>
      </c>
      <c r="CN24">
        <v>-4.8981018518518402</v>
      </c>
      <c r="CO24">
        <v>0.61359657169085302</v>
      </c>
      <c r="CP24">
        <v>187.22399999999999</v>
      </c>
      <c r="CQ24">
        <v>178.15199999999999</v>
      </c>
      <c r="CR24">
        <v>187.041547528</v>
      </c>
      <c r="CS24">
        <v>66</v>
      </c>
      <c r="CT24">
        <v>0</v>
      </c>
      <c r="CU24">
        <v>0.27328072265397202</v>
      </c>
      <c r="CV24">
        <v>-0.22241618143075301</v>
      </c>
      <c r="CW24">
        <v>0.27328072265397202</v>
      </c>
      <c r="CX24">
        <v>0.22241618143075301</v>
      </c>
      <c r="CY24">
        <v>1.5833333333333299</v>
      </c>
      <c r="CZ24">
        <v>2.1666666666666599</v>
      </c>
      <c r="DA24">
        <v>2.5833333333333299</v>
      </c>
      <c r="DB24">
        <v>11.4784711458645</v>
      </c>
      <c r="DC24">
        <v>-0.245930383637982</v>
      </c>
      <c r="DD24" s="7">
        <v>3.0331598870329101E-17</v>
      </c>
      <c r="DE24">
        <v>-2.2756054898038398</v>
      </c>
      <c r="DF24" s="7">
        <v>9.0454380750338697E-18</v>
      </c>
      <c r="DG24">
        <v>-2.4903135480066299</v>
      </c>
      <c r="DH24">
        <v>1.0036701249375299</v>
      </c>
      <c r="DI24">
        <v>-0.94764323311124499</v>
      </c>
      <c r="DJ24">
        <v>2.2477075741069199</v>
      </c>
      <c r="DK24">
        <v>3.8036091879869298</v>
      </c>
      <c r="DL24">
        <v>615.42243947903501</v>
      </c>
      <c r="DM24">
        <v>16.800964908321198</v>
      </c>
      <c r="DN24">
        <v>14.5663856578914</v>
      </c>
      <c r="DO24">
        <v>6.3828822388191799</v>
      </c>
      <c r="DP24">
        <v>9.1864111744702495</v>
      </c>
      <c r="DQ24">
        <v>7.0088860464001499</v>
      </c>
      <c r="DR24">
        <v>4.0545221842008701</v>
      </c>
      <c r="DS24">
        <v>1.8034609189131401</v>
      </c>
      <c r="DT24">
        <v>3.11874197023957</v>
      </c>
      <c r="DU24">
        <v>0.88241814613525404</v>
      </c>
      <c r="DV24">
        <v>1.52643404515582</v>
      </c>
      <c r="DW24">
        <v>0.49970092008889599</v>
      </c>
      <c r="DX24">
        <v>0.91299596251671</v>
      </c>
      <c r="DY24">
        <v>-1.01</v>
      </c>
      <c r="DZ24">
        <v>14120.0989805396</v>
      </c>
      <c r="EA24">
        <v>2.7447518131251698</v>
      </c>
      <c r="EB24">
        <v>2.7970363725364198</v>
      </c>
      <c r="EC24">
        <v>1.98822940544952</v>
      </c>
      <c r="ED24">
        <v>83.462097665597895</v>
      </c>
      <c r="EE24">
        <v>0</v>
      </c>
      <c r="EF24">
        <v>2.8236841566563999</v>
      </c>
      <c r="EG24">
        <v>0</v>
      </c>
      <c r="EH24">
        <v>0</v>
      </c>
      <c r="EI24">
        <v>15.1797276352282</v>
      </c>
      <c r="EJ24">
        <v>0</v>
      </c>
      <c r="EK24">
        <v>0</v>
      </c>
      <c r="EL24">
        <v>23.510777262395301</v>
      </c>
      <c r="EM24">
        <v>0</v>
      </c>
      <c r="EN24">
        <v>0</v>
      </c>
      <c r="EO24">
        <v>0</v>
      </c>
      <c r="EP24">
        <v>19.746202942254602</v>
      </c>
      <c r="EQ24">
        <v>19.612407326718198</v>
      </c>
      <c r="ER24">
        <v>1.37075855617022</v>
      </c>
      <c r="ES24">
        <v>20.836791034176802</v>
      </c>
      <c r="ET24">
        <v>10.0232911534075</v>
      </c>
      <c r="EU24">
        <v>0</v>
      </c>
      <c r="EV24">
        <v>9.9679570418944099</v>
      </c>
      <c r="EW24">
        <v>5.12502323617203</v>
      </c>
      <c r="EX24">
        <v>18.860220716412002</v>
      </c>
      <c r="EY24">
        <v>0</v>
      </c>
      <c r="EZ24">
        <v>17.430274697360201</v>
      </c>
      <c r="FA24">
        <v>0</v>
      </c>
      <c r="FB24">
        <v>0</v>
      </c>
      <c r="FC24">
        <v>5.12502323617203</v>
      </c>
      <c r="FD24">
        <v>0</v>
      </c>
      <c r="FE24">
        <v>0</v>
      </c>
      <c r="FF24">
        <v>0</v>
      </c>
      <c r="FG24">
        <v>18.385754026223299</v>
      </c>
      <c r="FH24">
        <v>10.0232911534075</v>
      </c>
      <c r="FI24">
        <v>13.7037842345913</v>
      </c>
      <c r="FJ24">
        <v>20.9831658828884</v>
      </c>
      <c r="FK24">
        <v>11.198855189484</v>
      </c>
      <c r="FL24">
        <v>2.8236841566563999</v>
      </c>
      <c r="FM24">
        <v>0</v>
      </c>
      <c r="FN24">
        <v>0</v>
      </c>
      <c r="FO24">
        <v>85.94</v>
      </c>
      <c r="FP24">
        <v>51.438809803351901</v>
      </c>
      <c r="FQ24">
        <v>8.4177969843289304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9.9679570418944099</v>
      </c>
      <c r="FZ24">
        <v>12.4189940498479</v>
      </c>
      <c r="GA24">
        <v>87.137368669690005</v>
      </c>
      <c r="GB24">
        <v>0</v>
      </c>
      <c r="GC24">
        <v>6.2598148148148098</v>
      </c>
      <c r="GD24">
        <v>-2.11185846560846</v>
      </c>
      <c r="GE24">
        <v>-2.15916666666666</v>
      </c>
      <c r="GF24">
        <v>0</v>
      </c>
      <c r="GG24">
        <v>-1.0319803476946301</v>
      </c>
      <c r="GH24">
        <v>0</v>
      </c>
      <c r="GI24">
        <v>-6.1127428193499602</v>
      </c>
      <c r="GJ24">
        <v>-4.8981018518518402</v>
      </c>
      <c r="GK24">
        <v>0.33333333333333298</v>
      </c>
      <c r="GL24">
        <v>12</v>
      </c>
      <c r="GM24">
        <v>2</v>
      </c>
      <c r="GN24">
        <v>5</v>
      </c>
      <c r="GO24">
        <v>0</v>
      </c>
      <c r="GP24">
        <v>0</v>
      </c>
      <c r="GQ24">
        <v>0</v>
      </c>
      <c r="GR24">
        <v>0</v>
      </c>
      <c r="GS24">
        <v>1</v>
      </c>
      <c r="GT24">
        <v>1</v>
      </c>
      <c r="GU24">
        <v>4</v>
      </c>
      <c r="GV24">
        <v>1</v>
      </c>
      <c r="GW24">
        <v>6</v>
      </c>
      <c r="GX24">
        <v>4</v>
      </c>
      <c r="GY24">
        <v>0</v>
      </c>
      <c r="GZ24">
        <v>0</v>
      </c>
      <c r="HA24">
        <v>0</v>
      </c>
      <c r="HB24">
        <v>1</v>
      </c>
      <c r="HC24">
        <v>-0.25916</v>
      </c>
      <c r="HD24">
        <v>42.879199999999997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2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2</v>
      </c>
      <c r="HU24">
        <v>0</v>
      </c>
      <c r="HV24">
        <v>1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2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1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</row>
    <row r="25" spans="1:297" x14ac:dyDescent="0.2">
      <c r="A25">
        <v>24</v>
      </c>
      <c r="B25" t="s">
        <v>116</v>
      </c>
      <c r="C25" t="s">
        <v>408</v>
      </c>
      <c r="D25" t="s">
        <v>117</v>
      </c>
      <c r="E25" t="s">
        <v>118</v>
      </c>
      <c r="F25">
        <v>-13.382999999999999</v>
      </c>
      <c r="G25">
        <v>50</v>
      </c>
      <c r="H25">
        <v>1.5</v>
      </c>
      <c r="I25">
        <v>4</v>
      </c>
      <c r="J25">
        <v>25</v>
      </c>
      <c r="K25">
        <v>242</v>
      </c>
      <c r="L25">
        <v>1</v>
      </c>
      <c r="M25">
        <v>0.05</v>
      </c>
      <c r="N25">
        <v>25</v>
      </c>
      <c r="O25">
        <v>7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319.3</v>
      </c>
      <c r="AI25">
        <v>16</v>
      </c>
      <c r="AJ25">
        <v>18</v>
      </c>
      <c r="AK25">
        <v>3</v>
      </c>
      <c r="AL25">
        <v>3</v>
      </c>
      <c r="AM25">
        <v>0</v>
      </c>
      <c r="AN25">
        <v>1</v>
      </c>
      <c r="AO25">
        <v>1.1299999999999999</v>
      </c>
      <c r="AP25">
        <v>0.19</v>
      </c>
      <c r="AQ25">
        <v>0.19</v>
      </c>
      <c r="AR25">
        <v>0</v>
      </c>
      <c r="AS25">
        <v>0.06</v>
      </c>
      <c r="AT25">
        <v>9</v>
      </c>
      <c r="AU25">
        <v>41</v>
      </c>
      <c r="AV25">
        <v>-0.23330000000000001</v>
      </c>
      <c r="AW25">
        <v>-7.1599999999999997E-2</v>
      </c>
      <c r="AX25">
        <v>0.34129999999999999</v>
      </c>
      <c r="AY25">
        <v>11.972</v>
      </c>
      <c r="AZ25">
        <v>2.8668</v>
      </c>
      <c r="BA25">
        <v>-2.4489000000000001</v>
      </c>
      <c r="BB25">
        <v>-1110.0235</v>
      </c>
      <c r="BC25">
        <v>-1110.0418999999999</v>
      </c>
      <c r="BD25">
        <v>-1109.7367999999999</v>
      </c>
      <c r="BE25">
        <v>7.1599999999999997E-2</v>
      </c>
      <c r="BF25">
        <v>8.5099999999999995E-2</v>
      </c>
      <c r="BG25">
        <v>7.8100000000000003E-2</v>
      </c>
      <c r="BH25">
        <v>7.7600000000000002E-2</v>
      </c>
      <c r="BI25">
        <v>0.23</v>
      </c>
      <c r="BJ25">
        <v>0.30759999999999998</v>
      </c>
      <c r="BK25">
        <v>0.1119</v>
      </c>
      <c r="BL25">
        <v>0.16170000000000001</v>
      </c>
      <c r="BM25">
        <v>-0.3049</v>
      </c>
      <c r="BN25">
        <v>0.28670000000000001</v>
      </c>
      <c r="BO25">
        <v>1.84E-2</v>
      </c>
      <c r="BP25">
        <v>0.13420000000000001</v>
      </c>
      <c r="BQ25">
        <v>7.4542999999999999</v>
      </c>
      <c r="BR25">
        <v>0.15260000000000001</v>
      </c>
      <c r="BS25">
        <v>8.6800000000000002E-2</v>
      </c>
      <c r="BT25">
        <v>-0.15260000000000001</v>
      </c>
      <c r="BU25">
        <v>1.2999999999999999E-3</v>
      </c>
      <c r="BV25">
        <v>0.30640000000000001</v>
      </c>
      <c r="BW25">
        <v>1.1373</v>
      </c>
      <c r="BX25">
        <v>-1.35E-2</v>
      </c>
      <c r="BY25">
        <v>0.53369999999999995</v>
      </c>
      <c r="BZ25">
        <v>0.63439999999999996</v>
      </c>
      <c r="CA25">
        <v>0.58220000000000005</v>
      </c>
      <c r="CB25">
        <v>6.1999999999999998E-3</v>
      </c>
      <c r="CC25">
        <v>7.4000000000000003E-3</v>
      </c>
      <c r="CD25">
        <v>6.7999999999999996E-3</v>
      </c>
      <c r="CE25">
        <v>-0.10059999999999999</v>
      </c>
      <c r="CF25">
        <v>0.84136310199999997</v>
      </c>
      <c r="CG25">
        <v>-9.0162213000000005E-2</v>
      </c>
      <c r="CH25">
        <v>-0.10551587699999999</v>
      </c>
      <c r="CI25">
        <v>-1.2490885E-2</v>
      </c>
      <c r="CJ25">
        <v>1.4730655E-2</v>
      </c>
      <c r="CK25">
        <v>15.880937618102701</v>
      </c>
      <c r="CL25">
        <v>15.880937618102701</v>
      </c>
      <c r="CM25">
        <v>0.331878306878306</v>
      </c>
      <c r="CN25">
        <v>-3.9647455804393399</v>
      </c>
      <c r="CO25">
        <v>0.89102629776550801</v>
      </c>
      <c r="CP25">
        <v>319.33599999999899</v>
      </c>
      <c r="CQ25">
        <v>301.19200000000001</v>
      </c>
      <c r="CR25">
        <v>319.13321965599999</v>
      </c>
      <c r="CS25">
        <v>122</v>
      </c>
      <c r="CT25">
        <v>0</v>
      </c>
      <c r="CU25">
        <v>0.34072285060215601</v>
      </c>
      <c r="CV25">
        <v>-0.47749702409906503</v>
      </c>
      <c r="CW25">
        <v>0.47749702409906503</v>
      </c>
      <c r="CX25">
        <v>0.34072285060215601</v>
      </c>
      <c r="CY25">
        <v>1.6521739130434701</v>
      </c>
      <c r="CZ25">
        <v>2.4347826086956501</v>
      </c>
      <c r="DA25">
        <v>3.13043478260869</v>
      </c>
      <c r="DB25">
        <v>10.999765767426901</v>
      </c>
      <c r="DC25">
        <v>-0.24757417550268901</v>
      </c>
      <c r="DD25" s="7">
        <v>2.8958466074450997E-17</v>
      </c>
      <c r="DE25">
        <v>-2.7259947849450499</v>
      </c>
      <c r="DF25" s="7">
        <v>3.5528241833738402E-16</v>
      </c>
      <c r="DG25">
        <v>-2.90587696397212</v>
      </c>
      <c r="DH25">
        <v>1.4077130701775</v>
      </c>
      <c r="DI25">
        <v>-1.06300261808531</v>
      </c>
      <c r="DJ25">
        <v>2.8142492424155598</v>
      </c>
      <c r="DK25">
        <v>2.75105247343126</v>
      </c>
      <c r="DL25">
        <v>1491.93692415634</v>
      </c>
      <c r="DM25">
        <v>32.212660280651598</v>
      </c>
      <c r="DN25">
        <v>28.944350130900599</v>
      </c>
      <c r="DO25">
        <v>10.944350130900601</v>
      </c>
      <c r="DP25">
        <v>18.183515962285099</v>
      </c>
      <c r="DQ25">
        <v>14.695670940164</v>
      </c>
      <c r="DR25">
        <v>5.8402090542002396</v>
      </c>
      <c r="DS25">
        <v>4.0812216411766302</v>
      </c>
      <c r="DT25">
        <v>4.0812216411766302</v>
      </c>
      <c r="DU25">
        <v>2.7925396073899602</v>
      </c>
      <c r="DV25">
        <v>2.7925396073899602</v>
      </c>
      <c r="DW25">
        <v>1.8271182249069799</v>
      </c>
      <c r="DX25">
        <v>1.8271182249069799</v>
      </c>
      <c r="DY25">
        <v>-2.41</v>
      </c>
      <c r="DZ25">
        <v>151937714.35898501</v>
      </c>
      <c r="EA25">
        <v>4.7960877008689398</v>
      </c>
      <c r="EB25">
        <v>6.0003033613489301</v>
      </c>
      <c r="EC25">
        <v>2.6762994529205302</v>
      </c>
      <c r="ED25">
        <v>157.118155868428</v>
      </c>
      <c r="EE25">
        <v>19.8856309230374</v>
      </c>
      <c r="EF25">
        <v>12.792514411071</v>
      </c>
      <c r="EG25">
        <v>0</v>
      </c>
      <c r="EH25">
        <v>5.4287903919005398</v>
      </c>
      <c r="EI25">
        <v>1.43119965723263</v>
      </c>
      <c r="EJ25">
        <v>5.9693052879518396</v>
      </c>
      <c r="EK25">
        <v>4.7945371840718201</v>
      </c>
      <c r="EL25">
        <v>9.1849522317466405</v>
      </c>
      <c r="EM25">
        <v>0</v>
      </c>
      <c r="EN25">
        <v>0</v>
      </c>
      <c r="EO25">
        <v>0</v>
      </c>
      <c r="EP25">
        <v>18.936729532622198</v>
      </c>
      <c r="EQ25">
        <v>56.380244852391201</v>
      </c>
      <c r="ER25">
        <v>20.799396885491301</v>
      </c>
      <c r="ES25">
        <v>37.637739399905499</v>
      </c>
      <c r="ET25">
        <v>22.559616494716401</v>
      </c>
      <c r="EU25">
        <v>1.43119965723263</v>
      </c>
      <c r="EV25">
        <v>9.8769130010797301</v>
      </c>
      <c r="EW25">
        <v>0</v>
      </c>
      <c r="EX25">
        <v>13.3487518016116</v>
      </c>
      <c r="EY25">
        <v>30.887348468114201</v>
      </c>
      <c r="EZ25">
        <v>39.8617325348566</v>
      </c>
      <c r="FA25">
        <v>0</v>
      </c>
      <c r="FB25">
        <v>0</v>
      </c>
      <c r="FC25">
        <v>15.6385134760393</v>
      </c>
      <c r="FD25">
        <v>10.077801322358299</v>
      </c>
      <c r="FE25">
        <v>0</v>
      </c>
      <c r="FF25">
        <v>0</v>
      </c>
      <c r="FG25">
        <v>41.632651864114102</v>
      </c>
      <c r="FH25">
        <v>6.4968596843159396</v>
      </c>
      <c r="FI25">
        <v>5.8172208410458897</v>
      </c>
      <c r="FJ25">
        <v>39.142017691787999</v>
      </c>
      <c r="FK25">
        <v>23.052269810213101</v>
      </c>
      <c r="FL25">
        <v>1.4118420783282</v>
      </c>
      <c r="FM25">
        <v>12.3341245893136</v>
      </c>
      <c r="FN25">
        <v>0</v>
      </c>
      <c r="FO25">
        <v>74.569999999999993</v>
      </c>
      <c r="FP25">
        <v>107.172725468515</v>
      </c>
      <c r="FQ25">
        <v>9.5890743681436401</v>
      </c>
      <c r="FR25">
        <v>4.3904150476748196</v>
      </c>
      <c r="FS25">
        <v>4.5670996477913501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5.1088081911072099</v>
      </c>
      <c r="FZ25">
        <v>24.775178634284298</v>
      </c>
      <c r="GA25">
        <v>158.711281763995</v>
      </c>
      <c r="GB25">
        <v>0</v>
      </c>
      <c r="GC25">
        <v>24.6757955439383</v>
      </c>
      <c r="GD25">
        <v>1.45993894691516</v>
      </c>
      <c r="GE25">
        <v>-6.6468404586735197</v>
      </c>
      <c r="GF25">
        <v>-4.1580276008730097</v>
      </c>
      <c r="GG25">
        <v>-3.45653297430083</v>
      </c>
      <c r="GH25">
        <v>-1.65371223335013</v>
      </c>
      <c r="GI25">
        <v>-23.265236320984801</v>
      </c>
      <c r="GJ25">
        <v>0</v>
      </c>
      <c r="GK25">
        <v>0.375</v>
      </c>
      <c r="GL25">
        <v>23</v>
      </c>
      <c r="GM25">
        <v>2</v>
      </c>
      <c r="GN25">
        <v>6</v>
      </c>
      <c r="GO25">
        <v>0</v>
      </c>
      <c r="GP25">
        <v>1</v>
      </c>
      <c r="GQ25">
        <v>1</v>
      </c>
      <c r="GR25">
        <v>1</v>
      </c>
      <c r="GS25">
        <v>1</v>
      </c>
      <c r="GT25">
        <v>2</v>
      </c>
      <c r="GU25">
        <v>6</v>
      </c>
      <c r="GV25">
        <v>2</v>
      </c>
      <c r="GW25">
        <v>7</v>
      </c>
      <c r="GX25">
        <v>4</v>
      </c>
      <c r="GY25">
        <v>0</v>
      </c>
      <c r="GZ25">
        <v>1</v>
      </c>
      <c r="HA25">
        <v>1</v>
      </c>
      <c r="HB25">
        <v>3</v>
      </c>
      <c r="HC25">
        <v>1.2683</v>
      </c>
      <c r="HD25">
        <v>85.882000000000005</v>
      </c>
      <c r="HE25">
        <v>0</v>
      </c>
      <c r="HF25">
        <v>0</v>
      </c>
      <c r="HG25">
        <v>0</v>
      </c>
      <c r="HH25">
        <v>0</v>
      </c>
      <c r="HI25">
        <v>1</v>
      </c>
      <c r="HJ25">
        <v>1</v>
      </c>
      <c r="HK25">
        <v>0</v>
      </c>
      <c r="HL25">
        <v>0</v>
      </c>
      <c r="HM25">
        <v>1</v>
      </c>
      <c r="HN25">
        <v>1</v>
      </c>
      <c r="HO25">
        <v>1</v>
      </c>
      <c r="HP25">
        <v>0</v>
      </c>
      <c r="HQ25">
        <v>0</v>
      </c>
      <c r="HR25">
        <v>0</v>
      </c>
      <c r="HS25">
        <v>0</v>
      </c>
      <c r="HT25">
        <v>2</v>
      </c>
      <c r="HU25">
        <v>1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1</v>
      </c>
      <c r="II25">
        <v>1</v>
      </c>
      <c r="IJ25">
        <v>0</v>
      </c>
      <c r="IK25">
        <v>0</v>
      </c>
      <c r="IL25">
        <v>0</v>
      </c>
      <c r="IM25">
        <v>1</v>
      </c>
      <c r="IN25">
        <v>0</v>
      </c>
      <c r="IO25">
        <v>1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1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1</v>
      </c>
      <c r="JX25">
        <v>0</v>
      </c>
      <c r="JY25">
        <v>0</v>
      </c>
      <c r="JZ25">
        <v>1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</row>
    <row r="26" spans="1:297" x14ac:dyDescent="0.2">
      <c r="A26">
        <v>25</v>
      </c>
      <c r="B26" t="s">
        <v>91</v>
      </c>
      <c r="C26" t="s">
        <v>407</v>
      </c>
      <c r="D26" t="s">
        <v>92</v>
      </c>
      <c r="E26" t="s">
        <v>93</v>
      </c>
      <c r="F26">
        <v>-13.3592</v>
      </c>
      <c r="G26">
        <v>1</v>
      </c>
      <c r="H26">
        <v>3.14</v>
      </c>
      <c r="I26">
        <v>4.91</v>
      </c>
      <c r="J26">
        <v>20</v>
      </c>
      <c r="K26">
        <v>100</v>
      </c>
      <c r="L26">
        <v>3.05</v>
      </c>
      <c r="M26">
        <v>0.02</v>
      </c>
      <c r="N26">
        <v>25</v>
      </c>
      <c r="O26">
        <v>6.7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358.2</v>
      </c>
      <c r="AI26">
        <v>12</v>
      </c>
      <c r="AJ26">
        <v>14</v>
      </c>
      <c r="AK26">
        <v>1</v>
      </c>
      <c r="AL26">
        <v>4</v>
      </c>
      <c r="AM26">
        <v>1</v>
      </c>
      <c r="AN26">
        <v>3</v>
      </c>
      <c r="AO26">
        <v>1.17</v>
      </c>
      <c r="AP26">
        <v>0.08</v>
      </c>
      <c r="AQ26">
        <v>0.33</v>
      </c>
      <c r="AR26">
        <v>0.08</v>
      </c>
      <c r="AS26">
        <v>0.25</v>
      </c>
      <c r="AT26">
        <v>5</v>
      </c>
      <c r="AU26">
        <v>35</v>
      </c>
      <c r="AV26">
        <v>-0.28499999999999998</v>
      </c>
      <c r="AW26">
        <v>-6.6699999999999995E-2</v>
      </c>
      <c r="AX26">
        <v>0.36</v>
      </c>
      <c r="AY26">
        <v>3.1488</v>
      </c>
      <c r="AZ26">
        <v>1.2954000000000001</v>
      </c>
      <c r="BA26">
        <v>-1.8253999999999999</v>
      </c>
      <c r="BB26">
        <v>-2239.3793000000001</v>
      </c>
      <c r="BC26">
        <v>-2239.3935999999999</v>
      </c>
      <c r="BD26">
        <v>-2239.0423999999998</v>
      </c>
      <c r="BE26">
        <v>0.10879999999999999</v>
      </c>
      <c r="BF26">
        <v>0.10589999999999999</v>
      </c>
      <c r="BG26">
        <v>8.6800000000000002E-2</v>
      </c>
      <c r="BH26">
        <v>6.7299999999999999E-2</v>
      </c>
      <c r="BI26">
        <v>0.2432</v>
      </c>
      <c r="BJ26">
        <v>0.3105</v>
      </c>
      <c r="BK26">
        <v>6.0199999999999997E-2</v>
      </c>
      <c r="BL26">
        <v>0.21829999999999999</v>
      </c>
      <c r="BM26">
        <v>-0.35170000000000001</v>
      </c>
      <c r="BN26">
        <v>0.33700000000000002</v>
      </c>
      <c r="BO26">
        <v>1.43E-2</v>
      </c>
      <c r="BP26">
        <v>0.16139999999999999</v>
      </c>
      <c r="BQ26">
        <v>6.1971999999999996</v>
      </c>
      <c r="BR26">
        <v>0.17560000000000001</v>
      </c>
      <c r="BS26">
        <v>9.5600000000000004E-2</v>
      </c>
      <c r="BT26">
        <v>-0.17560000000000001</v>
      </c>
      <c r="BU26">
        <v>5.9999999999999995E-4</v>
      </c>
      <c r="BV26">
        <v>0.35189999999999999</v>
      </c>
      <c r="BW26">
        <v>1.0884</v>
      </c>
      <c r="BX26">
        <v>2.8999999999999998E-3</v>
      </c>
      <c r="BY26">
        <v>0.67430000000000001</v>
      </c>
      <c r="BZ26">
        <v>0.65629999999999999</v>
      </c>
      <c r="CA26">
        <v>0.53790000000000004</v>
      </c>
      <c r="CB26">
        <v>1.04E-2</v>
      </c>
      <c r="CC26">
        <v>1.01E-2</v>
      </c>
      <c r="CD26">
        <v>8.3000000000000001E-3</v>
      </c>
      <c r="CE26">
        <v>1.7999999999999999E-2</v>
      </c>
      <c r="CF26">
        <v>1.0273843250000001</v>
      </c>
      <c r="CG26">
        <v>-0.116702527</v>
      </c>
      <c r="CH26">
        <v>-0.11354610399999999</v>
      </c>
      <c r="CI26">
        <v>-1.8717760999999999E-2</v>
      </c>
      <c r="CJ26">
        <v>2.2927478000000001E-2</v>
      </c>
      <c r="CK26">
        <v>14.7086153840681</v>
      </c>
      <c r="CL26">
        <v>14.7086153840681</v>
      </c>
      <c r="CM26">
        <v>1.12425929862685</v>
      </c>
      <c r="CN26">
        <v>-5.5849567744848603</v>
      </c>
      <c r="CO26">
        <v>0.753022368524909</v>
      </c>
      <c r="CP26">
        <v>358.21799999999899</v>
      </c>
      <c r="CQ26">
        <v>344.10599999999999</v>
      </c>
      <c r="CR26">
        <v>357.000462508</v>
      </c>
      <c r="CS26">
        <v>118</v>
      </c>
      <c r="CT26">
        <v>0</v>
      </c>
      <c r="CU26">
        <v>0.25320968658779203</v>
      </c>
      <c r="CV26">
        <v>-0.386156840493319</v>
      </c>
      <c r="CW26">
        <v>0.386156840493319</v>
      </c>
      <c r="CX26">
        <v>0.25320968658779203</v>
      </c>
      <c r="CY26">
        <v>1.6666666666666601</v>
      </c>
      <c r="CZ26">
        <v>2.2857142857142798</v>
      </c>
      <c r="DA26">
        <v>2.71428571428571</v>
      </c>
      <c r="DB26">
        <v>12.2070204004507</v>
      </c>
      <c r="DC26">
        <v>-0.24259868368185999</v>
      </c>
      <c r="DD26" s="7">
        <v>-3.5012803751334403E-17</v>
      </c>
      <c r="DE26">
        <v>-2.5750578565436801</v>
      </c>
      <c r="DF26">
        <v>0.26779293639642598</v>
      </c>
      <c r="DG26">
        <v>-2.7600920147228898</v>
      </c>
      <c r="DH26">
        <v>1.7350745299428401</v>
      </c>
      <c r="DI26">
        <v>-0.94782520681551796</v>
      </c>
      <c r="DJ26">
        <v>2.6738427286094102</v>
      </c>
      <c r="DK26">
        <v>4.2680633395381502</v>
      </c>
      <c r="DL26">
        <v>1111.0059340581399</v>
      </c>
      <c r="DM26">
        <v>28.325908934703499</v>
      </c>
      <c r="DN26">
        <v>23.622348466846901</v>
      </c>
      <c r="DO26">
        <v>11.950702939811499</v>
      </c>
      <c r="DP26">
        <v>15.2627956586301</v>
      </c>
      <c r="DQ26">
        <v>11.519452105238599</v>
      </c>
      <c r="DR26">
        <v>6.9030824128877004</v>
      </c>
      <c r="DS26">
        <v>3.1571497653760798</v>
      </c>
      <c r="DT26">
        <v>5.5216646756642902</v>
      </c>
      <c r="DU26">
        <v>1.7774481838065299</v>
      </c>
      <c r="DV26">
        <v>2.8423640085115198</v>
      </c>
      <c r="DW26">
        <v>0.92594327795214104</v>
      </c>
      <c r="DX26">
        <v>1.38124951532359</v>
      </c>
      <c r="DY26">
        <v>-0.88999999999999901</v>
      </c>
      <c r="DZ26">
        <v>5481885.6237677298</v>
      </c>
      <c r="EA26">
        <v>6.3120438299495101</v>
      </c>
      <c r="EB26">
        <v>7.3962771555222098</v>
      </c>
      <c r="EC26">
        <v>5.10319712688118</v>
      </c>
      <c r="ED26">
        <v>151.338453972915</v>
      </c>
      <c r="EE26">
        <v>10.418621544395499</v>
      </c>
      <c r="EF26">
        <v>12.706712277628201</v>
      </c>
      <c r="EG26">
        <v>16.0614165441974</v>
      </c>
      <c r="EH26">
        <v>1.43119965723263</v>
      </c>
      <c r="EI26">
        <v>5.9071797293515003</v>
      </c>
      <c r="EJ26">
        <v>0</v>
      </c>
      <c r="EK26">
        <v>4.7945371840718201</v>
      </c>
      <c r="EL26">
        <v>12.8082120320037</v>
      </c>
      <c r="EM26">
        <v>0</v>
      </c>
      <c r="EN26">
        <v>0</v>
      </c>
      <c r="EO26">
        <v>35.286717195791603</v>
      </c>
      <c r="EP26">
        <v>17.648288907023499</v>
      </c>
      <c r="EQ26">
        <v>10.296199769627099</v>
      </c>
      <c r="ER26">
        <v>23.250202949399299</v>
      </c>
      <c r="ES26">
        <v>40.572502159553601</v>
      </c>
      <c r="ET26">
        <v>38.946312646233999</v>
      </c>
      <c r="EU26">
        <v>1.43119965723263</v>
      </c>
      <c r="EV26">
        <v>5.3098133532883702</v>
      </c>
      <c r="EW26">
        <v>0</v>
      </c>
      <c r="EX26">
        <v>21.8057153002691</v>
      </c>
      <c r="EY26">
        <v>12.8106183517947</v>
      </c>
      <c r="EZ26">
        <v>29.733126322350099</v>
      </c>
      <c r="FA26">
        <v>0</v>
      </c>
      <c r="FB26">
        <v>0</v>
      </c>
      <c r="FC26">
        <v>5.3098133532883702</v>
      </c>
      <c r="FD26">
        <v>4.3904150476748196</v>
      </c>
      <c r="FE26">
        <v>0</v>
      </c>
      <c r="FF26">
        <v>23.201879780464999</v>
      </c>
      <c r="FG26">
        <v>44.505816711616397</v>
      </c>
      <c r="FH26">
        <v>14.6317903204893</v>
      </c>
      <c r="FI26">
        <v>0</v>
      </c>
      <c r="FJ26">
        <v>28.092572192689602</v>
      </c>
      <c r="FK26">
        <v>29.0651583061709</v>
      </c>
      <c r="FL26">
        <v>1.4118420783282</v>
      </c>
      <c r="FM26">
        <v>0</v>
      </c>
      <c r="FN26">
        <v>0</v>
      </c>
      <c r="FO26">
        <v>83.47</v>
      </c>
      <c r="FP26">
        <v>85.403706193471393</v>
      </c>
      <c r="FQ26">
        <v>17.602749216075502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5.1088081911072099</v>
      </c>
      <c r="FZ26">
        <v>42.494024190068501</v>
      </c>
      <c r="GA26">
        <v>145.23640828103399</v>
      </c>
      <c r="GB26">
        <v>10.380557902928</v>
      </c>
      <c r="GC26">
        <v>7.0663400405310597</v>
      </c>
      <c r="GD26">
        <v>2.76033100277147</v>
      </c>
      <c r="GE26">
        <v>-1.7423219009826101</v>
      </c>
      <c r="GF26">
        <v>-2.2751033708555299</v>
      </c>
      <c r="GG26">
        <v>-11.345043531816</v>
      </c>
      <c r="GH26">
        <v>-8.1479340603129806</v>
      </c>
      <c r="GI26">
        <v>-4.79272203325774</v>
      </c>
      <c r="GJ26">
        <v>-5.5849567744848603</v>
      </c>
      <c r="GK26">
        <v>0.41666666666666602</v>
      </c>
      <c r="GL26">
        <v>21</v>
      </c>
      <c r="GM26">
        <v>2</v>
      </c>
      <c r="GN26">
        <v>5</v>
      </c>
      <c r="GO26">
        <v>0</v>
      </c>
      <c r="GP26">
        <v>0</v>
      </c>
      <c r="GQ26">
        <v>0</v>
      </c>
      <c r="GR26">
        <v>1</v>
      </c>
      <c r="GS26">
        <v>0</v>
      </c>
      <c r="GT26">
        <v>1</v>
      </c>
      <c r="GU26">
        <v>4</v>
      </c>
      <c r="GV26">
        <v>2</v>
      </c>
      <c r="GW26">
        <v>9</v>
      </c>
      <c r="GX26">
        <v>8</v>
      </c>
      <c r="GY26">
        <v>0</v>
      </c>
      <c r="GZ26">
        <v>0</v>
      </c>
      <c r="HA26">
        <v>0</v>
      </c>
      <c r="HB26">
        <v>1</v>
      </c>
      <c r="HC26">
        <v>1.3815</v>
      </c>
      <c r="HD26">
        <v>77.911299999999997</v>
      </c>
      <c r="HE26">
        <v>0</v>
      </c>
      <c r="HF26">
        <v>1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1</v>
      </c>
      <c r="HP26">
        <v>1</v>
      </c>
      <c r="HQ26">
        <v>0</v>
      </c>
      <c r="HR26">
        <v>0</v>
      </c>
      <c r="HS26">
        <v>0</v>
      </c>
      <c r="HT26">
        <v>0</v>
      </c>
      <c r="HU26">
        <v>1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3</v>
      </c>
      <c r="IE26">
        <v>0</v>
      </c>
      <c r="IF26">
        <v>1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1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3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1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</row>
    <row r="27" spans="1:297" x14ac:dyDescent="0.2">
      <c r="A27">
        <v>26</v>
      </c>
      <c r="B27" t="s">
        <v>116</v>
      </c>
      <c r="C27" t="s">
        <v>408</v>
      </c>
      <c r="D27" t="s">
        <v>117</v>
      </c>
      <c r="E27" t="s">
        <v>118</v>
      </c>
      <c r="F27">
        <v>-13.3575</v>
      </c>
      <c r="G27">
        <v>50</v>
      </c>
      <c r="H27">
        <v>1.5</v>
      </c>
      <c r="I27">
        <v>4</v>
      </c>
      <c r="J27">
        <v>30</v>
      </c>
      <c r="K27">
        <v>360</v>
      </c>
      <c r="L27">
        <v>1</v>
      </c>
      <c r="M27">
        <v>0.05</v>
      </c>
      <c r="N27">
        <v>25</v>
      </c>
      <c r="O27">
        <v>9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319.3</v>
      </c>
      <c r="AI27">
        <v>16</v>
      </c>
      <c r="AJ27">
        <v>18</v>
      </c>
      <c r="AK27">
        <v>3</v>
      </c>
      <c r="AL27">
        <v>3</v>
      </c>
      <c r="AM27">
        <v>0</v>
      </c>
      <c r="AN27">
        <v>1</v>
      </c>
      <c r="AO27">
        <v>1.1299999999999999</v>
      </c>
      <c r="AP27">
        <v>0.19</v>
      </c>
      <c r="AQ27">
        <v>0.19</v>
      </c>
      <c r="AR27">
        <v>0</v>
      </c>
      <c r="AS27">
        <v>0.06</v>
      </c>
      <c r="AT27">
        <v>9</v>
      </c>
      <c r="AU27">
        <v>41</v>
      </c>
      <c r="AV27">
        <v>-0.23330000000000001</v>
      </c>
      <c r="AW27">
        <v>-7.1599999999999997E-2</v>
      </c>
      <c r="AX27">
        <v>0.34129999999999999</v>
      </c>
      <c r="AY27">
        <v>11.972</v>
      </c>
      <c r="AZ27">
        <v>2.8668</v>
      </c>
      <c r="BA27">
        <v>-2.4489000000000001</v>
      </c>
      <c r="BB27">
        <v>-1110.0235</v>
      </c>
      <c r="BC27">
        <v>-1110.0418999999999</v>
      </c>
      <c r="BD27">
        <v>-1109.7367999999999</v>
      </c>
      <c r="BE27">
        <v>7.1599999999999997E-2</v>
      </c>
      <c r="BF27">
        <v>8.5099999999999995E-2</v>
      </c>
      <c r="BG27">
        <v>7.8100000000000003E-2</v>
      </c>
      <c r="BH27">
        <v>7.7600000000000002E-2</v>
      </c>
      <c r="BI27">
        <v>0.23</v>
      </c>
      <c r="BJ27">
        <v>0.30759999999999998</v>
      </c>
      <c r="BK27">
        <v>0.1119</v>
      </c>
      <c r="BL27">
        <v>0.16170000000000001</v>
      </c>
      <c r="BM27">
        <v>-0.3049</v>
      </c>
      <c r="BN27">
        <v>0.28670000000000001</v>
      </c>
      <c r="BO27">
        <v>1.84E-2</v>
      </c>
      <c r="BP27">
        <v>0.13420000000000001</v>
      </c>
      <c r="BQ27">
        <v>7.4542999999999999</v>
      </c>
      <c r="BR27">
        <v>0.15260000000000001</v>
      </c>
      <c r="BS27">
        <v>8.6800000000000002E-2</v>
      </c>
      <c r="BT27">
        <v>-0.15260000000000001</v>
      </c>
      <c r="BU27">
        <v>1.2999999999999999E-3</v>
      </c>
      <c r="BV27">
        <v>0.30640000000000001</v>
      </c>
      <c r="BW27">
        <v>1.1373</v>
      </c>
      <c r="BX27">
        <v>-1.35E-2</v>
      </c>
      <c r="BY27">
        <v>0.53369999999999995</v>
      </c>
      <c r="BZ27">
        <v>0.63439999999999996</v>
      </c>
      <c r="CA27">
        <v>0.58220000000000005</v>
      </c>
      <c r="CB27">
        <v>6.1999999999999998E-3</v>
      </c>
      <c r="CC27">
        <v>7.4000000000000003E-3</v>
      </c>
      <c r="CD27">
        <v>6.7999999999999996E-3</v>
      </c>
      <c r="CE27">
        <v>-0.10059999999999999</v>
      </c>
      <c r="CF27">
        <v>0.84136310199999997</v>
      </c>
      <c r="CG27">
        <v>-9.0162213000000005E-2</v>
      </c>
      <c r="CH27">
        <v>-0.10551587699999999</v>
      </c>
      <c r="CI27">
        <v>-1.2490885E-2</v>
      </c>
      <c r="CJ27">
        <v>1.4730655E-2</v>
      </c>
      <c r="CK27">
        <v>15.880937618102701</v>
      </c>
      <c r="CL27">
        <v>15.880937618102701</v>
      </c>
      <c r="CM27">
        <v>0.331878306878306</v>
      </c>
      <c r="CN27">
        <v>-3.9647455804393399</v>
      </c>
      <c r="CO27">
        <v>0.89102629776550801</v>
      </c>
      <c r="CP27">
        <v>319.33599999999899</v>
      </c>
      <c r="CQ27">
        <v>301.19200000000001</v>
      </c>
      <c r="CR27">
        <v>319.13321965599999</v>
      </c>
      <c r="CS27">
        <v>122</v>
      </c>
      <c r="CT27">
        <v>0</v>
      </c>
      <c r="CU27">
        <v>0.34072285060215601</v>
      </c>
      <c r="CV27">
        <v>-0.47749702409906503</v>
      </c>
      <c r="CW27">
        <v>0.47749702409906503</v>
      </c>
      <c r="CX27">
        <v>0.34072285060215601</v>
      </c>
      <c r="CY27">
        <v>1.6521739130434701</v>
      </c>
      <c r="CZ27">
        <v>2.4347826086956501</v>
      </c>
      <c r="DA27">
        <v>3.13043478260869</v>
      </c>
      <c r="DB27">
        <v>10.999765767426901</v>
      </c>
      <c r="DC27">
        <v>-0.24757417550268901</v>
      </c>
      <c r="DD27" s="7">
        <v>2.8958466074450997E-17</v>
      </c>
      <c r="DE27">
        <v>-2.7259947849450499</v>
      </c>
      <c r="DF27" s="7">
        <v>3.5528241833738402E-16</v>
      </c>
      <c r="DG27">
        <v>-2.90587696397212</v>
      </c>
      <c r="DH27">
        <v>1.4077130701775</v>
      </c>
      <c r="DI27">
        <v>-1.06300261808531</v>
      </c>
      <c r="DJ27">
        <v>2.8142492424155598</v>
      </c>
      <c r="DK27">
        <v>2.75105247343126</v>
      </c>
      <c r="DL27">
        <v>1491.93692415634</v>
      </c>
      <c r="DM27">
        <v>32.212660280651598</v>
      </c>
      <c r="DN27">
        <v>28.944350130900599</v>
      </c>
      <c r="DO27">
        <v>10.944350130900601</v>
      </c>
      <c r="DP27">
        <v>18.183515962285099</v>
      </c>
      <c r="DQ27">
        <v>14.695670940164</v>
      </c>
      <c r="DR27">
        <v>5.8402090542002396</v>
      </c>
      <c r="DS27">
        <v>4.0812216411766302</v>
      </c>
      <c r="DT27">
        <v>4.0812216411766302</v>
      </c>
      <c r="DU27">
        <v>2.7925396073899602</v>
      </c>
      <c r="DV27">
        <v>2.7925396073899602</v>
      </c>
      <c r="DW27">
        <v>1.8271182249069799</v>
      </c>
      <c r="DX27">
        <v>1.8271182249069799</v>
      </c>
      <c r="DY27">
        <v>-2.41</v>
      </c>
      <c r="DZ27">
        <v>151937714.35898501</v>
      </c>
      <c r="EA27">
        <v>4.7960877008689398</v>
      </c>
      <c r="EB27">
        <v>6.0003033613489301</v>
      </c>
      <c r="EC27">
        <v>2.6762994529205302</v>
      </c>
      <c r="ED27">
        <v>157.118155868428</v>
      </c>
      <c r="EE27">
        <v>19.8856309230374</v>
      </c>
      <c r="EF27">
        <v>12.792514411071</v>
      </c>
      <c r="EG27">
        <v>0</v>
      </c>
      <c r="EH27">
        <v>5.4287903919005398</v>
      </c>
      <c r="EI27">
        <v>1.43119965723263</v>
      </c>
      <c r="EJ27">
        <v>5.9693052879518396</v>
      </c>
      <c r="EK27">
        <v>4.7945371840718201</v>
      </c>
      <c r="EL27">
        <v>9.1849522317466405</v>
      </c>
      <c r="EM27">
        <v>0</v>
      </c>
      <c r="EN27">
        <v>0</v>
      </c>
      <c r="EO27">
        <v>0</v>
      </c>
      <c r="EP27">
        <v>18.936729532622198</v>
      </c>
      <c r="EQ27">
        <v>56.380244852391201</v>
      </c>
      <c r="ER27">
        <v>20.799396885491301</v>
      </c>
      <c r="ES27">
        <v>37.637739399905499</v>
      </c>
      <c r="ET27">
        <v>22.559616494716401</v>
      </c>
      <c r="EU27">
        <v>1.43119965723263</v>
      </c>
      <c r="EV27">
        <v>9.8769130010797301</v>
      </c>
      <c r="EW27">
        <v>0</v>
      </c>
      <c r="EX27">
        <v>13.3487518016116</v>
      </c>
      <c r="EY27">
        <v>30.887348468114201</v>
      </c>
      <c r="EZ27">
        <v>39.8617325348566</v>
      </c>
      <c r="FA27">
        <v>0</v>
      </c>
      <c r="FB27">
        <v>0</v>
      </c>
      <c r="FC27">
        <v>15.6385134760393</v>
      </c>
      <c r="FD27">
        <v>10.077801322358299</v>
      </c>
      <c r="FE27">
        <v>0</v>
      </c>
      <c r="FF27">
        <v>0</v>
      </c>
      <c r="FG27">
        <v>41.632651864114102</v>
      </c>
      <c r="FH27">
        <v>6.4968596843159396</v>
      </c>
      <c r="FI27">
        <v>5.8172208410458897</v>
      </c>
      <c r="FJ27">
        <v>39.142017691787999</v>
      </c>
      <c r="FK27">
        <v>23.052269810213101</v>
      </c>
      <c r="FL27">
        <v>1.4118420783282</v>
      </c>
      <c r="FM27">
        <v>12.3341245893136</v>
      </c>
      <c r="FN27">
        <v>0</v>
      </c>
      <c r="FO27">
        <v>74.569999999999993</v>
      </c>
      <c r="FP27">
        <v>107.172725468515</v>
      </c>
      <c r="FQ27">
        <v>9.5890743681436401</v>
      </c>
      <c r="FR27">
        <v>4.3904150476748196</v>
      </c>
      <c r="FS27">
        <v>4.5670996477913501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5.1088081911072099</v>
      </c>
      <c r="FZ27">
        <v>24.775178634284298</v>
      </c>
      <c r="GA27">
        <v>158.711281763995</v>
      </c>
      <c r="GB27">
        <v>0</v>
      </c>
      <c r="GC27">
        <v>24.6757955439383</v>
      </c>
      <c r="GD27">
        <v>1.45993894691516</v>
      </c>
      <c r="GE27">
        <v>-6.6468404586735197</v>
      </c>
      <c r="GF27">
        <v>-4.1580276008730097</v>
      </c>
      <c r="GG27">
        <v>-3.45653297430083</v>
      </c>
      <c r="GH27">
        <v>-1.65371223335013</v>
      </c>
      <c r="GI27">
        <v>-23.265236320984801</v>
      </c>
      <c r="GJ27">
        <v>0</v>
      </c>
      <c r="GK27">
        <v>0.375</v>
      </c>
      <c r="GL27">
        <v>23</v>
      </c>
      <c r="GM27">
        <v>2</v>
      </c>
      <c r="GN27">
        <v>6</v>
      </c>
      <c r="GO27">
        <v>0</v>
      </c>
      <c r="GP27">
        <v>1</v>
      </c>
      <c r="GQ27">
        <v>1</v>
      </c>
      <c r="GR27">
        <v>1</v>
      </c>
      <c r="GS27">
        <v>1</v>
      </c>
      <c r="GT27">
        <v>2</v>
      </c>
      <c r="GU27">
        <v>6</v>
      </c>
      <c r="GV27">
        <v>2</v>
      </c>
      <c r="GW27">
        <v>7</v>
      </c>
      <c r="GX27">
        <v>4</v>
      </c>
      <c r="GY27">
        <v>0</v>
      </c>
      <c r="GZ27">
        <v>1</v>
      </c>
      <c r="HA27">
        <v>1</v>
      </c>
      <c r="HB27">
        <v>3</v>
      </c>
      <c r="HC27">
        <v>1.2683</v>
      </c>
      <c r="HD27">
        <v>85.882000000000005</v>
      </c>
      <c r="HE27">
        <v>0</v>
      </c>
      <c r="HF27">
        <v>0</v>
      </c>
      <c r="HG27">
        <v>0</v>
      </c>
      <c r="HH27">
        <v>0</v>
      </c>
      <c r="HI27">
        <v>1</v>
      </c>
      <c r="HJ27">
        <v>1</v>
      </c>
      <c r="HK27">
        <v>0</v>
      </c>
      <c r="HL27">
        <v>0</v>
      </c>
      <c r="HM27">
        <v>1</v>
      </c>
      <c r="HN27">
        <v>1</v>
      </c>
      <c r="HO27">
        <v>1</v>
      </c>
      <c r="HP27">
        <v>0</v>
      </c>
      <c r="HQ27">
        <v>0</v>
      </c>
      <c r="HR27">
        <v>0</v>
      </c>
      <c r="HS27">
        <v>0</v>
      </c>
      <c r="HT27">
        <v>2</v>
      </c>
      <c r="HU27">
        <v>1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1</v>
      </c>
      <c r="II27">
        <v>1</v>
      </c>
      <c r="IJ27">
        <v>0</v>
      </c>
      <c r="IK27">
        <v>0</v>
      </c>
      <c r="IL27">
        <v>0</v>
      </c>
      <c r="IM27">
        <v>1</v>
      </c>
      <c r="IN27">
        <v>0</v>
      </c>
      <c r="IO27">
        <v>1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1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1</v>
      </c>
      <c r="JX27">
        <v>0</v>
      </c>
      <c r="JY27">
        <v>0</v>
      </c>
      <c r="JZ27">
        <v>1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</row>
    <row r="28" spans="1:297" x14ac:dyDescent="0.2">
      <c r="A28">
        <v>27</v>
      </c>
      <c r="B28" t="s">
        <v>36</v>
      </c>
      <c r="C28" t="s">
        <v>411</v>
      </c>
      <c r="D28" t="s">
        <v>37</v>
      </c>
      <c r="E28" t="s">
        <v>38</v>
      </c>
      <c r="F28">
        <v>-13.354100000000001</v>
      </c>
      <c r="G28">
        <v>100</v>
      </c>
      <c r="H28">
        <v>1</v>
      </c>
      <c r="I28">
        <v>4</v>
      </c>
      <c r="J28">
        <v>30</v>
      </c>
      <c r="K28">
        <v>100</v>
      </c>
      <c r="L28">
        <v>1</v>
      </c>
      <c r="M28">
        <v>0.5</v>
      </c>
      <c r="N28">
        <v>25</v>
      </c>
      <c r="O28">
        <v>7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151.19999999999999</v>
      </c>
      <c r="AI28">
        <v>8</v>
      </c>
      <c r="AJ28">
        <v>9</v>
      </c>
      <c r="AK28">
        <v>1</v>
      </c>
      <c r="AL28">
        <v>2</v>
      </c>
      <c r="AM28">
        <v>0</v>
      </c>
      <c r="AN28">
        <v>0</v>
      </c>
      <c r="AO28">
        <v>1.1299999999999999</v>
      </c>
      <c r="AP28">
        <v>0.13</v>
      </c>
      <c r="AQ28">
        <v>0.25</v>
      </c>
      <c r="AR28">
        <v>0</v>
      </c>
      <c r="AS28">
        <v>0</v>
      </c>
      <c r="AT28">
        <v>5</v>
      </c>
      <c r="AU28">
        <v>20</v>
      </c>
      <c r="AV28">
        <v>-0.23250000000000001</v>
      </c>
      <c r="AW28">
        <v>-3.49E-2</v>
      </c>
      <c r="AX28">
        <v>0.29249999999999998</v>
      </c>
      <c r="AY28">
        <v>4.3525999999999998</v>
      </c>
      <c r="AZ28">
        <v>0.19139999999999999</v>
      </c>
      <c r="BA28">
        <v>-0.75290000000000001</v>
      </c>
      <c r="BB28">
        <v>-515.33780000000002</v>
      </c>
      <c r="BC28">
        <v>-515.33900000000006</v>
      </c>
      <c r="BD28">
        <v>-515.03819999999996</v>
      </c>
      <c r="BE28">
        <v>0.41370000000000001</v>
      </c>
      <c r="BF28">
        <v>0.12670000000000001</v>
      </c>
      <c r="BG28">
        <v>0.22539999999999999</v>
      </c>
      <c r="BH28">
        <v>3.5999999999999997E-2</v>
      </c>
      <c r="BI28">
        <v>0.16969999999999999</v>
      </c>
      <c r="BJ28">
        <v>0.20569999999999999</v>
      </c>
      <c r="BK28">
        <v>0.11269999999999999</v>
      </c>
      <c r="BL28">
        <v>0.1976</v>
      </c>
      <c r="BM28">
        <v>-0.26740000000000003</v>
      </c>
      <c r="BN28">
        <v>0.29970000000000002</v>
      </c>
      <c r="BO28">
        <v>1.1000000000000001E-3</v>
      </c>
      <c r="BP28">
        <v>0.14929999999999999</v>
      </c>
      <c r="BQ28">
        <v>6.6993999999999998</v>
      </c>
      <c r="BR28">
        <v>0.15040000000000001</v>
      </c>
      <c r="BS28">
        <v>7.5800000000000006E-2</v>
      </c>
      <c r="BT28">
        <v>-0.15040000000000001</v>
      </c>
      <c r="BU28">
        <v>0</v>
      </c>
      <c r="BV28">
        <v>0.30080000000000001</v>
      </c>
      <c r="BW28">
        <v>1.0076000000000001</v>
      </c>
      <c r="BX28">
        <v>0.28699999999999998</v>
      </c>
      <c r="BY28">
        <v>2.7715999999999998</v>
      </c>
      <c r="BZ28">
        <v>0.8488</v>
      </c>
      <c r="CA28">
        <v>1.5101</v>
      </c>
      <c r="CB28">
        <v>3.1300000000000001E-2</v>
      </c>
      <c r="CC28">
        <v>9.5999999999999992E-3</v>
      </c>
      <c r="CD28">
        <v>1.7100000000000001E-2</v>
      </c>
      <c r="CE28">
        <v>1.9227000000000001</v>
      </c>
      <c r="CF28">
        <v>3.26519337</v>
      </c>
      <c r="CG28">
        <v>-0.27115761300000002</v>
      </c>
      <c r="CH28">
        <v>1.8030460000000002E-2</v>
      </c>
      <c r="CI28">
        <v>-2.1951882999999998E-2</v>
      </c>
      <c r="CJ28">
        <v>1.5014268000000001E-2</v>
      </c>
      <c r="CK28">
        <v>11.465040233686</v>
      </c>
      <c r="CL28">
        <v>11.465040233686</v>
      </c>
      <c r="CM28">
        <v>0.20687263794406599</v>
      </c>
      <c r="CN28">
        <v>-3.1571375425169999</v>
      </c>
      <c r="CO28">
        <v>0.59502619677808399</v>
      </c>
      <c r="CP28">
        <v>151.16499999999999</v>
      </c>
      <c r="CQ28">
        <v>142.09299999999999</v>
      </c>
      <c r="CR28">
        <v>151.063328528</v>
      </c>
      <c r="CS28">
        <v>58</v>
      </c>
      <c r="CT28">
        <v>0</v>
      </c>
      <c r="CU28">
        <v>0.29309209663784003</v>
      </c>
      <c r="CV28">
        <v>-0.50796431579257795</v>
      </c>
      <c r="CW28">
        <v>0.50796431579257795</v>
      </c>
      <c r="CX28">
        <v>0.29309209663784003</v>
      </c>
      <c r="CY28">
        <v>1.8181818181818099</v>
      </c>
      <c r="CZ28">
        <v>2.5454545454545401</v>
      </c>
      <c r="DA28">
        <v>3.0909090909090899</v>
      </c>
      <c r="DB28">
        <v>10.817111598056</v>
      </c>
      <c r="DC28">
        <v>-0.243494392154185</v>
      </c>
      <c r="DD28">
        <v>1.27037056555135E-2</v>
      </c>
      <c r="DE28">
        <v>-2.30982740446896</v>
      </c>
      <c r="DF28">
        <v>0.12893643404285501</v>
      </c>
      <c r="DG28">
        <v>-2.3688647656109199</v>
      </c>
      <c r="DH28">
        <v>1.19776070009684</v>
      </c>
      <c r="DI28">
        <v>-0.92579866012008205</v>
      </c>
      <c r="DJ28">
        <v>2.34931451876496</v>
      </c>
      <c r="DK28">
        <v>3.5145147197531199</v>
      </c>
      <c r="DL28">
        <v>526.85413346545795</v>
      </c>
      <c r="DM28">
        <v>15.8259089347035</v>
      </c>
      <c r="DN28">
        <v>14.263710176427599</v>
      </c>
      <c r="DO28">
        <v>5.2637101764276801</v>
      </c>
      <c r="DP28">
        <v>9.0347984880496401</v>
      </c>
      <c r="DQ28">
        <v>6.9609237719276402</v>
      </c>
      <c r="DR28">
        <v>2.6054618859638201</v>
      </c>
      <c r="DS28">
        <v>1.5946869062653799</v>
      </c>
      <c r="DT28">
        <v>1.5946869062653799</v>
      </c>
      <c r="DU28">
        <v>0.80221411626220296</v>
      </c>
      <c r="DV28">
        <v>0.80221411626220296</v>
      </c>
      <c r="DW28">
        <v>0.45187968107922999</v>
      </c>
      <c r="DX28">
        <v>0.45187968107922999</v>
      </c>
      <c r="DY28">
        <v>-1.51</v>
      </c>
      <c r="DZ28">
        <v>13543.798200679999</v>
      </c>
      <c r="EA28">
        <v>2.0008188514043299</v>
      </c>
      <c r="EB28">
        <v>3.0531381005524998</v>
      </c>
      <c r="EC28">
        <v>2.2923039728820598</v>
      </c>
      <c r="ED28">
        <v>77.456366776013795</v>
      </c>
      <c r="EE28">
        <v>10.418621544395499</v>
      </c>
      <c r="EF28">
        <v>5.7495118332838997</v>
      </c>
      <c r="EG28">
        <v>1.4118420783282</v>
      </c>
      <c r="EH28">
        <v>5.9071797293515003</v>
      </c>
      <c r="EI28">
        <v>1.43119965723263</v>
      </c>
      <c r="EJ28">
        <v>0</v>
      </c>
      <c r="EK28">
        <v>4.7945371840718201</v>
      </c>
      <c r="EL28">
        <v>0</v>
      </c>
      <c r="EM28">
        <v>0</v>
      </c>
      <c r="EN28">
        <v>0</v>
      </c>
      <c r="EO28">
        <v>0</v>
      </c>
      <c r="EP28">
        <v>24.169674830653101</v>
      </c>
      <c r="EQ28">
        <v>16.6515540604899</v>
      </c>
      <c r="ER28">
        <v>5.4830342246808801</v>
      </c>
      <c r="ES28">
        <v>20.910497346698701</v>
      </c>
      <c r="ET28">
        <v>11.594566004035</v>
      </c>
      <c r="EU28">
        <v>1.43119965723263</v>
      </c>
      <c r="EV28">
        <v>0</v>
      </c>
      <c r="EW28">
        <v>0</v>
      </c>
      <c r="EX28">
        <v>6.8518921172956704</v>
      </c>
      <c r="EY28">
        <v>5.3098133532883702</v>
      </c>
      <c r="EZ28">
        <v>24.169674830653101</v>
      </c>
      <c r="FA28">
        <v>0</v>
      </c>
      <c r="FB28">
        <v>5.7495118332838997</v>
      </c>
      <c r="FC28">
        <v>5.3098133532883702</v>
      </c>
      <c r="FD28">
        <v>5.6873862746835604</v>
      </c>
      <c r="FE28">
        <v>5.7495118332838997</v>
      </c>
      <c r="FF28">
        <v>0</v>
      </c>
      <c r="FG28">
        <v>12.447187577691301</v>
      </c>
      <c r="FH28">
        <v>4.7945371840718201</v>
      </c>
      <c r="FI28">
        <v>0</v>
      </c>
      <c r="FJ28">
        <v>16.447202010487199</v>
      </c>
      <c r="FK28">
        <v>24.169674830653101</v>
      </c>
      <c r="FL28">
        <v>1.4118420783282</v>
      </c>
      <c r="FM28">
        <v>0</v>
      </c>
      <c r="FN28">
        <v>0</v>
      </c>
      <c r="FO28">
        <v>49.33</v>
      </c>
      <c r="FP28">
        <v>48.365644785267797</v>
      </c>
      <c r="FQ28">
        <v>4.7945371840718201</v>
      </c>
      <c r="FR28">
        <v>0</v>
      </c>
      <c r="FS28">
        <v>5.3098133532883702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5.1088081911072099</v>
      </c>
      <c r="FZ28">
        <v>12.438351628752301</v>
      </c>
      <c r="GA28">
        <v>64.788797398588997</v>
      </c>
      <c r="GB28">
        <v>0</v>
      </c>
      <c r="GC28">
        <v>11.465040233686</v>
      </c>
      <c r="GD28">
        <v>3.7522506849962198</v>
      </c>
      <c r="GE28">
        <v>-0.81766203703703599</v>
      </c>
      <c r="GF28">
        <v>-2.3506254724111799</v>
      </c>
      <c r="GG28">
        <v>-3.2639965986394501</v>
      </c>
      <c r="GH28">
        <v>0</v>
      </c>
      <c r="GI28">
        <v>-3.1571375425169999</v>
      </c>
      <c r="GJ28">
        <v>0</v>
      </c>
      <c r="GK28">
        <v>0.125</v>
      </c>
      <c r="GL28">
        <v>11</v>
      </c>
      <c r="GM28">
        <v>2</v>
      </c>
      <c r="GN28">
        <v>3</v>
      </c>
      <c r="GO28">
        <v>0</v>
      </c>
      <c r="GP28">
        <v>0</v>
      </c>
      <c r="GQ28">
        <v>0</v>
      </c>
      <c r="GR28">
        <v>1</v>
      </c>
      <c r="GS28">
        <v>0</v>
      </c>
      <c r="GT28">
        <v>1</v>
      </c>
      <c r="GU28">
        <v>2</v>
      </c>
      <c r="GV28">
        <v>2</v>
      </c>
      <c r="GW28">
        <v>3</v>
      </c>
      <c r="GX28">
        <v>3</v>
      </c>
      <c r="GY28">
        <v>0</v>
      </c>
      <c r="GZ28">
        <v>0</v>
      </c>
      <c r="HA28">
        <v>0</v>
      </c>
      <c r="HB28">
        <v>1</v>
      </c>
      <c r="HC28">
        <v>1.35059999999999</v>
      </c>
      <c r="HD28">
        <v>42.410499999999999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1</v>
      </c>
      <c r="HM28">
        <v>0</v>
      </c>
      <c r="HN28">
        <v>0</v>
      </c>
      <c r="HO28">
        <v>1</v>
      </c>
      <c r="HP28">
        <v>1</v>
      </c>
      <c r="HQ28">
        <v>0</v>
      </c>
      <c r="HR28">
        <v>0</v>
      </c>
      <c r="HS28">
        <v>0</v>
      </c>
      <c r="HT28">
        <v>0</v>
      </c>
      <c r="HU28">
        <v>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1</v>
      </c>
      <c r="IG28">
        <v>0</v>
      </c>
      <c r="IH28">
        <v>1</v>
      </c>
      <c r="II28">
        <v>0</v>
      </c>
      <c r="IJ28">
        <v>0</v>
      </c>
      <c r="IK28">
        <v>0</v>
      </c>
      <c r="IL28">
        <v>0</v>
      </c>
      <c r="IM28">
        <v>1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1</v>
      </c>
      <c r="JS28">
        <v>1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</row>
    <row r="29" spans="1:297" x14ac:dyDescent="0.2">
      <c r="A29">
        <v>28</v>
      </c>
      <c r="B29" t="s">
        <v>116</v>
      </c>
      <c r="C29" t="s">
        <v>408</v>
      </c>
      <c r="D29" t="s">
        <v>117</v>
      </c>
      <c r="E29" t="s">
        <v>118</v>
      </c>
      <c r="F29">
        <v>-13.353300000000001</v>
      </c>
      <c r="G29">
        <v>50</v>
      </c>
      <c r="H29">
        <v>1.5</v>
      </c>
      <c r="I29">
        <v>4</v>
      </c>
      <c r="J29">
        <v>30</v>
      </c>
      <c r="K29">
        <v>332</v>
      </c>
      <c r="L29">
        <v>1</v>
      </c>
      <c r="M29">
        <v>0.03</v>
      </c>
      <c r="N29">
        <v>25</v>
      </c>
      <c r="O29">
        <v>7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319.3</v>
      </c>
      <c r="AI29">
        <v>16</v>
      </c>
      <c r="AJ29">
        <v>18</v>
      </c>
      <c r="AK29">
        <v>3</v>
      </c>
      <c r="AL29">
        <v>3</v>
      </c>
      <c r="AM29">
        <v>0</v>
      </c>
      <c r="AN29">
        <v>1</v>
      </c>
      <c r="AO29">
        <v>1.1299999999999999</v>
      </c>
      <c r="AP29">
        <v>0.19</v>
      </c>
      <c r="AQ29">
        <v>0.19</v>
      </c>
      <c r="AR29">
        <v>0</v>
      </c>
      <c r="AS29">
        <v>0.06</v>
      </c>
      <c r="AT29">
        <v>9</v>
      </c>
      <c r="AU29">
        <v>41</v>
      </c>
      <c r="AV29">
        <v>-0.23330000000000001</v>
      </c>
      <c r="AW29">
        <v>-7.1599999999999997E-2</v>
      </c>
      <c r="AX29">
        <v>0.34129999999999999</v>
      </c>
      <c r="AY29">
        <v>11.972</v>
      </c>
      <c r="AZ29">
        <v>2.8668</v>
      </c>
      <c r="BA29">
        <v>-2.4489000000000001</v>
      </c>
      <c r="BB29">
        <v>-1110.0235</v>
      </c>
      <c r="BC29">
        <v>-1110.0418999999999</v>
      </c>
      <c r="BD29">
        <v>-1109.7367999999999</v>
      </c>
      <c r="BE29">
        <v>7.1599999999999997E-2</v>
      </c>
      <c r="BF29">
        <v>8.5099999999999995E-2</v>
      </c>
      <c r="BG29">
        <v>7.8100000000000003E-2</v>
      </c>
      <c r="BH29">
        <v>7.7600000000000002E-2</v>
      </c>
      <c r="BI29">
        <v>0.23</v>
      </c>
      <c r="BJ29">
        <v>0.30759999999999998</v>
      </c>
      <c r="BK29">
        <v>0.1119</v>
      </c>
      <c r="BL29">
        <v>0.16170000000000001</v>
      </c>
      <c r="BM29">
        <v>-0.3049</v>
      </c>
      <c r="BN29">
        <v>0.28670000000000001</v>
      </c>
      <c r="BO29">
        <v>1.84E-2</v>
      </c>
      <c r="BP29">
        <v>0.13420000000000001</v>
      </c>
      <c r="BQ29">
        <v>7.4542999999999999</v>
      </c>
      <c r="BR29">
        <v>0.15260000000000001</v>
      </c>
      <c r="BS29">
        <v>8.6800000000000002E-2</v>
      </c>
      <c r="BT29">
        <v>-0.15260000000000001</v>
      </c>
      <c r="BU29">
        <v>1.2999999999999999E-3</v>
      </c>
      <c r="BV29">
        <v>0.30640000000000001</v>
      </c>
      <c r="BW29">
        <v>1.1373</v>
      </c>
      <c r="BX29">
        <v>-1.35E-2</v>
      </c>
      <c r="BY29">
        <v>0.53369999999999995</v>
      </c>
      <c r="BZ29">
        <v>0.63439999999999996</v>
      </c>
      <c r="CA29">
        <v>0.58220000000000005</v>
      </c>
      <c r="CB29">
        <v>6.1999999999999998E-3</v>
      </c>
      <c r="CC29">
        <v>7.4000000000000003E-3</v>
      </c>
      <c r="CD29">
        <v>6.7999999999999996E-3</v>
      </c>
      <c r="CE29">
        <v>-0.10059999999999999</v>
      </c>
      <c r="CF29">
        <v>0.84136310199999997</v>
      </c>
      <c r="CG29">
        <v>-9.0162213000000005E-2</v>
      </c>
      <c r="CH29">
        <v>-0.10551587699999999</v>
      </c>
      <c r="CI29">
        <v>-1.2490885E-2</v>
      </c>
      <c r="CJ29">
        <v>1.4730655E-2</v>
      </c>
      <c r="CK29">
        <v>15.880937618102701</v>
      </c>
      <c r="CL29">
        <v>15.880937618102701</v>
      </c>
      <c r="CM29">
        <v>0.331878306878306</v>
      </c>
      <c r="CN29">
        <v>-3.9647455804393399</v>
      </c>
      <c r="CO29">
        <v>0.89102629776550801</v>
      </c>
      <c r="CP29">
        <v>319.33599999999899</v>
      </c>
      <c r="CQ29">
        <v>301.19200000000001</v>
      </c>
      <c r="CR29">
        <v>319.13321965599999</v>
      </c>
      <c r="CS29">
        <v>122</v>
      </c>
      <c r="CT29">
        <v>0</v>
      </c>
      <c r="CU29">
        <v>0.34072285060215601</v>
      </c>
      <c r="CV29">
        <v>-0.47749702409906503</v>
      </c>
      <c r="CW29">
        <v>0.47749702409906503</v>
      </c>
      <c r="CX29">
        <v>0.34072285060215601</v>
      </c>
      <c r="CY29">
        <v>1.6521739130434701</v>
      </c>
      <c r="CZ29">
        <v>2.4347826086956501</v>
      </c>
      <c r="DA29">
        <v>3.13043478260869</v>
      </c>
      <c r="DB29">
        <v>10.999765767426901</v>
      </c>
      <c r="DC29">
        <v>-0.24757417550268901</v>
      </c>
      <c r="DD29" s="7">
        <v>2.8958466074450997E-17</v>
      </c>
      <c r="DE29">
        <v>-2.7259947849450499</v>
      </c>
      <c r="DF29" s="7">
        <v>3.5528241833738402E-16</v>
      </c>
      <c r="DG29">
        <v>-2.90587696397212</v>
      </c>
      <c r="DH29">
        <v>1.4077130701775</v>
      </c>
      <c r="DI29">
        <v>-1.06300261808531</v>
      </c>
      <c r="DJ29">
        <v>2.8142492424155598</v>
      </c>
      <c r="DK29">
        <v>2.75105247343126</v>
      </c>
      <c r="DL29">
        <v>1491.93692415634</v>
      </c>
      <c r="DM29">
        <v>32.212660280651598</v>
      </c>
      <c r="DN29">
        <v>28.944350130900599</v>
      </c>
      <c r="DO29">
        <v>10.944350130900601</v>
      </c>
      <c r="DP29">
        <v>18.183515962285099</v>
      </c>
      <c r="DQ29">
        <v>14.695670940164</v>
      </c>
      <c r="DR29">
        <v>5.8402090542002396</v>
      </c>
      <c r="DS29">
        <v>4.0812216411766302</v>
      </c>
      <c r="DT29">
        <v>4.0812216411766302</v>
      </c>
      <c r="DU29">
        <v>2.7925396073899602</v>
      </c>
      <c r="DV29">
        <v>2.7925396073899602</v>
      </c>
      <c r="DW29">
        <v>1.8271182249069799</v>
      </c>
      <c r="DX29">
        <v>1.8271182249069799</v>
      </c>
      <c r="DY29">
        <v>-2.41</v>
      </c>
      <c r="DZ29">
        <v>151937714.35898501</v>
      </c>
      <c r="EA29">
        <v>4.7960877008689398</v>
      </c>
      <c r="EB29">
        <v>6.0003033613489301</v>
      </c>
      <c r="EC29">
        <v>2.6762994529205302</v>
      </c>
      <c r="ED29">
        <v>157.118155868428</v>
      </c>
      <c r="EE29">
        <v>19.8856309230374</v>
      </c>
      <c r="EF29">
        <v>12.792514411071</v>
      </c>
      <c r="EG29">
        <v>0</v>
      </c>
      <c r="EH29">
        <v>5.4287903919005398</v>
      </c>
      <c r="EI29">
        <v>1.43119965723263</v>
      </c>
      <c r="EJ29">
        <v>5.9693052879518396</v>
      </c>
      <c r="EK29">
        <v>4.7945371840718201</v>
      </c>
      <c r="EL29">
        <v>9.1849522317466405</v>
      </c>
      <c r="EM29">
        <v>0</v>
      </c>
      <c r="EN29">
        <v>0</v>
      </c>
      <c r="EO29">
        <v>0</v>
      </c>
      <c r="EP29">
        <v>18.936729532622198</v>
      </c>
      <c r="EQ29">
        <v>56.380244852391201</v>
      </c>
      <c r="ER29">
        <v>20.799396885491301</v>
      </c>
      <c r="ES29">
        <v>37.637739399905499</v>
      </c>
      <c r="ET29">
        <v>22.559616494716401</v>
      </c>
      <c r="EU29">
        <v>1.43119965723263</v>
      </c>
      <c r="EV29">
        <v>9.8769130010797301</v>
      </c>
      <c r="EW29">
        <v>0</v>
      </c>
      <c r="EX29">
        <v>13.3487518016116</v>
      </c>
      <c r="EY29">
        <v>30.887348468114201</v>
      </c>
      <c r="EZ29">
        <v>39.8617325348566</v>
      </c>
      <c r="FA29">
        <v>0</v>
      </c>
      <c r="FB29">
        <v>0</v>
      </c>
      <c r="FC29">
        <v>15.6385134760393</v>
      </c>
      <c r="FD29">
        <v>10.077801322358299</v>
      </c>
      <c r="FE29">
        <v>0</v>
      </c>
      <c r="FF29">
        <v>0</v>
      </c>
      <c r="FG29">
        <v>41.632651864114102</v>
      </c>
      <c r="FH29">
        <v>6.4968596843159396</v>
      </c>
      <c r="FI29">
        <v>5.8172208410458897</v>
      </c>
      <c r="FJ29">
        <v>39.142017691787999</v>
      </c>
      <c r="FK29">
        <v>23.052269810213101</v>
      </c>
      <c r="FL29">
        <v>1.4118420783282</v>
      </c>
      <c r="FM29">
        <v>12.3341245893136</v>
      </c>
      <c r="FN29">
        <v>0</v>
      </c>
      <c r="FO29">
        <v>74.569999999999993</v>
      </c>
      <c r="FP29">
        <v>107.172725468515</v>
      </c>
      <c r="FQ29">
        <v>9.5890743681436401</v>
      </c>
      <c r="FR29">
        <v>4.3904150476748196</v>
      </c>
      <c r="FS29">
        <v>4.5670996477913501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5.1088081911072099</v>
      </c>
      <c r="FZ29">
        <v>24.775178634284298</v>
      </c>
      <c r="GA29">
        <v>158.711281763995</v>
      </c>
      <c r="GB29">
        <v>0</v>
      </c>
      <c r="GC29">
        <v>24.6757955439383</v>
      </c>
      <c r="GD29">
        <v>1.45993894691516</v>
      </c>
      <c r="GE29">
        <v>-6.6468404586735197</v>
      </c>
      <c r="GF29">
        <v>-4.1580276008730097</v>
      </c>
      <c r="GG29">
        <v>-3.45653297430083</v>
      </c>
      <c r="GH29">
        <v>-1.65371223335013</v>
      </c>
      <c r="GI29">
        <v>-23.265236320984801</v>
      </c>
      <c r="GJ29">
        <v>0</v>
      </c>
      <c r="GK29">
        <v>0.375</v>
      </c>
      <c r="GL29">
        <v>23</v>
      </c>
      <c r="GM29">
        <v>2</v>
      </c>
      <c r="GN29">
        <v>6</v>
      </c>
      <c r="GO29">
        <v>0</v>
      </c>
      <c r="GP29">
        <v>1</v>
      </c>
      <c r="GQ29">
        <v>1</v>
      </c>
      <c r="GR29">
        <v>1</v>
      </c>
      <c r="GS29">
        <v>1</v>
      </c>
      <c r="GT29">
        <v>2</v>
      </c>
      <c r="GU29">
        <v>6</v>
      </c>
      <c r="GV29">
        <v>2</v>
      </c>
      <c r="GW29">
        <v>7</v>
      </c>
      <c r="GX29">
        <v>4</v>
      </c>
      <c r="GY29">
        <v>0</v>
      </c>
      <c r="GZ29">
        <v>1</v>
      </c>
      <c r="HA29">
        <v>1</v>
      </c>
      <c r="HB29">
        <v>3</v>
      </c>
      <c r="HC29">
        <v>1.2683</v>
      </c>
      <c r="HD29">
        <v>85.882000000000005</v>
      </c>
      <c r="HE29">
        <v>0</v>
      </c>
      <c r="HF29">
        <v>0</v>
      </c>
      <c r="HG29">
        <v>0</v>
      </c>
      <c r="HH29">
        <v>0</v>
      </c>
      <c r="HI29">
        <v>1</v>
      </c>
      <c r="HJ29">
        <v>1</v>
      </c>
      <c r="HK29">
        <v>0</v>
      </c>
      <c r="HL29">
        <v>0</v>
      </c>
      <c r="HM29">
        <v>1</v>
      </c>
      <c r="HN29">
        <v>1</v>
      </c>
      <c r="HO29">
        <v>1</v>
      </c>
      <c r="HP29">
        <v>0</v>
      </c>
      <c r="HQ29">
        <v>0</v>
      </c>
      <c r="HR29">
        <v>0</v>
      </c>
      <c r="HS29">
        <v>0</v>
      </c>
      <c r="HT29">
        <v>2</v>
      </c>
      <c r="HU29">
        <v>1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1</v>
      </c>
      <c r="II29">
        <v>1</v>
      </c>
      <c r="IJ29">
        <v>0</v>
      </c>
      <c r="IK29">
        <v>0</v>
      </c>
      <c r="IL29">
        <v>0</v>
      </c>
      <c r="IM29">
        <v>1</v>
      </c>
      <c r="IN29">
        <v>0</v>
      </c>
      <c r="IO29">
        <v>1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1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1</v>
      </c>
      <c r="JX29">
        <v>0</v>
      </c>
      <c r="JY29">
        <v>0</v>
      </c>
      <c r="JZ29">
        <v>1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</row>
    <row r="30" spans="1:297" x14ac:dyDescent="0.2">
      <c r="A30">
        <v>29</v>
      </c>
      <c r="B30" t="s">
        <v>85</v>
      </c>
      <c r="C30" t="s">
        <v>408</v>
      </c>
      <c r="D30" t="s">
        <v>86</v>
      </c>
      <c r="E30" t="s">
        <v>87</v>
      </c>
      <c r="F30">
        <v>-13.287699999999999</v>
      </c>
      <c r="G30">
        <v>20</v>
      </c>
      <c r="H30">
        <v>10</v>
      </c>
      <c r="I30">
        <v>10</v>
      </c>
      <c r="J30">
        <v>5</v>
      </c>
      <c r="K30">
        <v>300</v>
      </c>
      <c r="L30">
        <v>1</v>
      </c>
      <c r="M30">
        <v>0.05</v>
      </c>
      <c r="N30">
        <v>25</v>
      </c>
      <c r="O30">
        <v>6.25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1</v>
      </c>
      <c r="AG30">
        <v>0</v>
      </c>
      <c r="AH30">
        <v>361.4</v>
      </c>
      <c r="AI30">
        <v>18</v>
      </c>
      <c r="AJ30">
        <v>20</v>
      </c>
      <c r="AK30">
        <v>3</v>
      </c>
      <c r="AL30">
        <v>4</v>
      </c>
      <c r="AM30">
        <v>0</v>
      </c>
      <c r="AN30">
        <v>1</v>
      </c>
      <c r="AO30">
        <v>1.1100000000000001</v>
      </c>
      <c r="AP30">
        <v>0.17</v>
      </c>
      <c r="AQ30">
        <v>0.22</v>
      </c>
      <c r="AR30">
        <v>0</v>
      </c>
      <c r="AS30">
        <v>0.06</v>
      </c>
      <c r="AT30">
        <v>10</v>
      </c>
      <c r="AU30">
        <v>46</v>
      </c>
      <c r="AV30">
        <v>-0.22359999999999999</v>
      </c>
      <c r="AW30">
        <v>-7.2900000000000006E-2</v>
      </c>
      <c r="AX30">
        <v>0.22989999999999999</v>
      </c>
      <c r="AY30">
        <v>10.968500000000001</v>
      </c>
      <c r="AZ30">
        <v>2.1781999999999999</v>
      </c>
      <c r="BA30">
        <v>-2.6692</v>
      </c>
      <c r="BB30">
        <v>-1262.6075000000001</v>
      </c>
      <c r="BC30">
        <v>-1262.627</v>
      </c>
      <c r="BD30">
        <v>-1262.3318999999999</v>
      </c>
      <c r="BE30">
        <v>8.6499999999999994E-2</v>
      </c>
      <c r="BF30">
        <v>9.5299999999999996E-2</v>
      </c>
      <c r="BG30">
        <v>5.9299999999999999E-2</v>
      </c>
      <c r="BH30">
        <v>8.1100000000000005E-2</v>
      </c>
      <c r="BI30">
        <v>0.22939999999999999</v>
      </c>
      <c r="BJ30">
        <v>0.3105</v>
      </c>
      <c r="BK30">
        <v>0.1217</v>
      </c>
      <c r="BL30">
        <v>0.1507</v>
      </c>
      <c r="BM30">
        <v>-0.29649999999999999</v>
      </c>
      <c r="BN30">
        <v>0.27560000000000001</v>
      </c>
      <c r="BO30">
        <v>1.95E-2</v>
      </c>
      <c r="BP30">
        <v>0.128</v>
      </c>
      <c r="BQ30">
        <v>7.8101000000000003</v>
      </c>
      <c r="BR30">
        <v>0.14749999999999999</v>
      </c>
      <c r="BS30">
        <v>8.5000000000000006E-2</v>
      </c>
      <c r="BT30">
        <v>-0.14749999999999999</v>
      </c>
      <c r="BU30">
        <v>1.5E-3</v>
      </c>
      <c r="BV30">
        <v>0.29659999999999997</v>
      </c>
      <c r="BW30">
        <v>1.1524000000000001</v>
      </c>
      <c r="BX30">
        <v>-8.8000000000000005E-3</v>
      </c>
      <c r="BY30">
        <v>0.67559999999999998</v>
      </c>
      <c r="BZ30">
        <v>0.74429999999999996</v>
      </c>
      <c r="CA30">
        <v>0.46310000000000001</v>
      </c>
      <c r="CB30">
        <v>7.4000000000000003E-3</v>
      </c>
      <c r="CC30">
        <v>8.0999999999999996E-3</v>
      </c>
      <c r="CD30">
        <v>5.0000000000000001E-3</v>
      </c>
      <c r="CE30">
        <v>-6.8699999999999997E-2</v>
      </c>
      <c r="CF30">
        <v>0.90766002099999998</v>
      </c>
      <c r="CG30">
        <v>-0.105521161</v>
      </c>
      <c r="CH30">
        <v>-0.115661849</v>
      </c>
      <c r="CI30">
        <v>-1.3805390000000001E-2</v>
      </c>
      <c r="CJ30">
        <v>1.4999946E-2</v>
      </c>
      <c r="CK30">
        <v>16.373716458805699</v>
      </c>
      <c r="CL30">
        <v>16.373716458805699</v>
      </c>
      <c r="CM30">
        <v>0.240165343915343</v>
      </c>
      <c r="CN30">
        <v>-4.2148380549291398</v>
      </c>
      <c r="CO30">
        <v>0.87473982646717496</v>
      </c>
      <c r="CP30">
        <v>361.37299999999902</v>
      </c>
      <c r="CQ30">
        <v>341.21300000000002</v>
      </c>
      <c r="CR30">
        <v>361.14378434000002</v>
      </c>
      <c r="CS30">
        <v>138</v>
      </c>
      <c r="CT30">
        <v>0</v>
      </c>
      <c r="CU30">
        <v>0.34072313809849702</v>
      </c>
      <c r="CV30">
        <v>-0.48691699060409299</v>
      </c>
      <c r="CW30">
        <v>0.48691699060409299</v>
      </c>
      <c r="CX30">
        <v>0.34072313809849702</v>
      </c>
      <c r="CY30">
        <v>1.5384615384615301</v>
      </c>
      <c r="CZ30">
        <v>2.34615384615384</v>
      </c>
      <c r="DA30">
        <v>3.0384615384615299</v>
      </c>
      <c r="DB30">
        <v>11.1080772704869</v>
      </c>
      <c r="DC30">
        <v>-0.246368424977188</v>
      </c>
      <c r="DD30" s="7">
        <v>6.6941019106868099E-17</v>
      </c>
      <c r="DE30">
        <v>-2.7562674930878099</v>
      </c>
      <c r="DF30" s="7">
        <v>1.7945050976892599E-16</v>
      </c>
      <c r="DG30">
        <v>-2.88514857494072</v>
      </c>
      <c r="DH30">
        <v>1.30981477499748</v>
      </c>
      <c r="DI30">
        <v>-1.03904656934578</v>
      </c>
      <c r="DJ30">
        <v>2.84046098491664</v>
      </c>
      <c r="DK30">
        <v>2.37454144011395</v>
      </c>
      <c r="DL30">
        <v>1707.9637764128699</v>
      </c>
      <c r="DM30">
        <v>35.919767061838201</v>
      </c>
      <c r="DN30">
        <v>32.352598421364497</v>
      </c>
      <c r="DO30">
        <v>12.352598421364499</v>
      </c>
      <c r="DP30">
        <v>20.329292239557802</v>
      </c>
      <c r="DQ30">
        <v>16.630312432877901</v>
      </c>
      <c r="DR30">
        <v>6.7220641424140801</v>
      </c>
      <c r="DS30">
        <v>4.9498801282654599</v>
      </c>
      <c r="DT30">
        <v>4.9498801282654599</v>
      </c>
      <c r="DU30">
        <v>3.45926326236413</v>
      </c>
      <c r="DV30">
        <v>3.45926326236413</v>
      </c>
      <c r="DW30">
        <v>2.3897787971048499</v>
      </c>
      <c r="DX30">
        <v>2.3897787971048499</v>
      </c>
      <c r="DY30">
        <v>-2.6099999999999901</v>
      </c>
      <c r="DZ30">
        <v>1321567023.3380201</v>
      </c>
      <c r="EA30">
        <v>5.44865944099997</v>
      </c>
      <c r="EB30">
        <v>5.9797745421967097</v>
      </c>
      <c r="EC30">
        <v>2.4384574228435798</v>
      </c>
      <c r="ED30">
        <v>176.91761002789099</v>
      </c>
      <c r="EE30">
        <v>24.212590254399501</v>
      </c>
      <c r="EF30">
        <v>17.8098230092968</v>
      </c>
      <c r="EG30">
        <v>11.566732674329799</v>
      </c>
      <c r="EH30">
        <v>5.4287903919005398</v>
      </c>
      <c r="EI30">
        <v>1.43119965723263</v>
      </c>
      <c r="EJ30">
        <v>5.9693052879518396</v>
      </c>
      <c r="EK30">
        <v>4.7945371840718201</v>
      </c>
      <c r="EL30">
        <v>9.1849522317466405</v>
      </c>
      <c r="EM30">
        <v>0</v>
      </c>
      <c r="EN30">
        <v>0</v>
      </c>
      <c r="EO30">
        <v>0</v>
      </c>
      <c r="EP30">
        <v>19.8701377252412</v>
      </c>
      <c r="EQ30">
        <v>45.867919509780698</v>
      </c>
      <c r="ER30">
        <v>29.257644405962601</v>
      </c>
      <c r="ES30">
        <v>45.075035943888103</v>
      </c>
      <c r="ET30">
        <v>22.559616494716401</v>
      </c>
      <c r="EU30">
        <v>1.43119965723263</v>
      </c>
      <c r="EV30">
        <v>9.4670093786418299</v>
      </c>
      <c r="EW30">
        <v>0</v>
      </c>
      <c r="EX30">
        <v>12.8697845856453</v>
      </c>
      <c r="EY30">
        <v>44.422160611312698</v>
      </c>
      <c r="EZ30">
        <v>33.819313827193298</v>
      </c>
      <c r="FA30">
        <v>0</v>
      </c>
      <c r="FB30">
        <v>5.7495118332838997</v>
      </c>
      <c r="FC30">
        <v>15.065563076550999</v>
      </c>
      <c r="FD30">
        <v>10.077801322358299</v>
      </c>
      <c r="FE30">
        <v>5.7495118332838997</v>
      </c>
      <c r="FF30">
        <v>0</v>
      </c>
      <c r="FG30">
        <v>60.067373738163198</v>
      </c>
      <c r="FH30">
        <v>0</v>
      </c>
      <c r="FI30">
        <v>5.8172208410458897</v>
      </c>
      <c r="FJ30">
        <v>49.272185828648297</v>
      </c>
      <c r="FK30">
        <v>17.009851102549799</v>
      </c>
      <c r="FL30">
        <v>0</v>
      </c>
      <c r="FM30">
        <v>12.3341245893136</v>
      </c>
      <c r="FN30">
        <v>0</v>
      </c>
      <c r="FO30">
        <v>75.010000000000005</v>
      </c>
      <c r="FP30">
        <v>119.52575989893</v>
      </c>
      <c r="FQ30">
        <v>9.5890743681436401</v>
      </c>
      <c r="FR30">
        <v>4.3904150476748196</v>
      </c>
      <c r="FS30">
        <v>4.5670996477913501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5.1088081911072099</v>
      </c>
      <c r="FZ30">
        <v>32.2124751782668</v>
      </c>
      <c r="GA30">
        <v>183.77944047816001</v>
      </c>
      <c r="GB30">
        <v>0</v>
      </c>
      <c r="GC30">
        <v>24.2807434993058</v>
      </c>
      <c r="GD30">
        <v>2.2348655116664502</v>
      </c>
      <c r="GE30">
        <v>-6.7076128161510997</v>
      </c>
      <c r="GF30">
        <v>-5.9328756913255001</v>
      </c>
      <c r="GG30">
        <v>-5.7157497168786398</v>
      </c>
      <c r="GH30">
        <v>-1.6711485281159699</v>
      </c>
      <c r="GI30">
        <v>-28.600996069995301</v>
      </c>
      <c r="GJ30">
        <v>0</v>
      </c>
      <c r="GK30">
        <v>0.44444444444444398</v>
      </c>
      <c r="GL30">
        <v>26</v>
      </c>
      <c r="GM30">
        <v>1</v>
      </c>
      <c r="GN30">
        <v>7</v>
      </c>
      <c r="GO30">
        <v>0</v>
      </c>
      <c r="GP30">
        <v>2</v>
      </c>
      <c r="GQ30">
        <v>2</v>
      </c>
      <c r="GR30">
        <v>1</v>
      </c>
      <c r="GS30">
        <v>1</v>
      </c>
      <c r="GT30">
        <v>2</v>
      </c>
      <c r="GU30">
        <v>7</v>
      </c>
      <c r="GV30">
        <v>1</v>
      </c>
      <c r="GW30">
        <v>8</v>
      </c>
      <c r="GX30">
        <v>4</v>
      </c>
      <c r="GY30">
        <v>0</v>
      </c>
      <c r="GZ30">
        <v>1</v>
      </c>
      <c r="HA30">
        <v>1</v>
      </c>
      <c r="HB30">
        <v>4</v>
      </c>
      <c r="HC30">
        <v>1.544</v>
      </c>
      <c r="HD30">
        <v>95.041300000000007</v>
      </c>
      <c r="HE30">
        <v>0</v>
      </c>
      <c r="HF30">
        <v>0</v>
      </c>
      <c r="HG30">
        <v>0</v>
      </c>
      <c r="HH30">
        <v>0</v>
      </c>
      <c r="HI30">
        <v>1</v>
      </c>
      <c r="HJ30">
        <v>1</v>
      </c>
      <c r="HK30">
        <v>0</v>
      </c>
      <c r="HL30">
        <v>0</v>
      </c>
      <c r="HM30">
        <v>1</v>
      </c>
      <c r="HN30">
        <v>1</v>
      </c>
      <c r="HO30">
        <v>1</v>
      </c>
      <c r="HP30">
        <v>0</v>
      </c>
      <c r="HQ30">
        <v>0</v>
      </c>
      <c r="HR30">
        <v>0</v>
      </c>
      <c r="HS30">
        <v>0</v>
      </c>
      <c r="HT30">
        <v>3</v>
      </c>
      <c r="HU30">
        <v>0</v>
      </c>
      <c r="HV30">
        <v>0</v>
      </c>
      <c r="HW30">
        <v>0</v>
      </c>
      <c r="HX30">
        <v>1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1</v>
      </c>
      <c r="II30">
        <v>0</v>
      </c>
      <c r="IJ30">
        <v>0</v>
      </c>
      <c r="IK30">
        <v>0</v>
      </c>
      <c r="IL30">
        <v>0</v>
      </c>
      <c r="IM30">
        <v>1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1</v>
      </c>
      <c r="IU30">
        <v>0</v>
      </c>
      <c r="IV30">
        <v>0</v>
      </c>
      <c r="IW30">
        <v>1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1</v>
      </c>
      <c r="JX30">
        <v>0</v>
      </c>
      <c r="JY30">
        <v>0</v>
      </c>
      <c r="JZ30">
        <v>1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</row>
    <row r="31" spans="1:297" x14ac:dyDescent="0.2">
      <c r="A31">
        <v>30</v>
      </c>
      <c r="B31" t="s">
        <v>123</v>
      </c>
      <c r="C31" t="s">
        <v>407</v>
      </c>
      <c r="D31" t="s">
        <v>124</v>
      </c>
      <c r="E31" t="s">
        <v>125</v>
      </c>
      <c r="F31">
        <v>-13.275700000000001</v>
      </c>
      <c r="G31">
        <v>50</v>
      </c>
      <c r="H31">
        <v>10</v>
      </c>
      <c r="I31">
        <v>10</v>
      </c>
      <c r="J31">
        <v>5</v>
      </c>
      <c r="K31">
        <v>100</v>
      </c>
      <c r="L31">
        <v>1</v>
      </c>
      <c r="M31">
        <v>4.2999999999999997E-2</v>
      </c>
      <c r="N31">
        <v>25</v>
      </c>
      <c r="O31">
        <v>6.4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255.3</v>
      </c>
      <c r="AI31">
        <v>9</v>
      </c>
      <c r="AJ31">
        <v>9</v>
      </c>
      <c r="AK31">
        <v>3</v>
      </c>
      <c r="AL31">
        <v>2</v>
      </c>
      <c r="AM31">
        <v>2</v>
      </c>
      <c r="AN31">
        <v>0</v>
      </c>
      <c r="AO31">
        <v>1</v>
      </c>
      <c r="AP31">
        <v>0.33</v>
      </c>
      <c r="AQ31">
        <v>0.22</v>
      </c>
      <c r="AR31">
        <v>0.22</v>
      </c>
      <c r="AS31">
        <v>0</v>
      </c>
      <c r="AT31">
        <v>7</v>
      </c>
      <c r="AU31">
        <v>25</v>
      </c>
      <c r="AV31">
        <v>-0.22789999999999999</v>
      </c>
      <c r="AW31">
        <v>-3.9100000000000003E-2</v>
      </c>
      <c r="AX31">
        <v>0.378</v>
      </c>
      <c r="AY31">
        <v>5.3010999999999999</v>
      </c>
      <c r="AZ31">
        <v>0.93569999999999998</v>
      </c>
      <c r="BA31">
        <v>-1.0567</v>
      </c>
      <c r="BB31">
        <v>-1459.1253999999999</v>
      </c>
      <c r="BC31">
        <v>-1459.1246000000001</v>
      </c>
      <c r="BD31">
        <v>-1458.8426999999999</v>
      </c>
      <c r="BE31">
        <v>0.3332</v>
      </c>
      <c r="BF31">
        <v>0.1069</v>
      </c>
      <c r="BG31">
        <v>0.18479999999999999</v>
      </c>
      <c r="BH31">
        <v>3.9399999999999998E-2</v>
      </c>
      <c r="BI31">
        <v>0.1729</v>
      </c>
      <c r="BJ31">
        <v>0.21229999999999999</v>
      </c>
      <c r="BK31">
        <v>0.1173</v>
      </c>
      <c r="BL31">
        <v>0.1888</v>
      </c>
      <c r="BM31">
        <v>-0.26700000000000002</v>
      </c>
      <c r="BN31">
        <v>0.28270000000000001</v>
      </c>
      <c r="BO31">
        <v>-8.0000000000000004E-4</v>
      </c>
      <c r="BP31">
        <v>0.14169999999999999</v>
      </c>
      <c r="BQ31">
        <v>7.0552000000000001</v>
      </c>
      <c r="BR31">
        <v>0.1409</v>
      </c>
      <c r="BS31">
        <v>7.0099999999999996E-2</v>
      </c>
      <c r="BT31">
        <v>-0.1409</v>
      </c>
      <c r="BU31">
        <v>0</v>
      </c>
      <c r="BV31">
        <v>0.28189999999999998</v>
      </c>
      <c r="BW31">
        <v>0.99439999999999995</v>
      </c>
      <c r="BX31">
        <v>0.2263</v>
      </c>
      <c r="BY31">
        <v>2.3508</v>
      </c>
      <c r="BZ31">
        <v>0.75419999999999998</v>
      </c>
      <c r="CA31">
        <v>1.3038000000000001</v>
      </c>
      <c r="CB31">
        <v>2.3300000000000001E-2</v>
      </c>
      <c r="CC31">
        <v>7.4999999999999997E-3</v>
      </c>
      <c r="CD31">
        <v>1.2999999999999999E-2</v>
      </c>
      <c r="CE31">
        <v>1.5966</v>
      </c>
      <c r="CF31">
        <v>3.116931712</v>
      </c>
      <c r="CG31">
        <v>-0.219446847</v>
      </c>
      <c r="CH31">
        <v>5.5838550000000004E-3</v>
      </c>
      <c r="CI31">
        <v>-1.8691599E-2</v>
      </c>
      <c r="CJ31">
        <v>1.1335622E-2</v>
      </c>
      <c r="CK31">
        <v>12.549043839758101</v>
      </c>
      <c r="CL31">
        <v>12.549043839758101</v>
      </c>
      <c r="CM31">
        <v>0.17145647535618699</v>
      </c>
      <c r="CN31">
        <v>-4.9189814814814703</v>
      </c>
      <c r="CO31">
        <v>0.81433494126433204</v>
      </c>
      <c r="CP31">
        <v>255.32400000000001</v>
      </c>
      <c r="CQ31">
        <v>246.25199999999899</v>
      </c>
      <c r="CR31">
        <v>255.01361852799999</v>
      </c>
      <c r="CS31">
        <v>84</v>
      </c>
      <c r="CT31">
        <v>0</v>
      </c>
      <c r="CU31">
        <v>0.26316131313536201</v>
      </c>
      <c r="CV31">
        <v>-0.39872771712747301</v>
      </c>
      <c r="CW31">
        <v>0.39872771712747301</v>
      </c>
      <c r="CX31">
        <v>0.26316131313536201</v>
      </c>
      <c r="CY31">
        <v>1.5</v>
      </c>
      <c r="CZ31">
        <v>2.25</v>
      </c>
      <c r="DA31">
        <v>2.8125</v>
      </c>
      <c r="DB31">
        <v>12.7230097137548</v>
      </c>
      <c r="DC31">
        <v>-0.14030967743431</v>
      </c>
      <c r="DD31">
        <v>0.47812035610561199</v>
      </c>
      <c r="DE31">
        <v>-2.2734791772979399</v>
      </c>
      <c r="DF31">
        <v>0.50048183247119504</v>
      </c>
      <c r="DG31">
        <v>-2.37435821324596</v>
      </c>
      <c r="DH31">
        <v>2.8800281562782102</v>
      </c>
      <c r="DI31">
        <v>-0.62238353219458198</v>
      </c>
      <c r="DJ31">
        <v>2.8331142226358601</v>
      </c>
      <c r="DK31">
        <v>2.71807023623994</v>
      </c>
      <c r="DL31">
        <v>897.77831538043995</v>
      </c>
      <c r="DM31">
        <v>19.265066523458898</v>
      </c>
      <c r="DN31">
        <v>16.474633948355301</v>
      </c>
      <c r="DO31">
        <v>9.1076271102107693</v>
      </c>
      <c r="DP31">
        <v>11.4064958537517</v>
      </c>
      <c r="DQ31">
        <v>8.1143479323639696</v>
      </c>
      <c r="DR31">
        <v>6.0292670555924603</v>
      </c>
      <c r="DS31">
        <v>2.4543895045445598</v>
      </c>
      <c r="DT31">
        <v>4.76874132263376</v>
      </c>
      <c r="DU31">
        <v>1.38459792703582</v>
      </c>
      <c r="DV31">
        <v>3.1919903822324698</v>
      </c>
      <c r="DW31">
        <v>0.77283879434985603</v>
      </c>
      <c r="DX31">
        <v>2.1878939677596101</v>
      </c>
      <c r="DY31">
        <v>-1.5999999999999901</v>
      </c>
      <c r="DZ31">
        <v>208290.557648188</v>
      </c>
      <c r="EA31">
        <v>4.3430260682612198</v>
      </c>
      <c r="EB31">
        <v>4.1063137755102002</v>
      </c>
      <c r="EC31">
        <v>2.3121900826446198</v>
      </c>
      <c r="ED31">
        <v>109.81794174818</v>
      </c>
      <c r="EE31">
        <v>5.7197169757262696</v>
      </c>
      <c r="EF31">
        <v>0</v>
      </c>
      <c r="EG31">
        <v>9.36708471482393</v>
      </c>
      <c r="EH31">
        <v>0</v>
      </c>
      <c r="EI31">
        <v>10.0232911534075</v>
      </c>
      <c r="EJ31">
        <v>0</v>
      </c>
      <c r="EK31">
        <v>4.7151196137341298</v>
      </c>
      <c r="EL31">
        <v>13.401775505276101</v>
      </c>
      <c r="EM31">
        <v>0</v>
      </c>
      <c r="EN31">
        <v>11.3367858779347</v>
      </c>
      <c r="EO31">
        <v>0</v>
      </c>
      <c r="EP31">
        <v>24.169674830653101</v>
      </c>
      <c r="EQ31">
        <v>17.216395895165899</v>
      </c>
      <c r="ER31">
        <v>13.120034812539</v>
      </c>
      <c r="ES31">
        <v>20.877874556334799</v>
      </c>
      <c r="ET31">
        <v>32.179021785865203</v>
      </c>
      <c r="EU31">
        <v>0</v>
      </c>
      <c r="EV31">
        <v>4.9839785209471996</v>
      </c>
      <c r="EW31">
        <v>0</v>
      </c>
      <c r="EX31">
        <v>4.8954834755177696</v>
      </c>
      <c r="EY31">
        <v>10.434836589460399</v>
      </c>
      <c r="EZ31">
        <v>35.698684451135499</v>
      </c>
      <c r="FA31">
        <v>0</v>
      </c>
      <c r="FB31">
        <v>0</v>
      </c>
      <c r="FC31">
        <v>10.434836589460399</v>
      </c>
      <c r="FD31">
        <v>10.8189447545228</v>
      </c>
      <c r="FE31">
        <v>0</v>
      </c>
      <c r="FF31">
        <v>11.3367858779347</v>
      </c>
      <c r="FG31">
        <v>13.401775505276101</v>
      </c>
      <c r="FH31">
        <v>10.0232911534075</v>
      </c>
      <c r="FI31">
        <v>0</v>
      </c>
      <c r="FJ31">
        <v>8.2245513370213192</v>
      </c>
      <c r="FK31">
        <v>40.594167926653299</v>
      </c>
      <c r="FL31">
        <v>4.2355262349845999</v>
      </c>
      <c r="FM31">
        <v>0</v>
      </c>
      <c r="FN31">
        <v>0</v>
      </c>
      <c r="FO31">
        <v>85.08</v>
      </c>
      <c r="FP31">
        <v>61.4364038345837</v>
      </c>
      <c r="FQ31">
        <v>8.4177969843289304</v>
      </c>
      <c r="FR31">
        <v>0</v>
      </c>
      <c r="FS31">
        <v>10.434836589460399</v>
      </c>
      <c r="FT31">
        <v>11.3367858779347</v>
      </c>
      <c r="FU31">
        <v>0</v>
      </c>
      <c r="FV31">
        <v>0</v>
      </c>
      <c r="FW31">
        <v>0</v>
      </c>
      <c r="FX31">
        <v>0</v>
      </c>
      <c r="FY31">
        <v>4.9839785209471996</v>
      </c>
      <c r="FZ31">
        <v>12.4600775720059</v>
      </c>
      <c r="GA31">
        <v>92.356265399997298</v>
      </c>
      <c r="GB31">
        <v>0.41504201835054899</v>
      </c>
      <c r="GC31">
        <v>2.2960479654824799</v>
      </c>
      <c r="GD31">
        <v>-0.96300526436980205</v>
      </c>
      <c r="GE31">
        <v>-0.91995822327757704</v>
      </c>
      <c r="GF31">
        <v>0</v>
      </c>
      <c r="GG31">
        <v>-3.9611576173679302</v>
      </c>
      <c r="GH31">
        <v>-0.554252797333605</v>
      </c>
      <c r="GI31">
        <v>0</v>
      </c>
      <c r="GJ31">
        <v>-4.9189814814814703</v>
      </c>
      <c r="GK31">
        <v>0</v>
      </c>
      <c r="GL31">
        <v>16</v>
      </c>
      <c r="GM31">
        <v>3</v>
      </c>
      <c r="GN31">
        <v>5</v>
      </c>
      <c r="GO31">
        <v>0</v>
      </c>
      <c r="GP31">
        <v>0</v>
      </c>
      <c r="GQ31">
        <v>0</v>
      </c>
      <c r="GR31">
        <v>1</v>
      </c>
      <c r="GS31">
        <v>1</v>
      </c>
      <c r="GT31">
        <v>2</v>
      </c>
      <c r="GU31">
        <v>5</v>
      </c>
      <c r="GV31">
        <v>2</v>
      </c>
      <c r="GW31">
        <v>7</v>
      </c>
      <c r="GX31">
        <v>4</v>
      </c>
      <c r="GY31">
        <v>0</v>
      </c>
      <c r="GZ31">
        <v>0</v>
      </c>
      <c r="HA31">
        <v>0</v>
      </c>
      <c r="HB31">
        <v>2</v>
      </c>
      <c r="HC31">
        <v>1.52609999999999</v>
      </c>
      <c r="HD31">
        <v>63.776899999999998</v>
      </c>
      <c r="HE31">
        <v>0</v>
      </c>
      <c r="HF31">
        <v>0</v>
      </c>
      <c r="HG31">
        <v>0</v>
      </c>
      <c r="HH31">
        <v>1</v>
      </c>
      <c r="HI31">
        <v>0</v>
      </c>
      <c r="HJ31">
        <v>1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1</v>
      </c>
      <c r="HU31">
        <v>1</v>
      </c>
      <c r="HV31">
        <v>1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2</v>
      </c>
      <c r="II31">
        <v>0</v>
      </c>
      <c r="IJ31">
        <v>0</v>
      </c>
      <c r="IK31">
        <v>0</v>
      </c>
      <c r="IL31">
        <v>0</v>
      </c>
      <c r="IM31">
        <v>1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1</v>
      </c>
      <c r="KD31">
        <v>0</v>
      </c>
      <c r="KE31">
        <v>0</v>
      </c>
      <c r="KF31">
        <v>0</v>
      </c>
      <c r="KG31">
        <v>1</v>
      </c>
      <c r="KH31">
        <v>0</v>
      </c>
      <c r="KI31">
        <v>0</v>
      </c>
      <c r="KJ31">
        <v>0</v>
      </c>
      <c r="KK31">
        <v>0</v>
      </c>
    </row>
    <row r="32" spans="1:297" x14ac:dyDescent="0.2">
      <c r="A32">
        <v>31</v>
      </c>
      <c r="B32" t="s">
        <v>116</v>
      </c>
      <c r="C32" t="s">
        <v>408</v>
      </c>
      <c r="D32" t="s">
        <v>117</v>
      </c>
      <c r="E32" t="s">
        <v>118</v>
      </c>
      <c r="F32">
        <v>-13.164899999999999</v>
      </c>
      <c r="G32">
        <v>50</v>
      </c>
      <c r="H32">
        <v>1.5</v>
      </c>
      <c r="I32">
        <v>4</v>
      </c>
      <c r="J32">
        <v>30</v>
      </c>
      <c r="K32">
        <v>317</v>
      </c>
      <c r="L32">
        <v>1</v>
      </c>
      <c r="M32">
        <v>0.1</v>
      </c>
      <c r="N32">
        <v>25</v>
      </c>
      <c r="O32">
        <v>7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319.3</v>
      </c>
      <c r="AI32">
        <v>16</v>
      </c>
      <c r="AJ32">
        <v>18</v>
      </c>
      <c r="AK32">
        <v>3</v>
      </c>
      <c r="AL32">
        <v>3</v>
      </c>
      <c r="AM32">
        <v>0</v>
      </c>
      <c r="AN32">
        <v>1</v>
      </c>
      <c r="AO32">
        <v>1.1299999999999999</v>
      </c>
      <c r="AP32">
        <v>0.19</v>
      </c>
      <c r="AQ32">
        <v>0.19</v>
      </c>
      <c r="AR32">
        <v>0</v>
      </c>
      <c r="AS32">
        <v>0.06</v>
      </c>
      <c r="AT32">
        <v>9</v>
      </c>
      <c r="AU32">
        <v>41</v>
      </c>
      <c r="AV32">
        <v>-0.23330000000000001</v>
      </c>
      <c r="AW32">
        <v>-7.1599999999999997E-2</v>
      </c>
      <c r="AX32">
        <v>0.34129999999999999</v>
      </c>
      <c r="AY32">
        <v>11.972</v>
      </c>
      <c r="AZ32">
        <v>2.8668</v>
      </c>
      <c r="BA32">
        <v>-2.4489000000000001</v>
      </c>
      <c r="BB32">
        <v>-1110.0235</v>
      </c>
      <c r="BC32">
        <v>-1110.0418999999999</v>
      </c>
      <c r="BD32">
        <v>-1109.7367999999999</v>
      </c>
      <c r="BE32">
        <v>7.1599999999999997E-2</v>
      </c>
      <c r="BF32">
        <v>8.5099999999999995E-2</v>
      </c>
      <c r="BG32">
        <v>7.8100000000000003E-2</v>
      </c>
      <c r="BH32">
        <v>7.7600000000000002E-2</v>
      </c>
      <c r="BI32">
        <v>0.23</v>
      </c>
      <c r="BJ32">
        <v>0.30759999999999998</v>
      </c>
      <c r="BK32">
        <v>0.1119</v>
      </c>
      <c r="BL32">
        <v>0.16170000000000001</v>
      </c>
      <c r="BM32">
        <v>-0.3049</v>
      </c>
      <c r="BN32">
        <v>0.28670000000000001</v>
      </c>
      <c r="BO32">
        <v>1.84E-2</v>
      </c>
      <c r="BP32">
        <v>0.13420000000000001</v>
      </c>
      <c r="BQ32">
        <v>7.4542999999999999</v>
      </c>
      <c r="BR32">
        <v>0.15260000000000001</v>
      </c>
      <c r="BS32">
        <v>8.6800000000000002E-2</v>
      </c>
      <c r="BT32">
        <v>-0.15260000000000001</v>
      </c>
      <c r="BU32">
        <v>1.2999999999999999E-3</v>
      </c>
      <c r="BV32">
        <v>0.30640000000000001</v>
      </c>
      <c r="BW32">
        <v>1.1373</v>
      </c>
      <c r="BX32">
        <v>-1.35E-2</v>
      </c>
      <c r="BY32">
        <v>0.53369999999999995</v>
      </c>
      <c r="BZ32">
        <v>0.63439999999999996</v>
      </c>
      <c r="CA32">
        <v>0.58220000000000005</v>
      </c>
      <c r="CB32">
        <v>6.1999999999999998E-3</v>
      </c>
      <c r="CC32">
        <v>7.4000000000000003E-3</v>
      </c>
      <c r="CD32">
        <v>6.7999999999999996E-3</v>
      </c>
      <c r="CE32">
        <v>-0.10059999999999999</v>
      </c>
      <c r="CF32">
        <v>0.84136310199999997</v>
      </c>
      <c r="CG32">
        <v>-9.0162213000000005E-2</v>
      </c>
      <c r="CH32">
        <v>-0.10551587699999999</v>
      </c>
      <c r="CI32">
        <v>-1.2490885E-2</v>
      </c>
      <c r="CJ32">
        <v>1.4730655E-2</v>
      </c>
      <c r="CK32">
        <v>15.880937618102701</v>
      </c>
      <c r="CL32">
        <v>15.880937618102701</v>
      </c>
      <c r="CM32">
        <v>0.331878306878306</v>
      </c>
      <c r="CN32">
        <v>-3.9647455804393399</v>
      </c>
      <c r="CO32">
        <v>0.89102629776550801</v>
      </c>
      <c r="CP32">
        <v>319.33599999999899</v>
      </c>
      <c r="CQ32">
        <v>301.19200000000001</v>
      </c>
      <c r="CR32">
        <v>319.13321965599999</v>
      </c>
      <c r="CS32">
        <v>122</v>
      </c>
      <c r="CT32">
        <v>0</v>
      </c>
      <c r="CU32">
        <v>0.34072285060215601</v>
      </c>
      <c r="CV32">
        <v>-0.47749702409906503</v>
      </c>
      <c r="CW32">
        <v>0.47749702409906503</v>
      </c>
      <c r="CX32">
        <v>0.34072285060215601</v>
      </c>
      <c r="CY32">
        <v>1.6521739130434701</v>
      </c>
      <c r="CZ32">
        <v>2.4347826086956501</v>
      </c>
      <c r="DA32">
        <v>3.13043478260869</v>
      </c>
      <c r="DB32">
        <v>10.999765767426901</v>
      </c>
      <c r="DC32">
        <v>-0.24757417550268901</v>
      </c>
      <c r="DD32" s="7">
        <v>2.8958466074450997E-17</v>
      </c>
      <c r="DE32">
        <v>-2.7259947849450499</v>
      </c>
      <c r="DF32" s="7">
        <v>3.5528241833738402E-16</v>
      </c>
      <c r="DG32">
        <v>-2.90587696397212</v>
      </c>
      <c r="DH32">
        <v>1.4077130701775</v>
      </c>
      <c r="DI32">
        <v>-1.06300261808531</v>
      </c>
      <c r="DJ32">
        <v>2.8142492424155598</v>
      </c>
      <c r="DK32">
        <v>2.75105247343126</v>
      </c>
      <c r="DL32">
        <v>1491.93692415634</v>
      </c>
      <c r="DM32">
        <v>32.212660280651598</v>
      </c>
      <c r="DN32">
        <v>28.944350130900599</v>
      </c>
      <c r="DO32">
        <v>10.944350130900601</v>
      </c>
      <c r="DP32">
        <v>18.183515962285099</v>
      </c>
      <c r="DQ32">
        <v>14.695670940164</v>
      </c>
      <c r="DR32">
        <v>5.8402090542002396</v>
      </c>
      <c r="DS32">
        <v>4.0812216411766302</v>
      </c>
      <c r="DT32">
        <v>4.0812216411766302</v>
      </c>
      <c r="DU32">
        <v>2.7925396073899602</v>
      </c>
      <c r="DV32">
        <v>2.7925396073899602</v>
      </c>
      <c r="DW32">
        <v>1.8271182249069799</v>
      </c>
      <c r="DX32">
        <v>1.8271182249069799</v>
      </c>
      <c r="DY32">
        <v>-2.41</v>
      </c>
      <c r="DZ32">
        <v>151937714.35898501</v>
      </c>
      <c r="EA32">
        <v>4.7960877008689398</v>
      </c>
      <c r="EB32">
        <v>6.0003033613489301</v>
      </c>
      <c r="EC32">
        <v>2.6762994529205302</v>
      </c>
      <c r="ED32">
        <v>157.118155868428</v>
      </c>
      <c r="EE32">
        <v>19.8856309230374</v>
      </c>
      <c r="EF32">
        <v>12.792514411071</v>
      </c>
      <c r="EG32">
        <v>0</v>
      </c>
      <c r="EH32">
        <v>5.4287903919005398</v>
      </c>
      <c r="EI32">
        <v>1.43119965723263</v>
      </c>
      <c r="EJ32">
        <v>5.9693052879518396</v>
      </c>
      <c r="EK32">
        <v>4.7945371840718201</v>
      </c>
      <c r="EL32">
        <v>9.1849522317466405</v>
      </c>
      <c r="EM32">
        <v>0</v>
      </c>
      <c r="EN32">
        <v>0</v>
      </c>
      <c r="EO32">
        <v>0</v>
      </c>
      <c r="EP32">
        <v>18.936729532622198</v>
      </c>
      <c r="EQ32">
        <v>56.380244852391201</v>
      </c>
      <c r="ER32">
        <v>20.799396885491301</v>
      </c>
      <c r="ES32">
        <v>37.637739399905499</v>
      </c>
      <c r="ET32">
        <v>22.559616494716401</v>
      </c>
      <c r="EU32">
        <v>1.43119965723263</v>
      </c>
      <c r="EV32">
        <v>9.8769130010797301</v>
      </c>
      <c r="EW32">
        <v>0</v>
      </c>
      <c r="EX32">
        <v>13.3487518016116</v>
      </c>
      <c r="EY32">
        <v>30.887348468114201</v>
      </c>
      <c r="EZ32">
        <v>39.8617325348566</v>
      </c>
      <c r="FA32">
        <v>0</v>
      </c>
      <c r="FB32">
        <v>0</v>
      </c>
      <c r="FC32">
        <v>15.6385134760393</v>
      </c>
      <c r="FD32">
        <v>10.077801322358299</v>
      </c>
      <c r="FE32">
        <v>0</v>
      </c>
      <c r="FF32">
        <v>0</v>
      </c>
      <c r="FG32">
        <v>41.632651864114102</v>
      </c>
      <c r="FH32">
        <v>6.4968596843159396</v>
      </c>
      <c r="FI32">
        <v>5.8172208410458897</v>
      </c>
      <c r="FJ32">
        <v>39.142017691787999</v>
      </c>
      <c r="FK32">
        <v>23.052269810213101</v>
      </c>
      <c r="FL32">
        <v>1.4118420783282</v>
      </c>
      <c r="FM32">
        <v>12.3341245893136</v>
      </c>
      <c r="FN32">
        <v>0</v>
      </c>
      <c r="FO32">
        <v>74.569999999999993</v>
      </c>
      <c r="FP32">
        <v>107.172725468515</v>
      </c>
      <c r="FQ32">
        <v>9.5890743681436401</v>
      </c>
      <c r="FR32">
        <v>4.3904150476748196</v>
      </c>
      <c r="FS32">
        <v>4.5670996477913501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5.1088081911072099</v>
      </c>
      <c r="FZ32">
        <v>24.775178634284298</v>
      </c>
      <c r="GA32">
        <v>158.711281763995</v>
      </c>
      <c r="GB32">
        <v>0</v>
      </c>
      <c r="GC32">
        <v>24.6757955439383</v>
      </c>
      <c r="GD32">
        <v>1.45993894691516</v>
      </c>
      <c r="GE32">
        <v>-6.6468404586735197</v>
      </c>
      <c r="GF32">
        <v>-4.1580276008730097</v>
      </c>
      <c r="GG32">
        <v>-3.45653297430083</v>
      </c>
      <c r="GH32">
        <v>-1.65371223335013</v>
      </c>
      <c r="GI32">
        <v>-23.265236320984801</v>
      </c>
      <c r="GJ32">
        <v>0</v>
      </c>
      <c r="GK32">
        <v>0.375</v>
      </c>
      <c r="GL32">
        <v>23</v>
      </c>
      <c r="GM32">
        <v>2</v>
      </c>
      <c r="GN32">
        <v>6</v>
      </c>
      <c r="GO32">
        <v>0</v>
      </c>
      <c r="GP32">
        <v>1</v>
      </c>
      <c r="GQ32">
        <v>1</v>
      </c>
      <c r="GR32">
        <v>1</v>
      </c>
      <c r="GS32">
        <v>1</v>
      </c>
      <c r="GT32">
        <v>2</v>
      </c>
      <c r="GU32">
        <v>6</v>
      </c>
      <c r="GV32">
        <v>2</v>
      </c>
      <c r="GW32">
        <v>7</v>
      </c>
      <c r="GX32">
        <v>4</v>
      </c>
      <c r="GY32">
        <v>0</v>
      </c>
      <c r="GZ32">
        <v>1</v>
      </c>
      <c r="HA32">
        <v>1</v>
      </c>
      <c r="HB32">
        <v>3</v>
      </c>
      <c r="HC32">
        <v>1.2683</v>
      </c>
      <c r="HD32">
        <v>85.882000000000005</v>
      </c>
      <c r="HE32">
        <v>0</v>
      </c>
      <c r="HF32">
        <v>0</v>
      </c>
      <c r="HG32">
        <v>0</v>
      </c>
      <c r="HH32">
        <v>0</v>
      </c>
      <c r="HI32">
        <v>1</v>
      </c>
      <c r="HJ32">
        <v>1</v>
      </c>
      <c r="HK32">
        <v>0</v>
      </c>
      <c r="HL32">
        <v>0</v>
      </c>
      <c r="HM32">
        <v>1</v>
      </c>
      <c r="HN32">
        <v>1</v>
      </c>
      <c r="HO32">
        <v>1</v>
      </c>
      <c r="HP32">
        <v>0</v>
      </c>
      <c r="HQ32">
        <v>0</v>
      </c>
      <c r="HR32">
        <v>0</v>
      </c>
      <c r="HS32">
        <v>0</v>
      </c>
      <c r="HT32">
        <v>2</v>
      </c>
      <c r="HU32">
        <v>1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1</v>
      </c>
      <c r="II32">
        <v>1</v>
      </c>
      <c r="IJ32">
        <v>0</v>
      </c>
      <c r="IK32">
        <v>0</v>
      </c>
      <c r="IL32">
        <v>0</v>
      </c>
      <c r="IM32">
        <v>1</v>
      </c>
      <c r="IN32">
        <v>0</v>
      </c>
      <c r="IO32">
        <v>1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1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1</v>
      </c>
      <c r="JX32">
        <v>0</v>
      </c>
      <c r="JY32">
        <v>0</v>
      </c>
      <c r="JZ32">
        <v>1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</row>
    <row r="33" spans="1:297" x14ac:dyDescent="0.2">
      <c r="A33">
        <v>32</v>
      </c>
      <c r="B33" t="s">
        <v>116</v>
      </c>
      <c r="C33" t="s">
        <v>408</v>
      </c>
      <c r="D33" t="s">
        <v>117</v>
      </c>
      <c r="E33" t="s">
        <v>118</v>
      </c>
      <c r="F33">
        <v>-13.157500000000001</v>
      </c>
      <c r="G33">
        <v>50</v>
      </c>
      <c r="H33">
        <v>1.5</v>
      </c>
      <c r="I33">
        <v>4</v>
      </c>
      <c r="J33">
        <v>30</v>
      </c>
      <c r="K33">
        <v>302</v>
      </c>
      <c r="L33">
        <v>1</v>
      </c>
      <c r="M33">
        <v>0.2</v>
      </c>
      <c r="N33">
        <v>25</v>
      </c>
      <c r="O33">
        <v>7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319.3</v>
      </c>
      <c r="AI33">
        <v>16</v>
      </c>
      <c r="AJ33">
        <v>18</v>
      </c>
      <c r="AK33">
        <v>3</v>
      </c>
      <c r="AL33">
        <v>3</v>
      </c>
      <c r="AM33">
        <v>0</v>
      </c>
      <c r="AN33">
        <v>1</v>
      </c>
      <c r="AO33">
        <v>1.1299999999999999</v>
      </c>
      <c r="AP33">
        <v>0.19</v>
      </c>
      <c r="AQ33">
        <v>0.19</v>
      </c>
      <c r="AR33">
        <v>0</v>
      </c>
      <c r="AS33">
        <v>0.06</v>
      </c>
      <c r="AT33">
        <v>9</v>
      </c>
      <c r="AU33">
        <v>41</v>
      </c>
      <c r="AV33">
        <v>-0.23330000000000001</v>
      </c>
      <c r="AW33">
        <v>-7.1599999999999997E-2</v>
      </c>
      <c r="AX33">
        <v>0.34129999999999999</v>
      </c>
      <c r="AY33">
        <v>11.972</v>
      </c>
      <c r="AZ33">
        <v>2.8668</v>
      </c>
      <c r="BA33">
        <v>-2.4489000000000001</v>
      </c>
      <c r="BB33">
        <v>-1110.0235</v>
      </c>
      <c r="BC33">
        <v>-1110.0418999999999</v>
      </c>
      <c r="BD33">
        <v>-1109.7367999999999</v>
      </c>
      <c r="BE33">
        <v>7.1599999999999997E-2</v>
      </c>
      <c r="BF33">
        <v>8.5099999999999995E-2</v>
      </c>
      <c r="BG33">
        <v>7.8100000000000003E-2</v>
      </c>
      <c r="BH33">
        <v>7.7600000000000002E-2</v>
      </c>
      <c r="BI33">
        <v>0.23</v>
      </c>
      <c r="BJ33">
        <v>0.30759999999999998</v>
      </c>
      <c r="BK33">
        <v>0.1119</v>
      </c>
      <c r="BL33">
        <v>0.16170000000000001</v>
      </c>
      <c r="BM33">
        <v>-0.3049</v>
      </c>
      <c r="BN33">
        <v>0.28670000000000001</v>
      </c>
      <c r="BO33">
        <v>1.84E-2</v>
      </c>
      <c r="BP33">
        <v>0.13420000000000001</v>
      </c>
      <c r="BQ33">
        <v>7.4542999999999999</v>
      </c>
      <c r="BR33">
        <v>0.15260000000000001</v>
      </c>
      <c r="BS33">
        <v>8.6800000000000002E-2</v>
      </c>
      <c r="BT33">
        <v>-0.15260000000000001</v>
      </c>
      <c r="BU33">
        <v>1.2999999999999999E-3</v>
      </c>
      <c r="BV33">
        <v>0.30640000000000001</v>
      </c>
      <c r="BW33">
        <v>1.1373</v>
      </c>
      <c r="BX33">
        <v>-1.35E-2</v>
      </c>
      <c r="BY33">
        <v>0.53369999999999995</v>
      </c>
      <c r="BZ33">
        <v>0.63439999999999996</v>
      </c>
      <c r="CA33">
        <v>0.58220000000000005</v>
      </c>
      <c r="CB33">
        <v>6.1999999999999998E-3</v>
      </c>
      <c r="CC33">
        <v>7.4000000000000003E-3</v>
      </c>
      <c r="CD33">
        <v>6.7999999999999996E-3</v>
      </c>
      <c r="CE33">
        <v>-0.10059999999999999</v>
      </c>
      <c r="CF33">
        <v>0.84136310199999997</v>
      </c>
      <c r="CG33">
        <v>-9.0162213000000005E-2</v>
      </c>
      <c r="CH33">
        <v>-0.10551587699999999</v>
      </c>
      <c r="CI33">
        <v>-1.2490885E-2</v>
      </c>
      <c r="CJ33">
        <v>1.4730655E-2</v>
      </c>
      <c r="CK33">
        <v>15.880937618102701</v>
      </c>
      <c r="CL33">
        <v>15.880937618102701</v>
      </c>
      <c r="CM33">
        <v>0.331878306878306</v>
      </c>
      <c r="CN33">
        <v>-3.9647455804393399</v>
      </c>
      <c r="CO33">
        <v>0.89102629776550801</v>
      </c>
      <c r="CP33">
        <v>319.33599999999899</v>
      </c>
      <c r="CQ33">
        <v>301.19200000000001</v>
      </c>
      <c r="CR33">
        <v>319.13321965599999</v>
      </c>
      <c r="CS33">
        <v>122</v>
      </c>
      <c r="CT33">
        <v>0</v>
      </c>
      <c r="CU33">
        <v>0.34072285060215601</v>
      </c>
      <c r="CV33">
        <v>-0.47749702409906503</v>
      </c>
      <c r="CW33">
        <v>0.47749702409906503</v>
      </c>
      <c r="CX33">
        <v>0.34072285060215601</v>
      </c>
      <c r="CY33">
        <v>1.6521739130434701</v>
      </c>
      <c r="CZ33">
        <v>2.4347826086956501</v>
      </c>
      <c r="DA33">
        <v>3.13043478260869</v>
      </c>
      <c r="DB33">
        <v>10.999765767426901</v>
      </c>
      <c r="DC33">
        <v>-0.24757417550268901</v>
      </c>
      <c r="DD33" s="7">
        <v>2.8958466074450997E-17</v>
      </c>
      <c r="DE33">
        <v>-2.7259947849450499</v>
      </c>
      <c r="DF33" s="7">
        <v>3.5528241833738402E-16</v>
      </c>
      <c r="DG33">
        <v>-2.90587696397212</v>
      </c>
      <c r="DH33">
        <v>1.4077130701775</v>
      </c>
      <c r="DI33">
        <v>-1.06300261808531</v>
      </c>
      <c r="DJ33">
        <v>2.8142492424155598</v>
      </c>
      <c r="DK33">
        <v>2.75105247343126</v>
      </c>
      <c r="DL33">
        <v>1491.93692415634</v>
      </c>
      <c r="DM33">
        <v>32.212660280651598</v>
      </c>
      <c r="DN33">
        <v>28.944350130900599</v>
      </c>
      <c r="DO33">
        <v>10.944350130900601</v>
      </c>
      <c r="DP33">
        <v>18.183515962285099</v>
      </c>
      <c r="DQ33">
        <v>14.695670940164</v>
      </c>
      <c r="DR33">
        <v>5.8402090542002396</v>
      </c>
      <c r="DS33">
        <v>4.0812216411766302</v>
      </c>
      <c r="DT33">
        <v>4.0812216411766302</v>
      </c>
      <c r="DU33">
        <v>2.7925396073899602</v>
      </c>
      <c r="DV33">
        <v>2.7925396073899602</v>
      </c>
      <c r="DW33">
        <v>1.8271182249069799</v>
      </c>
      <c r="DX33">
        <v>1.8271182249069799</v>
      </c>
      <c r="DY33">
        <v>-2.41</v>
      </c>
      <c r="DZ33">
        <v>151937714.35898501</v>
      </c>
      <c r="EA33">
        <v>4.7960877008689398</v>
      </c>
      <c r="EB33">
        <v>6.0003033613489301</v>
      </c>
      <c r="EC33">
        <v>2.6762994529205302</v>
      </c>
      <c r="ED33">
        <v>157.118155868428</v>
      </c>
      <c r="EE33">
        <v>19.8856309230374</v>
      </c>
      <c r="EF33">
        <v>12.792514411071</v>
      </c>
      <c r="EG33">
        <v>0</v>
      </c>
      <c r="EH33">
        <v>5.4287903919005398</v>
      </c>
      <c r="EI33">
        <v>1.43119965723263</v>
      </c>
      <c r="EJ33">
        <v>5.9693052879518396</v>
      </c>
      <c r="EK33">
        <v>4.7945371840718201</v>
      </c>
      <c r="EL33">
        <v>9.1849522317466405</v>
      </c>
      <c r="EM33">
        <v>0</v>
      </c>
      <c r="EN33">
        <v>0</v>
      </c>
      <c r="EO33">
        <v>0</v>
      </c>
      <c r="EP33">
        <v>18.936729532622198</v>
      </c>
      <c r="EQ33">
        <v>56.380244852391201</v>
      </c>
      <c r="ER33">
        <v>20.799396885491301</v>
      </c>
      <c r="ES33">
        <v>37.637739399905499</v>
      </c>
      <c r="ET33">
        <v>22.559616494716401</v>
      </c>
      <c r="EU33">
        <v>1.43119965723263</v>
      </c>
      <c r="EV33">
        <v>9.8769130010797301</v>
      </c>
      <c r="EW33">
        <v>0</v>
      </c>
      <c r="EX33">
        <v>13.3487518016116</v>
      </c>
      <c r="EY33">
        <v>30.887348468114201</v>
      </c>
      <c r="EZ33">
        <v>39.8617325348566</v>
      </c>
      <c r="FA33">
        <v>0</v>
      </c>
      <c r="FB33">
        <v>0</v>
      </c>
      <c r="FC33">
        <v>15.6385134760393</v>
      </c>
      <c r="FD33">
        <v>10.077801322358299</v>
      </c>
      <c r="FE33">
        <v>0</v>
      </c>
      <c r="FF33">
        <v>0</v>
      </c>
      <c r="FG33">
        <v>41.632651864114102</v>
      </c>
      <c r="FH33">
        <v>6.4968596843159396</v>
      </c>
      <c r="FI33">
        <v>5.8172208410458897</v>
      </c>
      <c r="FJ33">
        <v>39.142017691787999</v>
      </c>
      <c r="FK33">
        <v>23.052269810213101</v>
      </c>
      <c r="FL33">
        <v>1.4118420783282</v>
      </c>
      <c r="FM33">
        <v>12.3341245893136</v>
      </c>
      <c r="FN33">
        <v>0</v>
      </c>
      <c r="FO33">
        <v>74.569999999999993</v>
      </c>
      <c r="FP33">
        <v>107.172725468515</v>
      </c>
      <c r="FQ33">
        <v>9.5890743681436401</v>
      </c>
      <c r="FR33">
        <v>4.3904150476748196</v>
      </c>
      <c r="FS33">
        <v>4.5670996477913501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5.1088081911072099</v>
      </c>
      <c r="FZ33">
        <v>24.775178634284298</v>
      </c>
      <c r="GA33">
        <v>158.711281763995</v>
      </c>
      <c r="GB33">
        <v>0</v>
      </c>
      <c r="GC33">
        <v>24.6757955439383</v>
      </c>
      <c r="GD33">
        <v>1.45993894691516</v>
      </c>
      <c r="GE33">
        <v>-6.6468404586735197</v>
      </c>
      <c r="GF33">
        <v>-4.1580276008730097</v>
      </c>
      <c r="GG33">
        <v>-3.45653297430083</v>
      </c>
      <c r="GH33">
        <v>-1.65371223335013</v>
      </c>
      <c r="GI33">
        <v>-23.265236320984801</v>
      </c>
      <c r="GJ33">
        <v>0</v>
      </c>
      <c r="GK33">
        <v>0.375</v>
      </c>
      <c r="GL33">
        <v>23</v>
      </c>
      <c r="GM33">
        <v>2</v>
      </c>
      <c r="GN33">
        <v>6</v>
      </c>
      <c r="GO33">
        <v>0</v>
      </c>
      <c r="GP33">
        <v>1</v>
      </c>
      <c r="GQ33">
        <v>1</v>
      </c>
      <c r="GR33">
        <v>1</v>
      </c>
      <c r="GS33">
        <v>1</v>
      </c>
      <c r="GT33">
        <v>2</v>
      </c>
      <c r="GU33">
        <v>6</v>
      </c>
      <c r="GV33">
        <v>2</v>
      </c>
      <c r="GW33">
        <v>7</v>
      </c>
      <c r="GX33">
        <v>4</v>
      </c>
      <c r="GY33">
        <v>0</v>
      </c>
      <c r="GZ33">
        <v>1</v>
      </c>
      <c r="HA33">
        <v>1</v>
      </c>
      <c r="HB33">
        <v>3</v>
      </c>
      <c r="HC33">
        <v>1.2683</v>
      </c>
      <c r="HD33">
        <v>85.882000000000005</v>
      </c>
      <c r="HE33">
        <v>0</v>
      </c>
      <c r="HF33">
        <v>0</v>
      </c>
      <c r="HG33">
        <v>0</v>
      </c>
      <c r="HH33">
        <v>0</v>
      </c>
      <c r="HI33">
        <v>1</v>
      </c>
      <c r="HJ33">
        <v>1</v>
      </c>
      <c r="HK33">
        <v>0</v>
      </c>
      <c r="HL33">
        <v>0</v>
      </c>
      <c r="HM33">
        <v>1</v>
      </c>
      <c r="HN33">
        <v>1</v>
      </c>
      <c r="HO33">
        <v>1</v>
      </c>
      <c r="HP33">
        <v>0</v>
      </c>
      <c r="HQ33">
        <v>0</v>
      </c>
      <c r="HR33">
        <v>0</v>
      </c>
      <c r="HS33">
        <v>0</v>
      </c>
      <c r="HT33">
        <v>2</v>
      </c>
      <c r="HU33">
        <v>1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1</v>
      </c>
      <c r="II33">
        <v>1</v>
      </c>
      <c r="IJ33">
        <v>0</v>
      </c>
      <c r="IK33">
        <v>0</v>
      </c>
      <c r="IL33">
        <v>0</v>
      </c>
      <c r="IM33">
        <v>1</v>
      </c>
      <c r="IN33">
        <v>0</v>
      </c>
      <c r="IO33">
        <v>1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1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1</v>
      </c>
      <c r="JX33">
        <v>0</v>
      </c>
      <c r="JY33">
        <v>0</v>
      </c>
      <c r="JZ33">
        <v>1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</row>
    <row r="34" spans="1:297" x14ac:dyDescent="0.2">
      <c r="A34">
        <v>33</v>
      </c>
      <c r="B34" t="s">
        <v>116</v>
      </c>
      <c r="C34" t="s">
        <v>408</v>
      </c>
      <c r="D34" t="s">
        <v>117</v>
      </c>
      <c r="E34" t="s">
        <v>118</v>
      </c>
      <c r="F34">
        <v>-13.1502</v>
      </c>
      <c r="G34">
        <v>50</v>
      </c>
      <c r="H34">
        <v>1.5</v>
      </c>
      <c r="I34">
        <v>4</v>
      </c>
      <c r="J34">
        <v>30</v>
      </c>
      <c r="K34">
        <v>332</v>
      </c>
      <c r="L34">
        <v>1</v>
      </c>
      <c r="M34">
        <v>0.05</v>
      </c>
      <c r="N34">
        <v>25</v>
      </c>
      <c r="O34">
        <v>7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319.3</v>
      </c>
      <c r="AI34">
        <v>16</v>
      </c>
      <c r="AJ34">
        <v>18</v>
      </c>
      <c r="AK34">
        <v>3</v>
      </c>
      <c r="AL34">
        <v>3</v>
      </c>
      <c r="AM34">
        <v>0</v>
      </c>
      <c r="AN34">
        <v>1</v>
      </c>
      <c r="AO34">
        <v>1.1299999999999999</v>
      </c>
      <c r="AP34">
        <v>0.19</v>
      </c>
      <c r="AQ34">
        <v>0.19</v>
      </c>
      <c r="AR34">
        <v>0</v>
      </c>
      <c r="AS34">
        <v>0.06</v>
      </c>
      <c r="AT34">
        <v>9</v>
      </c>
      <c r="AU34">
        <v>41</v>
      </c>
      <c r="AV34">
        <v>-0.23330000000000001</v>
      </c>
      <c r="AW34">
        <v>-7.1599999999999997E-2</v>
      </c>
      <c r="AX34">
        <v>0.34129999999999999</v>
      </c>
      <c r="AY34">
        <v>11.972</v>
      </c>
      <c r="AZ34">
        <v>2.8668</v>
      </c>
      <c r="BA34">
        <v>-2.4489000000000001</v>
      </c>
      <c r="BB34">
        <v>-1110.0235</v>
      </c>
      <c r="BC34">
        <v>-1110.0418999999999</v>
      </c>
      <c r="BD34">
        <v>-1109.7367999999999</v>
      </c>
      <c r="BE34">
        <v>7.1599999999999997E-2</v>
      </c>
      <c r="BF34">
        <v>8.5099999999999995E-2</v>
      </c>
      <c r="BG34">
        <v>7.8100000000000003E-2</v>
      </c>
      <c r="BH34">
        <v>7.7600000000000002E-2</v>
      </c>
      <c r="BI34">
        <v>0.23</v>
      </c>
      <c r="BJ34">
        <v>0.30759999999999998</v>
      </c>
      <c r="BK34">
        <v>0.1119</v>
      </c>
      <c r="BL34">
        <v>0.16170000000000001</v>
      </c>
      <c r="BM34">
        <v>-0.3049</v>
      </c>
      <c r="BN34">
        <v>0.28670000000000001</v>
      </c>
      <c r="BO34">
        <v>1.84E-2</v>
      </c>
      <c r="BP34">
        <v>0.13420000000000001</v>
      </c>
      <c r="BQ34">
        <v>7.4542999999999999</v>
      </c>
      <c r="BR34">
        <v>0.15260000000000001</v>
      </c>
      <c r="BS34">
        <v>8.6800000000000002E-2</v>
      </c>
      <c r="BT34">
        <v>-0.15260000000000001</v>
      </c>
      <c r="BU34">
        <v>1.2999999999999999E-3</v>
      </c>
      <c r="BV34">
        <v>0.30640000000000001</v>
      </c>
      <c r="BW34">
        <v>1.1373</v>
      </c>
      <c r="BX34">
        <v>-1.35E-2</v>
      </c>
      <c r="BY34">
        <v>0.53369999999999995</v>
      </c>
      <c r="BZ34">
        <v>0.63439999999999996</v>
      </c>
      <c r="CA34">
        <v>0.58220000000000005</v>
      </c>
      <c r="CB34">
        <v>6.1999999999999998E-3</v>
      </c>
      <c r="CC34">
        <v>7.4000000000000003E-3</v>
      </c>
      <c r="CD34">
        <v>6.7999999999999996E-3</v>
      </c>
      <c r="CE34">
        <v>-0.10059999999999999</v>
      </c>
      <c r="CF34">
        <v>0.84136310199999997</v>
      </c>
      <c r="CG34">
        <v>-9.0162213000000005E-2</v>
      </c>
      <c r="CH34">
        <v>-0.10551587699999999</v>
      </c>
      <c r="CI34">
        <v>-1.2490885E-2</v>
      </c>
      <c r="CJ34">
        <v>1.4730655E-2</v>
      </c>
      <c r="CK34">
        <v>15.880937618102701</v>
      </c>
      <c r="CL34">
        <v>15.880937618102701</v>
      </c>
      <c r="CM34">
        <v>0.331878306878306</v>
      </c>
      <c r="CN34">
        <v>-3.9647455804393399</v>
      </c>
      <c r="CO34">
        <v>0.89102629776550801</v>
      </c>
      <c r="CP34">
        <v>319.33599999999899</v>
      </c>
      <c r="CQ34">
        <v>301.19200000000001</v>
      </c>
      <c r="CR34">
        <v>319.13321965599999</v>
      </c>
      <c r="CS34">
        <v>122</v>
      </c>
      <c r="CT34">
        <v>0</v>
      </c>
      <c r="CU34">
        <v>0.34072285060215601</v>
      </c>
      <c r="CV34">
        <v>-0.47749702409906503</v>
      </c>
      <c r="CW34">
        <v>0.47749702409906503</v>
      </c>
      <c r="CX34">
        <v>0.34072285060215601</v>
      </c>
      <c r="CY34">
        <v>1.6521739130434701</v>
      </c>
      <c r="CZ34">
        <v>2.4347826086956501</v>
      </c>
      <c r="DA34">
        <v>3.13043478260869</v>
      </c>
      <c r="DB34">
        <v>10.999765767426901</v>
      </c>
      <c r="DC34">
        <v>-0.24757417550268901</v>
      </c>
      <c r="DD34" s="7">
        <v>2.8958466074450997E-17</v>
      </c>
      <c r="DE34">
        <v>-2.7259947849450499</v>
      </c>
      <c r="DF34" s="7">
        <v>3.5528241833738402E-16</v>
      </c>
      <c r="DG34">
        <v>-2.90587696397212</v>
      </c>
      <c r="DH34">
        <v>1.4077130701775</v>
      </c>
      <c r="DI34">
        <v>-1.06300261808531</v>
      </c>
      <c r="DJ34">
        <v>2.8142492424155598</v>
      </c>
      <c r="DK34">
        <v>2.75105247343126</v>
      </c>
      <c r="DL34">
        <v>1491.93692415634</v>
      </c>
      <c r="DM34">
        <v>32.212660280651598</v>
      </c>
      <c r="DN34">
        <v>28.944350130900599</v>
      </c>
      <c r="DO34">
        <v>10.944350130900601</v>
      </c>
      <c r="DP34">
        <v>18.183515962285099</v>
      </c>
      <c r="DQ34">
        <v>14.695670940164</v>
      </c>
      <c r="DR34">
        <v>5.8402090542002396</v>
      </c>
      <c r="DS34">
        <v>4.0812216411766302</v>
      </c>
      <c r="DT34">
        <v>4.0812216411766302</v>
      </c>
      <c r="DU34">
        <v>2.7925396073899602</v>
      </c>
      <c r="DV34">
        <v>2.7925396073899602</v>
      </c>
      <c r="DW34">
        <v>1.8271182249069799</v>
      </c>
      <c r="DX34">
        <v>1.8271182249069799</v>
      </c>
      <c r="DY34">
        <v>-2.41</v>
      </c>
      <c r="DZ34">
        <v>151937714.35898501</v>
      </c>
      <c r="EA34">
        <v>4.7960877008689398</v>
      </c>
      <c r="EB34">
        <v>6.0003033613489301</v>
      </c>
      <c r="EC34">
        <v>2.6762994529205302</v>
      </c>
      <c r="ED34">
        <v>157.118155868428</v>
      </c>
      <c r="EE34">
        <v>19.8856309230374</v>
      </c>
      <c r="EF34">
        <v>12.792514411071</v>
      </c>
      <c r="EG34">
        <v>0</v>
      </c>
      <c r="EH34">
        <v>5.4287903919005398</v>
      </c>
      <c r="EI34">
        <v>1.43119965723263</v>
      </c>
      <c r="EJ34">
        <v>5.9693052879518396</v>
      </c>
      <c r="EK34">
        <v>4.7945371840718201</v>
      </c>
      <c r="EL34">
        <v>9.1849522317466405</v>
      </c>
      <c r="EM34">
        <v>0</v>
      </c>
      <c r="EN34">
        <v>0</v>
      </c>
      <c r="EO34">
        <v>0</v>
      </c>
      <c r="EP34">
        <v>18.936729532622198</v>
      </c>
      <c r="EQ34">
        <v>56.380244852391201</v>
      </c>
      <c r="ER34">
        <v>20.799396885491301</v>
      </c>
      <c r="ES34">
        <v>37.637739399905499</v>
      </c>
      <c r="ET34">
        <v>22.559616494716401</v>
      </c>
      <c r="EU34">
        <v>1.43119965723263</v>
      </c>
      <c r="EV34">
        <v>9.8769130010797301</v>
      </c>
      <c r="EW34">
        <v>0</v>
      </c>
      <c r="EX34">
        <v>13.3487518016116</v>
      </c>
      <c r="EY34">
        <v>30.887348468114201</v>
      </c>
      <c r="EZ34">
        <v>39.8617325348566</v>
      </c>
      <c r="FA34">
        <v>0</v>
      </c>
      <c r="FB34">
        <v>0</v>
      </c>
      <c r="FC34">
        <v>15.6385134760393</v>
      </c>
      <c r="FD34">
        <v>10.077801322358299</v>
      </c>
      <c r="FE34">
        <v>0</v>
      </c>
      <c r="FF34">
        <v>0</v>
      </c>
      <c r="FG34">
        <v>41.632651864114102</v>
      </c>
      <c r="FH34">
        <v>6.4968596843159396</v>
      </c>
      <c r="FI34">
        <v>5.8172208410458897</v>
      </c>
      <c r="FJ34">
        <v>39.142017691787999</v>
      </c>
      <c r="FK34">
        <v>23.052269810213101</v>
      </c>
      <c r="FL34">
        <v>1.4118420783282</v>
      </c>
      <c r="FM34">
        <v>12.3341245893136</v>
      </c>
      <c r="FN34">
        <v>0</v>
      </c>
      <c r="FO34">
        <v>74.569999999999993</v>
      </c>
      <c r="FP34">
        <v>107.172725468515</v>
      </c>
      <c r="FQ34">
        <v>9.5890743681436401</v>
      </c>
      <c r="FR34">
        <v>4.3904150476748196</v>
      </c>
      <c r="FS34">
        <v>4.5670996477913501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5.1088081911072099</v>
      </c>
      <c r="FZ34">
        <v>24.775178634284298</v>
      </c>
      <c r="GA34">
        <v>158.711281763995</v>
      </c>
      <c r="GB34">
        <v>0</v>
      </c>
      <c r="GC34">
        <v>24.6757955439383</v>
      </c>
      <c r="GD34">
        <v>1.45993894691516</v>
      </c>
      <c r="GE34">
        <v>-6.6468404586735197</v>
      </c>
      <c r="GF34">
        <v>-4.1580276008730097</v>
      </c>
      <c r="GG34">
        <v>-3.45653297430083</v>
      </c>
      <c r="GH34">
        <v>-1.65371223335013</v>
      </c>
      <c r="GI34">
        <v>-23.265236320984801</v>
      </c>
      <c r="GJ34">
        <v>0</v>
      </c>
      <c r="GK34">
        <v>0.375</v>
      </c>
      <c r="GL34">
        <v>23</v>
      </c>
      <c r="GM34">
        <v>2</v>
      </c>
      <c r="GN34">
        <v>6</v>
      </c>
      <c r="GO34">
        <v>0</v>
      </c>
      <c r="GP34">
        <v>1</v>
      </c>
      <c r="GQ34">
        <v>1</v>
      </c>
      <c r="GR34">
        <v>1</v>
      </c>
      <c r="GS34">
        <v>1</v>
      </c>
      <c r="GT34">
        <v>2</v>
      </c>
      <c r="GU34">
        <v>6</v>
      </c>
      <c r="GV34">
        <v>2</v>
      </c>
      <c r="GW34">
        <v>7</v>
      </c>
      <c r="GX34">
        <v>4</v>
      </c>
      <c r="GY34">
        <v>0</v>
      </c>
      <c r="GZ34">
        <v>1</v>
      </c>
      <c r="HA34">
        <v>1</v>
      </c>
      <c r="HB34">
        <v>3</v>
      </c>
      <c r="HC34">
        <v>1.2683</v>
      </c>
      <c r="HD34">
        <v>85.882000000000005</v>
      </c>
      <c r="HE34">
        <v>0</v>
      </c>
      <c r="HF34">
        <v>0</v>
      </c>
      <c r="HG34">
        <v>0</v>
      </c>
      <c r="HH34">
        <v>0</v>
      </c>
      <c r="HI34">
        <v>1</v>
      </c>
      <c r="HJ34">
        <v>1</v>
      </c>
      <c r="HK34">
        <v>0</v>
      </c>
      <c r="HL34">
        <v>0</v>
      </c>
      <c r="HM34">
        <v>1</v>
      </c>
      <c r="HN34">
        <v>1</v>
      </c>
      <c r="HO34">
        <v>1</v>
      </c>
      <c r="HP34">
        <v>0</v>
      </c>
      <c r="HQ34">
        <v>0</v>
      </c>
      <c r="HR34">
        <v>0</v>
      </c>
      <c r="HS34">
        <v>0</v>
      </c>
      <c r="HT34">
        <v>2</v>
      </c>
      <c r="HU34">
        <v>1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1</v>
      </c>
      <c r="II34">
        <v>1</v>
      </c>
      <c r="IJ34">
        <v>0</v>
      </c>
      <c r="IK34">
        <v>0</v>
      </c>
      <c r="IL34">
        <v>0</v>
      </c>
      <c r="IM34">
        <v>1</v>
      </c>
      <c r="IN34">
        <v>0</v>
      </c>
      <c r="IO34">
        <v>1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1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1</v>
      </c>
      <c r="JX34">
        <v>0</v>
      </c>
      <c r="JY34">
        <v>0</v>
      </c>
      <c r="JZ34">
        <v>1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</row>
    <row r="35" spans="1:297" x14ac:dyDescent="0.2">
      <c r="A35">
        <v>34</v>
      </c>
      <c r="B35" t="s">
        <v>116</v>
      </c>
      <c r="C35" t="s">
        <v>408</v>
      </c>
      <c r="D35" t="s">
        <v>117</v>
      </c>
      <c r="E35" t="s">
        <v>118</v>
      </c>
      <c r="F35">
        <v>-13.117800000000001</v>
      </c>
      <c r="G35">
        <v>50</v>
      </c>
      <c r="H35">
        <v>1.5</v>
      </c>
      <c r="I35">
        <v>4</v>
      </c>
      <c r="J35">
        <v>30</v>
      </c>
      <c r="K35">
        <v>360</v>
      </c>
      <c r="L35">
        <v>1</v>
      </c>
      <c r="M35">
        <v>0.05</v>
      </c>
      <c r="N35">
        <v>30</v>
      </c>
      <c r="O35">
        <v>7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319.3</v>
      </c>
      <c r="AI35">
        <v>16</v>
      </c>
      <c r="AJ35">
        <v>18</v>
      </c>
      <c r="AK35">
        <v>3</v>
      </c>
      <c r="AL35">
        <v>3</v>
      </c>
      <c r="AM35">
        <v>0</v>
      </c>
      <c r="AN35">
        <v>1</v>
      </c>
      <c r="AO35">
        <v>1.1299999999999999</v>
      </c>
      <c r="AP35">
        <v>0.19</v>
      </c>
      <c r="AQ35">
        <v>0.19</v>
      </c>
      <c r="AR35">
        <v>0</v>
      </c>
      <c r="AS35">
        <v>0.06</v>
      </c>
      <c r="AT35">
        <v>9</v>
      </c>
      <c r="AU35">
        <v>41</v>
      </c>
      <c r="AV35">
        <v>-0.23330000000000001</v>
      </c>
      <c r="AW35">
        <v>-7.1599999999999997E-2</v>
      </c>
      <c r="AX35">
        <v>0.34129999999999999</v>
      </c>
      <c r="AY35">
        <v>11.972</v>
      </c>
      <c r="AZ35">
        <v>2.8668</v>
      </c>
      <c r="BA35">
        <v>-2.4489000000000001</v>
      </c>
      <c r="BB35">
        <v>-1110.0235</v>
      </c>
      <c r="BC35">
        <v>-1110.0418999999999</v>
      </c>
      <c r="BD35">
        <v>-1109.7367999999999</v>
      </c>
      <c r="BE35">
        <v>7.1599999999999997E-2</v>
      </c>
      <c r="BF35">
        <v>8.5099999999999995E-2</v>
      </c>
      <c r="BG35">
        <v>7.8100000000000003E-2</v>
      </c>
      <c r="BH35">
        <v>7.7600000000000002E-2</v>
      </c>
      <c r="BI35">
        <v>0.23</v>
      </c>
      <c r="BJ35">
        <v>0.30759999999999998</v>
      </c>
      <c r="BK35">
        <v>0.1119</v>
      </c>
      <c r="BL35">
        <v>0.16170000000000001</v>
      </c>
      <c r="BM35">
        <v>-0.3049</v>
      </c>
      <c r="BN35">
        <v>0.28670000000000001</v>
      </c>
      <c r="BO35">
        <v>1.84E-2</v>
      </c>
      <c r="BP35">
        <v>0.13420000000000001</v>
      </c>
      <c r="BQ35">
        <v>7.4542999999999999</v>
      </c>
      <c r="BR35">
        <v>0.15260000000000001</v>
      </c>
      <c r="BS35">
        <v>8.6800000000000002E-2</v>
      </c>
      <c r="BT35">
        <v>-0.15260000000000001</v>
      </c>
      <c r="BU35">
        <v>1.2999999999999999E-3</v>
      </c>
      <c r="BV35">
        <v>0.30640000000000001</v>
      </c>
      <c r="BW35">
        <v>1.1373</v>
      </c>
      <c r="BX35">
        <v>-1.35E-2</v>
      </c>
      <c r="BY35">
        <v>0.53369999999999995</v>
      </c>
      <c r="BZ35">
        <v>0.63439999999999996</v>
      </c>
      <c r="CA35">
        <v>0.58220000000000005</v>
      </c>
      <c r="CB35">
        <v>6.1999999999999998E-3</v>
      </c>
      <c r="CC35">
        <v>7.4000000000000003E-3</v>
      </c>
      <c r="CD35">
        <v>6.7999999999999996E-3</v>
      </c>
      <c r="CE35">
        <v>-0.10059999999999999</v>
      </c>
      <c r="CF35">
        <v>0.84136310199999997</v>
      </c>
      <c r="CG35">
        <v>-9.0162213000000005E-2</v>
      </c>
      <c r="CH35">
        <v>-0.10551587699999999</v>
      </c>
      <c r="CI35">
        <v>-1.2490885E-2</v>
      </c>
      <c r="CJ35">
        <v>1.4730655E-2</v>
      </c>
      <c r="CK35">
        <v>15.880937618102701</v>
      </c>
      <c r="CL35">
        <v>15.880937618102701</v>
      </c>
      <c r="CM35">
        <v>0.331878306878306</v>
      </c>
      <c r="CN35">
        <v>-3.9647455804393399</v>
      </c>
      <c r="CO35">
        <v>0.89102629776550801</v>
      </c>
      <c r="CP35">
        <v>319.33599999999899</v>
      </c>
      <c r="CQ35">
        <v>301.19200000000001</v>
      </c>
      <c r="CR35">
        <v>319.13321965599999</v>
      </c>
      <c r="CS35">
        <v>122</v>
      </c>
      <c r="CT35">
        <v>0</v>
      </c>
      <c r="CU35">
        <v>0.34072285060215601</v>
      </c>
      <c r="CV35">
        <v>-0.47749702409906503</v>
      </c>
      <c r="CW35">
        <v>0.47749702409906503</v>
      </c>
      <c r="CX35">
        <v>0.34072285060215601</v>
      </c>
      <c r="CY35">
        <v>1.6521739130434701</v>
      </c>
      <c r="CZ35">
        <v>2.4347826086956501</v>
      </c>
      <c r="DA35">
        <v>3.13043478260869</v>
      </c>
      <c r="DB35">
        <v>10.999765767426901</v>
      </c>
      <c r="DC35">
        <v>-0.24757417550268901</v>
      </c>
      <c r="DD35" s="7">
        <v>2.8958466074450997E-17</v>
      </c>
      <c r="DE35">
        <v>-2.7259947849450499</v>
      </c>
      <c r="DF35" s="7">
        <v>3.5528241833738402E-16</v>
      </c>
      <c r="DG35">
        <v>-2.90587696397212</v>
      </c>
      <c r="DH35">
        <v>1.4077130701775</v>
      </c>
      <c r="DI35">
        <v>-1.06300261808531</v>
      </c>
      <c r="DJ35">
        <v>2.8142492424155598</v>
      </c>
      <c r="DK35">
        <v>2.75105247343126</v>
      </c>
      <c r="DL35">
        <v>1491.93692415634</v>
      </c>
      <c r="DM35">
        <v>32.212660280651598</v>
      </c>
      <c r="DN35">
        <v>28.944350130900599</v>
      </c>
      <c r="DO35">
        <v>10.944350130900601</v>
      </c>
      <c r="DP35">
        <v>18.183515962285099</v>
      </c>
      <c r="DQ35">
        <v>14.695670940164</v>
      </c>
      <c r="DR35">
        <v>5.8402090542002396</v>
      </c>
      <c r="DS35">
        <v>4.0812216411766302</v>
      </c>
      <c r="DT35">
        <v>4.0812216411766302</v>
      </c>
      <c r="DU35">
        <v>2.7925396073899602</v>
      </c>
      <c r="DV35">
        <v>2.7925396073899602</v>
      </c>
      <c r="DW35">
        <v>1.8271182249069799</v>
      </c>
      <c r="DX35">
        <v>1.8271182249069799</v>
      </c>
      <c r="DY35">
        <v>-2.41</v>
      </c>
      <c r="DZ35">
        <v>151937714.35898501</v>
      </c>
      <c r="EA35">
        <v>4.7960877008689398</v>
      </c>
      <c r="EB35">
        <v>6.0003033613489301</v>
      </c>
      <c r="EC35">
        <v>2.6762994529205302</v>
      </c>
      <c r="ED35">
        <v>157.118155868428</v>
      </c>
      <c r="EE35">
        <v>19.8856309230374</v>
      </c>
      <c r="EF35">
        <v>12.792514411071</v>
      </c>
      <c r="EG35">
        <v>0</v>
      </c>
      <c r="EH35">
        <v>5.4287903919005398</v>
      </c>
      <c r="EI35">
        <v>1.43119965723263</v>
      </c>
      <c r="EJ35">
        <v>5.9693052879518396</v>
      </c>
      <c r="EK35">
        <v>4.7945371840718201</v>
      </c>
      <c r="EL35">
        <v>9.1849522317466405</v>
      </c>
      <c r="EM35">
        <v>0</v>
      </c>
      <c r="EN35">
        <v>0</v>
      </c>
      <c r="EO35">
        <v>0</v>
      </c>
      <c r="EP35">
        <v>18.936729532622198</v>
      </c>
      <c r="EQ35">
        <v>56.380244852391201</v>
      </c>
      <c r="ER35">
        <v>20.799396885491301</v>
      </c>
      <c r="ES35">
        <v>37.637739399905499</v>
      </c>
      <c r="ET35">
        <v>22.559616494716401</v>
      </c>
      <c r="EU35">
        <v>1.43119965723263</v>
      </c>
      <c r="EV35">
        <v>9.8769130010797301</v>
      </c>
      <c r="EW35">
        <v>0</v>
      </c>
      <c r="EX35">
        <v>13.3487518016116</v>
      </c>
      <c r="EY35">
        <v>30.887348468114201</v>
      </c>
      <c r="EZ35">
        <v>39.8617325348566</v>
      </c>
      <c r="FA35">
        <v>0</v>
      </c>
      <c r="FB35">
        <v>0</v>
      </c>
      <c r="FC35">
        <v>15.6385134760393</v>
      </c>
      <c r="FD35">
        <v>10.077801322358299</v>
      </c>
      <c r="FE35">
        <v>0</v>
      </c>
      <c r="FF35">
        <v>0</v>
      </c>
      <c r="FG35">
        <v>41.632651864114102</v>
      </c>
      <c r="FH35">
        <v>6.4968596843159396</v>
      </c>
      <c r="FI35">
        <v>5.8172208410458897</v>
      </c>
      <c r="FJ35">
        <v>39.142017691787999</v>
      </c>
      <c r="FK35">
        <v>23.052269810213101</v>
      </c>
      <c r="FL35">
        <v>1.4118420783282</v>
      </c>
      <c r="FM35">
        <v>12.3341245893136</v>
      </c>
      <c r="FN35">
        <v>0</v>
      </c>
      <c r="FO35">
        <v>74.569999999999993</v>
      </c>
      <c r="FP35">
        <v>107.172725468515</v>
      </c>
      <c r="FQ35">
        <v>9.5890743681436401</v>
      </c>
      <c r="FR35">
        <v>4.3904150476748196</v>
      </c>
      <c r="FS35">
        <v>4.5670996477913501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5.1088081911072099</v>
      </c>
      <c r="FZ35">
        <v>24.775178634284298</v>
      </c>
      <c r="GA35">
        <v>158.711281763995</v>
      </c>
      <c r="GB35">
        <v>0</v>
      </c>
      <c r="GC35">
        <v>24.6757955439383</v>
      </c>
      <c r="GD35">
        <v>1.45993894691516</v>
      </c>
      <c r="GE35">
        <v>-6.6468404586735197</v>
      </c>
      <c r="GF35">
        <v>-4.1580276008730097</v>
      </c>
      <c r="GG35">
        <v>-3.45653297430083</v>
      </c>
      <c r="GH35">
        <v>-1.65371223335013</v>
      </c>
      <c r="GI35">
        <v>-23.265236320984801</v>
      </c>
      <c r="GJ35">
        <v>0</v>
      </c>
      <c r="GK35">
        <v>0.375</v>
      </c>
      <c r="GL35">
        <v>23</v>
      </c>
      <c r="GM35">
        <v>2</v>
      </c>
      <c r="GN35">
        <v>6</v>
      </c>
      <c r="GO35">
        <v>0</v>
      </c>
      <c r="GP35">
        <v>1</v>
      </c>
      <c r="GQ35">
        <v>1</v>
      </c>
      <c r="GR35">
        <v>1</v>
      </c>
      <c r="GS35">
        <v>1</v>
      </c>
      <c r="GT35">
        <v>2</v>
      </c>
      <c r="GU35">
        <v>6</v>
      </c>
      <c r="GV35">
        <v>2</v>
      </c>
      <c r="GW35">
        <v>7</v>
      </c>
      <c r="GX35">
        <v>4</v>
      </c>
      <c r="GY35">
        <v>0</v>
      </c>
      <c r="GZ35">
        <v>1</v>
      </c>
      <c r="HA35">
        <v>1</v>
      </c>
      <c r="HB35">
        <v>3</v>
      </c>
      <c r="HC35">
        <v>1.2683</v>
      </c>
      <c r="HD35">
        <v>85.882000000000005</v>
      </c>
      <c r="HE35">
        <v>0</v>
      </c>
      <c r="HF35">
        <v>0</v>
      </c>
      <c r="HG35">
        <v>0</v>
      </c>
      <c r="HH35">
        <v>0</v>
      </c>
      <c r="HI35">
        <v>1</v>
      </c>
      <c r="HJ35">
        <v>1</v>
      </c>
      <c r="HK35">
        <v>0</v>
      </c>
      <c r="HL35">
        <v>0</v>
      </c>
      <c r="HM35">
        <v>1</v>
      </c>
      <c r="HN35">
        <v>1</v>
      </c>
      <c r="HO35">
        <v>1</v>
      </c>
      <c r="HP35">
        <v>0</v>
      </c>
      <c r="HQ35">
        <v>0</v>
      </c>
      <c r="HR35">
        <v>0</v>
      </c>
      <c r="HS35">
        <v>0</v>
      </c>
      <c r="HT35">
        <v>2</v>
      </c>
      <c r="HU35">
        <v>1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1</v>
      </c>
      <c r="II35">
        <v>1</v>
      </c>
      <c r="IJ35">
        <v>0</v>
      </c>
      <c r="IK35">
        <v>0</v>
      </c>
      <c r="IL35">
        <v>0</v>
      </c>
      <c r="IM35">
        <v>1</v>
      </c>
      <c r="IN35">
        <v>0</v>
      </c>
      <c r="IO35">
        <v>1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1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1</v>
      </c>
      <c r="JX35">
        <v>0</v>
      </c>
      <c r="JY35">
        <v>0</v>
      </c>
      <c r="JZ35">
        <v>1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</row>
    <row r="36" spans="1:297" x14ac:dyDescent="0.2">
      <c r="A36">
        <v>35</v>
      </c>
      <c r="B36" t="s">
        <v>116</v>
      </c>
      <c r="C36" t="s">
        <v>408</v>
      </c>
      <c r="D36" t="s">
        <v>117</v>
      </c>
      <c r="E36" t="s">
        <v>118</v>
      </c>
      <c r="F36">
        <v>-13.055099999999999</v>
      </c>
      <c r="G36">
        <v>50</v>
      </c>
      <c r="H36">
        <v>1.5</v>
      </c>
      <c r="I36">
        <v>4</v>
      </c>
      <c r="J36">
        <v>30</v>
      </c>
      <c r="K36">
        <v>360</v>
      </c>
      <c r="L36">
        <v>1</v>
      </c>
      <c r="M36">
        <v>0.05</v>
      </c>
      <c r="N36">
        <v>35</v>
      </c>
      <c r="O36">
        <v>7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319.3</v>
      </c>
      <c r="AI36">
        <v>16</v>
      </c>
      <c r="AJ36">
        <v>18</v>
      </c>
      <c r="AK36">
        <v>3</v>
      </c>
      <c r="AL36">
        <v>3</v>
      </c>
      <c r="AM36">
        <v>0</v>
      </c>
      <c r="AN36">
        <v>1</v>
      </c>
      <c r="AO36">
        <v>1.1299999999999999</v>
      </c>
      <c r="AP36">
        <v>0.19</v>
      </c>
      <c r="AQ36">
        <v>0.19</v>
      </c>
      <c r="AR36">
        <v>0</v>
      </c>
      <c r="AS36">
        <v>0.06</v>
      </c>
      <c r="AT36">
        <v>9</v>
      </c>
      <c r="AU36">
        <v>41</v>
      </c>
      <c r="AV36">
        <v>-0.23330000000000001</v>
      </c>
      <c r="AW36">
        <v>-7.1599999999999997E-2</v>
      </c>
      <c r="AX36">
        <v>0.34129999999999999</v>
      </c>
      <c r="AY36">
        <v>11.972</v>
      </c>
      <c r="AZ36">
        <v>2.8668</v>
      </c>
      <c r="BA36">
        <v>-2.4489000000000001</v>
      </c>
      <c r="BB36">
        <v>-1110.0235</v>
      </c>
      <c r="BC36">
        <v>-1110.0418999999999</v>
      </c>
      <c r="BD36">
        <v>-1109.7367999999999</v>
      </c>
      <c r="BE36">
        <v>7.1599999999999997E-2</v>
      </c>
      <c r="BF36">
        <v>8.5099999999999995E-2</v>
      </c>
      <c r="BG36">
        <v>7.8100000000000003E-2</v>
      </c>
      <c r="BH36">
        <v>7.7600000000000002E-2</v>
      </c>
      <c r="BI36">
        <v>0.23</v>
      </c>
      <c r="BJ36">
        <v>0.30759999999999998</v>
      </c>
      <c r="BK36">
        <v>0.1119</v>
      </c>
      <c r="BL36">
        <v>0.16170000000000001</v>
      </c>
      <c r="BM36">
        <v>-0.3049</v>
      </c>
      <c r="BN36">
        <v>0.28670000000000001</v>
      </c>
      <c r="BO36">
        <v>1.84E-2</v>
      </c>
      <c r="BP36">
        <v>0.13420000000000001</v>
      </c>
      <c r="BQ36">
        <v>7.4542999999999999</v>
      </c>
      <c r="BR36">
        <v>0.15260000000000001</v>
      </c>
      <c r="BS36">
        <v>8.6800000000000002E-2</v>
      </c>
      <c r="BT36">
        <v>-0.15260000000000001</v>
      </c>
      <c r="BU36">
        <v>1.2999999999999999E-3</v>
      </c>
      <c r="BV36">
        <v>0.30640000000000001</v>
      </c>
      <c r="BW36">
        <v>1.1373</v>
      </c>
      <c r="BX36">
        <v>-1.35E-2</v>
      </c>
      <c r="BY36">
        <v>0.53369999999999995</v>
      </c>
      <c r="BZ36">
        <v>0.63439999999999996</v>
      </c>
      <c r="CA36">
        <v>0.58220000000000005</v>
      </c>
      <c r="CB36">
        <v>6.1999999999999998E-3</v>
      </c>
      <c r="CC36">
        <v>7.4000000000000003E-3</v>
      </c>
      <c r="CD36">
        <v>6.7999999999999996E-3</v>
      </c>
      <c r="CE36">
        <v>-0.10059999999999999</v>
      </c>
      <c r="CF36">
        <v>0.84136310199999997</v>
      </c>
      <c r="CG36">
        <v>-9.0162213000000005E-2</v>
      </c>
      <c r="CH36">
        <v>-0.10551587699999999</v>
      </c>
      <c r="CI36">
        <v>-1.2490885E-2</v>
      </c>
      <c r="CJ36">
        <v>1.4730655E-2</v>
      </c>
      <c r="CK36">
        <v>15.880937618102701</v>
      </c>
      <c r="CL36">
        <v>15.880937618102701</v>
      </c>
      <c r="CM36">
        <v>0.331878306878306</v>
      </c>
      <c r="CN36">
        <v>-3.9647455804393399</v>
      </c>
      <c r="CO36">
        <v>0.89102629776550801</v>
      </c>
      <c r="CP36">
        <v>319.33599999999899</v>
      </c>
      <c r="CQ36">
        <v>301.19200000000001</v>
      </c>
      <c r="CR36">
        <v>319.13321965599999</v>
      </c>
      <c r="CS36">
        <v>122</v>
      </c>
      <c r="CT36">
        <v>0</v>
      </c>
      <c r="CU36">
        <v>0.34072285060215601</v>
      </c>
      <c r="CV36">
        <v>-0.47749702409906503</v>
      </c>
      <c r="CW36">
        <v>0.47749702409906503</v>
      </c>
      <c r="CX36">
        <v>0.34072285060215601</v>
      </c>
      <c r="CY36">
        <v>1.6521739130434701</v>
      </c>
      <c r="CZ36">
        <v>2.4347826086956501</v>
      </c>
      <c r="DA36">
        <v>3.13043478260869</v>
      </c>
      <c r="DB36">
        <v>10.999765767426901</v>
      </c>
      <c r="DC36">
        <v>-0.24757417550268901</v>
      </c>
      <c r="DD36" s="7">
        <v>2.8958466074450997E-17</v>
      </c>
      <c r="DE36">
        <v>-2.7259947849450499</v>
      </c>
      <c r="DF36" s="7">
        <v>3.5528241833738402E-16</v>
      </c>
      <c r="DG36">
        <v>-2.90587696397212</v>
      </c>
      <c r="DH36">
        <v>1.4077130701775</v>
      </c>
      <c r="DI36">
        <v>-1.06300261808531</v>
      </c>
      <c r="DJ36">
        <v>2.8142492424155598</v>
      </c>
      <c r="DK36">
        <v>2.75105247343126</v>
      </c>
      <c r="DL36">
        <v>1491.93692415634</v>
      </c>
      <c r="DM36">
        <v>32.212660280651598</v>
      </c>
      <c r="DN36">
        <v>28.944350130900599</v>
      </c>
      <c r="DO36">
        <v>10.944350130900601</v>
      </c>
      <c r="DP36">
        <v>18.183515962285099</v>
      </c>
      <c r="DQ36">
        <v>14.695670940164</v>
      </c>
      <c r="DR36">
        <v>5.8402090542002396</v>
      </c>
      <c r="DS36">
        <v>4.0812216411766302</v>
      </c>
      <c r="DT36">
        <v>4.0812216411766302</v>
      </c>
      <c r="DU36">
        <v>2.7925396073899602</v>
      </c>
      <c r="DV36">
        <v>2.7925396073899602</v>
      </c>
      <c r="DW36">
        <v>1.8271182249069799</v>
      </c>
      <c r="DX36">
        <v>1.8271182249069799</v>
      </c>
      <c r="DY36">
        <v>-2.41</v>
      </c>
      <c r="DZ36">
        <v>151937714.35898501</v>
      </c>
      <c r="EA36">
        <v>4.7960877008689398</v>
      </c>
      <c r="EB36">
        <v>6.0003033613489301</v>
      </c>
      <c r="EC36">
        <v>2.6762994529205302</v>
      </c>
      <c r="ED36">
        <v>157.118155868428</v>
      </c>
      <c r="EE36">
        <v>19.8856309230374</v>
      </c>
      <c r="EF36">
        <v>12.792514411071</v>
      </c>
      <c r="EG36">
        <v>0</v>
      </c>
      <c r="EH36">
        <v>5.4287903919005398</v>
      </c>
      <c r="EI36">
        <v>1.43119965723263</v>
      </c>
      <c r="EJ36">
        <v>5.9693052879518396</v>
      </c>
      <c r="EK36">
        <v>4.7945371840718201</v>
      </c>
      <c r="EL36">
        <v>9.1849522317466405</v>
      </c>
      <c r="EM36">
        <v>0</v>
      </c>
      <c r="EN36">
        <v>0</v>
      </c>
      <c r="EO36">
        <v>0</v>
      </c>
      <c r="EP36">
        <v>18.936729532622198</v>
      </c>
      <c r="EQ36">
        <v>56.380244852391201</v>
      </c>
      <c r="ER36">
        <v>20.799396885491301</v>
      </c>
      <c r="ES36">
        <v>37.637739399905499</v>
      </c>
      <c r="ET36">
        <v>22.559616494716401</v>
      </c>
      <c r="EU36">
        <v>1.43119965723263</v>
      </c>
      <c r="EV36">
        <v>9.8769130010797301</v>
      </c>
      <c r="EW36">
        <v>0</v>
      </c>
      <c r="EX36">
        <v>13.3487518016116</v>
      </c>
      <c r="EY36">
        <v>30.887348468114201</v>
      </c>
      <c r="EZ36">
        <v>39.8617325348566</v>
      </c>
      <c r="FA36">
        <v>0</v>
      </c>
      <c r="FB36">
        <v>0</v>
      </c>
      <c r="FC36">
        <v>15.6385134760393</v>
      </c>
      <c r="FD36">
        <v>10.077801322358299</v>
      </c>
      <c r="FE36">
        <v>0</v>
      </c>
      <c r="FF36">
        <v>0</v>
      </c>
      <c r="FG36">
        <v>41.632651864114102</v>
      </c>
      <c r="FH36">
        <v>6.4968596843159396</v>
      </c>
      <c r="FI36">
        <v>5.8172208410458897</v>
      </c>
      <c r="FJ36">
        <v>39.142017691787999</v>
      </c>
      <c r="FK36">
        <v>23.052269810213101</v>
      </c>
      <c r="FL36">
        <v>1.4118420783282</v>
      </c>
      <c r="FM36">
        <v>12.3341245893136</v>
      </c>
      <c r="FN36">
        <v>0</v>
      </c>
      <c r="FO36">
        <v>74.569999999999993</v>
      </c>
      <c r="FP36">
        <v>107.172725468515</v>
      </c>
      <c r="FQ36">
        <v>9.5890743681436401</v>
      </c>
      <c r="FR36">
        <v>4.3904150476748196</v>
      </c>
      <c r="FS36">
        <v>4.5670996477913501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5.1088081911072099</v>
      </c>
      <c r="FZ36">
        <v>24.775178634284298</v>
      </c>
      <c r="GA36">
        <v>158.711281763995</v>
      </c>
      <c r="GB36">
        <v>0</v>
      </c>
      <c r="GC36">
        <v>24.6757955439383</v>
      </c>
      <c r="GD36">
        <v>1.45993894691516</v>
      </c>
      <c r="GE36">
        <v>-6.6468404586735197</v>
      </c>
      <c r="GF36">
        <v>-4.1580276008730097</v>
      </c>
      <c r="GG36">
        <v>-3.45653297430083</v>
      </c>
      <c r="GH36">
        <v>-1.65371223335013</v>
      </c>
      <c r="GI36">
        <v>-23.265236320984801</v>
      </c>
      <c r="GJ36">
        <v>0</v>
      </c>
      <c r="GK36">
        <v>0.375</v>
      </c>
      <c r="GL36">
        <v>23</v>
      </c>
      <c r="GM36">
        <v>2</v>
      </c>
      <c r="GN36">
        <v>6</v>
      </c>
      <c r="GO36">
        <v>0</v>
      </c>
      <c r="GP36">
        <v>1</v>
      </c>
      <c r="GQ36">
        <v>1</v>
      </c>
      <c r="GR36">
        <v>1</v>
      </c>
      <c r="GS36">
        <v>1</v>
      </c>
      <c r="GT36">
        <v>2</v>
      </c>
      <c r="GU36">
        <v>6</v>
      </c>
      <c r="GV36">
        <v>2</v>
      </c>
      <c r="GW36">
        <v>7</v>
      </c>
      <c r="GX36">
        <v>4</v>
      </c>
      <c r="GY36">
        <v>0</v>
      </c>
      <c r="GZ36">
        <v>1</v>
      </c>
      <c r="HA36">
        <v>1</v>
      </c>
      <c r="HB36">
        <v>3</v>
      </c>
      <c r="HC36">
        <v>1.2683</v>
      </c>
      <c r="HD36">
        <v>85.882000000000005</v>
      </c>
      <c r="HE36">
        <v>0</v>
      </c>
      <c r="HF36">
        <v>0</v>
      </c>
      <c r="HG36">
        <v>0</v>
      </c>
      <c r="HH36">
        <v>0</v>
      </c>
      <c r="HI36">
        <v>1</v>
      </c>
      <c r="HJ36">
        <v>1</v>
      </c>
      <c r="HK36">
        <v>0</v>
      </c>
      <c r="HL36">
        <v>0</v>
      </c>
      <c r="HM36">
        <v>1</v>
      </c>
      <c r="HN36">
        <v>1</v>
      </c>
      <c r="HO36">
        <v>1</v>
      </c>
      <c r="HP36">
        <v>0</v>
      </c>
      <c r="HQ36">
        <v>0</v>
      </c>
      <c r="HR36">
        <v>0</v>
      </c>
      <c r="HS36">
        <v>0</v>
      </c>
      <c r="HT36">
        <v>2</v>
      </c>
      <c r="HU36">
        <v>1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1</v>
      </c>
      <c r="II36">
        <v>1</v>
      </c>
      <c r="IJ36">
        <v>0</v>
      </c>
      <c r="IK36">
        <v>0</v>
      </c>
      <c r="IL36">
        <v>0</v>
      </c>
      <c r="IM36">
        <v>1</v>
      </c>
      <c r="IN36">
        <v>0</v>
      </c>
      <c r="IO36">
        <v>1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1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1</v>
      </c>
      <c r="JX36">
        <v>0</v>
      </c>
      <c r="JY36">
        <v>0</v>
      </c>
      <c r="JZ36">
        <v>1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</row>
    <row r="37" spans="1:297" x14ac:dyDescent="0.2">
      <c r="A37">
        <v>36</v>
      </c>
      <c r="B37" t="s">
        <v>54</v>
      </c>
      <c r="C37" t="s">
        <v>411</v>
      </c>
      <c r="D37" t="s">
        <v>55</v>
      </c>
      <c r="E37" t="s">
        <v>56</v>
      </c>
      <c r="F37">
        <v>-13.024699999999999</v>
      </c>
      <c r="G37">
        <v>500</v>
      </c>
      <c r="H37">
        <v>14</v>
      </c>
      <c r="I37">
        <v>14</v>
      </c>
      <c r="J37">
        <v>50</v>
      </c>
      <c r="K37">
        <v>250</v>
      </c>
      <c r="L37">
        <v>4</v>
      </c>
      <c r="M37">
        <v>0.1</v>
      </c>
      <c r="N37">
        <v>25</v>
      </c>
      <c r="O37">
        <v>6.16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180.2</v>
      </c>
      <c r="AI37">
        <v>9</v>
      </c>
      <c r="AJ37">
        <v>8</v>
      </c>
      <c r="AK37">
        <v>0</v>
      </c>
      <c r="AL37">
        <v>4</v>
      </c>
      <c r="AM37">
        <v>0</v>
      </c>
      <c r="AN37">
        <v>0</v>
      </c>
      <c r="AO37">
        <v>0.89</v>
      </c>
      <c r="AP37">
        <v>0</v>
      </c>
      <c r="AQ37">
        <v>0.44</v>
      </c>
      <c r="AR37">
        <v>0</v>
      </c>
      <c r="AS37">
        <v>0</v>
      </c>
      <c r="AT37">
        <v>6</v>
      </c>
      <c r="AU37">
        <v>21</v>
      </c>
      <c r="AV37">
        <v>-0.26779999999999998</v>
      </c>
      <c r="AW37">
        <v>-6.7699999999999996E-2</v>
      </c>
      <c r="AX37">
        <v>0.34399999999999997</v>
      </c>
      <c r="AY37">
        <v>2.8633999999999999</v>
      </c>
      <c r="AZ37">
        <v>0.82669999999999999</v>
      </c>
      <c r="BA37">
        <v>-1.0638000000000001</v>
      </c>
      <c r="BB37">
        <v>-648.53800000000001</v>
      </c>
      <c r="BC37">
        <v>-648.53989999999999</v>
      </c>
      <c r="BD37">
        <v>-648.20090000000005</v>
      </c>
      <c r="BE37">
        <v>0.1163</v>
      </c>
      <c r="BF37">
        <v>0.12790000000000001</v>
      </c>
      <c r="BG37">
        <v>9.1999999999999998E-2</v>
      </c>
      <c r="BH37">
        <v>6.93E-2</v>
      </c>
      <c r="BI37">
        <v>0.23710000000000001</v>
      </c>
      <c r="BJ37">
        <v>0.30630000000000002</v>
      </c>
      <c r="BK37">
        <v>7.7399999999999997E-2</v>
      </c>
      <c r="BL37">
        <v>0.2001</v>
      </c>
      <c r="BM37">
        <v>-0.33550000000000002</v>
      </c>
      <c r="BN37">
        <v>0.33710000000000001</v>
      </c>
      <c r="BO37">
        <v>1.9E-3</v>
      </c>
      <c r="BP37">
        <v>0.1676</v>
      </c>
      <c r="BQ37">
        <v>5.9664999999999999</v>
      </c>
      <c r="BR37">
        <v>0.16950000000000001</v>
      </c>
      <c r="BS37">
        <v>8.5699999999999998E-2</v>
      </c>
      <c r="BT37">
        <v>-0.16950000000000001</v>
      </c>
      <c r="BU37">
        <v>0</v>
      </c>
      <c r="BV37">
        <v>0.33900000000000002</v>
      </c>
      <c r="BW37">
        <v>1.0114000000000001</v>
      </c>
      <c r="BX37">
        <v>-1.1599999999999999E-2</v>
      </c>
      <c r="BY37">
        <v>0.69389999999999996</v>
      </c>
      <c r="BZ37">
        <v>0.7631</v>
      </c>
      <c r="CA37">
        <v>0.54890000000000005</v>
      </c>
      <c r="CB37">
        <v>0.01</v>
      </c>
      <c r="CC37">
        <v>1.0999999999999999E-2</v>
      </c>
      <c r="CD37">
        <v>7.9000000000000008E-3</v>
      </c>
      <c r="CE37">
        <v>-6.9199999999999998E-2</v>
      </c>
      <c r="CF37">
        <v>0.90930414400000004</v>
      </c>
      <c r="CG37">
        <v>-0.123552964</v>
      </c>
      <c r="CH37">
        <v>-0.13528467399999999</v>
      </c>
      <c r="CI37">
        <v>-2.1063827E-2</v>
      </c>
      <c r="CJ37">
        <v>2.6374819000000001E-2</v>
      </c>
      <c r="CK37">
        <v>11.4124688208616</v>
      </c>
      <c r="CL37">
        <v>11.4124688208616</v>
      </c>
      <c r="CM37">
        <v>0.82492346938775396</v>
      </c>
      <c r="CN37">
        <v>-3.1958368764172298</v>
      </c>
      <c r="CO37">
        <v>0.55012179669388395</v>
      </c>
      <c r="CP37">
        <v>180.15899999999999</v>
      </c>
      <c r="CQ37">
        <v>172.094999999999</v>
      </c>
      <c r="CR37">
        <v>180.04225873600001</v>
      </c>
      <c r="CS37">
        <v>68</v>
      </c>
      <c r="CT37">
        <v>0</v>
      </c>
      <c r="CU37">
        <v>0.33900378687730998</v>
      </c>
      <c r="CV37">
        <v>-0.477539527155455</v>
      </c>
      <c r="CW37">
        <v>0.477539527155455</v>
      </c>
      <c r="CX37">
        <v>0.33900378687730998</v>
      </c>
      <c r="CY37">
        <v>1.6153846153846101</v>
      </c>
      <c r="CZ37">
        <v>2.3846153846153801</v>
      </c>
      <c r="DA37">
        <v>3.07692307692307</v>
      </c>
      <c r="DB37">
        <v>11.842246714535801</v>
      </c>
      <c r="DC37">
        <v>-0.243490109949203</v>
      </c>
      <c r="DD37">
        <v>0.36835906941626401</v>
      </c>
      <c r="DE37">
        <v>-2.2230423654868701</v>
      </c>
      <c r="DF37">
        <v>0.41540776128592699</v>
      </c>
      <c r="DG37">
        <v>-2.2554279038838199</v>
      </c>
      <c r="DH37">
        <v>2.1513678381121699</v>
      </c>
      <c r="DI37">
        <v>-0.92726550646186701</v>
      </c>
      <c r="DJ37">
        <v>2.4029457124823899</v>
      </c>
      <c r="DK37">
        <v>3.5574681481720201</v>
      </c>
      <c r="DL37">
        <v>608.99081903283798</v>
      </c>
      <c r="DM37">
        <v>16.533015715890102</v>
      </c>
      <c r="DN37">
        <v>14.132993161855399</v>
      </c>
      <c r="DO37">
        <v>6.1329931618554498</v>
      </c>
      <c r="DP37">
        <v>9.5179617356440396</v>
      </c>
      <c r="DQ37">
        <v>6.9288690166235201</v>
      </c>
      <c r="DR37">
        <v>3.0206207261596498</v>
      </c>
      <c r="DS37">
        <v>1.8811011749784201</v>
      </c>
      <c r="DT37">
        <v>1.8811011749784201</v>
      </c>
      <c r="DU37">
        <v>1.0519770297464901</v>
      </c>
      <c r="DV37">
        <v>1.0519770297464901</v>
      </c>
      <c r="DW37">
        <v>0.61400403302723905</v>
      </c>
      <c r="DX37">
        <v>0.61400403302723905</v>
      </c>
      <c r="DY37">
        <v>-1.8399999999999901</v>
      </c>
      <c r="DZ37">
        <v>22150.3535776627</v>
      </c>
      <c r="EA37">
        <v>3.1380553606373698</v>
      </c>
      <c r="EB37">
        <v>3.70925125834545</v>
      </c>
      <c r="EC37">
        <v>2.2974150325199201</v>
      </c>
      <c r="ED37">
        <v>86.083486903946905</v>
      </c>
      <c r="EE37">
        <v>9.8456711449072607</v>
      </c>
      <c r="EF37">
        <v>11.312963324980901</v>
      </c>
      <c r="EG37">
        <v>0</v>
      </c>
      <c r="EH37">
        <v>0</v>
      </c>
      <c r="EI37">
        <v>1.43119965723263</v>
      </c>
      <c r="EJ37">
        <v>11.938610575903599</v>
      </c>
      <c r="EK37">
        <v>4.7945371840718201</v>
      </c>
      <c r="EL37">
        <v>4.7945371840718201</v>
      </c>
      <c r="EM37">
        <v>0</v>
      </c>
      <c r="EN37">
        <v>0</v>
      </c>
      <c r="EO37">
        <v>12.084837415326501</v>
      </c>
      <c r="EP37">
        <v>12.084837415326501</v>
      </c>
      <c r="EQ37">
        <v>10.9641677858063</v>
      </c>
      <c r="ER37">
        <v>5.4830342246808801</v>
      </c>
      <c r="ES37">
        <v>29.030055406242401</v>
      </c>
      <c r="ET37">
        <v>11.938610575903599</v>
      </c>
      <c r="EU37">
        <v>1.43119965723263</v>
      </c>
      <c r="EV37">
        <v>0</v>
      </c>
      <c r="EW37">
        <v>0</v>
      </c>
      <c r="EX37">
        <v>6.8518921172956704</v>
      </c>
      <c r="EY37">
        <v>0</v>
      </c>
      <c r="EZ37">
        <v>29.733126322350099</v>
      </c>
      <c r="FA37">
        <v>0</v>
      </c>
      <c r="FB37">
        <v>5.7495118332838997</v>
      </c>
      <c r="FC37">
        <v>4.7368629538000402</v>
      </c>
      <c r="FD37">
        <v>0</v>
      </c>
      <c r="FE37">
        <v>5.7495118332838997</v>
      </c>
      <c r="FF37">
        <v>0</v>
      </c>
      <c r="FG37">
        <v>17.0474187670109</v>
      </c>
      <c r="FH37">
        <v>4.7945371840718201</v>
      </c>
      <c r="FI37">
        <v>0</v>
      </c>
      <c r="FJ37">
        <v>26.805190686256001</v>
      </c>
      <c r="FK37">
        <v>24.169674830653101</v>
      </c>
      <c r="FL37">
        <v>0</v>
      </c>
      <c r="FM37">
        <v>1.43119965723263</v>
      </c>
      <c r="FN37">
        <v>0</v>
      </c>
      <c r="FO37">
        <v>63.6</v>
      </c>
      <c r="FP37">
        <v>54.2731408488334</v>
      </c>
      <c r="FQ37">
        <v>9.5890743681436401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9.8456711449072607</v>
      </c>
      <c r="FZ37">
        <v>11.0265095504241</v>
      </c>
      <c r="GA37">
        <v>61.195282501889601</v>
      </c>
      <c r="GB37">
        <v>0</v>
      </c>
      <c r="GC37">
        <v>22.732984693877501</v>
      </c>
      <c r="GD37">
        <v>3.6060650510204</v>
      </c>
      <c r="GE37">
        <v>-0.93648148148148103</v>
      </c>
      <c r="GF37">
        <v>-4.3043721655328699</v>
      </c>
      <c r="GG37">
        <v>-3.5143083900226699</v>
      </c>
      <c r="GH37">
        <v>0</v>
      </c>
      <c r="GI37">
        <v>-3.1958368764172298</v>
      </c>
      <c r="GJ37">
        <v>0</v>
      </c>
      <c r="GK37">
        <v>0.11111111111111099</v>
      </c>
      <c r="GL37">
        <v>13</v>
      </c>
      <c r="GM37">
        <v>1</v>
      </c>
      <c r="GN37">
        <v>4</v>
      </c>
      <c r="GO37">
        <v>0</v>
      </c>
      <c r="GP37">
        <v>0</v>
      </c>
      <c r="GQ37">
        <v>0</v>
      </c>
      <c r="GR37">
        <v>1</v>
      </c>
      <c r="GS37">
        <v>0</v>
      </c>
      <c r="GT37">
        <v>1</v>
      </c>
      <c r="GU37">
        <v>4</v>
      </c>
      <c r="GV37">
        <v>1</v>
      </c>
      <c r="GW37">
        <v>4</v>
      </c>
      <c r="GX37">
        <v>3</v>
      </c>
      <c r="GY37">
        <v>0</v>
      </c>
      <c r="GZ37">
        <v>0</v>
      </c>
      <c r="HA37">
        <v>0</v>
      </c>
      <c r="HB37">
        <v>1</v>
      </c>
      <c r="HC37">
        <v>1.3101</v>
      </c>
      <c r="HD37">
        <v>44.710299999999997</v>
      </c>
      <c r="HE37">
        <v>0</v>
      </c>
      <c r="HF37">
        <v>0</v>
      </c>
      <c r="HG37">
        <v>0</v>
      </c>
      <c r="HH37">
        <v>0</v>
      </c>
      <c r="HI37">
        <v>1</v>
      </c>
      <c r="HJ37">
        <v>0</v>
      </c>
      <c r="HK37">
        <v>0</v>
      </c>
      <c r="HL37">
        <v>0</v>
      </c>
      <c r="HM37">
        <v>1</v>
      </c>
      <c r="HN37">
        <v>1</v>
      </c>
      <c r="HO37">
        <v>2</v>
      </c>
      <c r="HP37">
        <v>1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1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1</v>
      </c>
      <c r="IT37">
        <v>1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1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</row>
    <row r="38" spans="1:297" x14ac:dyDescent="0.2">
      <c r="A38">
        <v>37</v>
      </c>
      <c r="B38" t="s">
        <v>100</v>
      </c>
      <c r="C38" t="s">
        <v>408</v>
      </c>
      <c r="D38" t="s">
        <v>101</v>
      </c>
      <c r="E38" t="s">
        <v>102</v>
      </c>
      <c r="F38">
        <v>-13.024699999999999</v>
      </c>
      <c r="G38">
        <v>2511</v>
      </c>
      <c r="H38">
        <v>3</v>
      </c>
      <c r="I38">
        <v>3</v>
      </c>
      <c r="J38">
        <v>100</v>
      </c>
      <c r="K38">
        <v>100</v>
      </c>
      <c r="L38">
        <v>1</v>
      </c>
      <c r="M38">
        <v>0.05</v>
      </c>
      <c r="N38">
        <v>35</v>
      </c>
      <c r="O38">
        <v>3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172.2</v>
      </c>
      <c r="AI38">
        <v>6</v>
      </c>
      <c r="AJ38">
        <v>8</v>
      </c>
      <c r="AK38">
        <v>2</v>
      </c>
      <c r="AL38">
        <v>2</v>
      </c>
      <c r="AM38">
        <v>1</v>
      </c>
      <c r="AN38">
        <v>0</v>
      </c>
      <c r="AO38">
        <v>1.33</v>
      </c>
      <c r="AP38">
        <v>0.33</v>
      </c>
      <c r="AQ38">
        <v>0.33</v>
      </c>
      <c r="AR38">
        <v>0.17</v>
      </c>
      <c r="AS38">
        <v>0</v>
      </c>
      <c r="AT38">
        <v>4</v>
      </c>
      <c r="AU38">
        <v>19</v>
      </c>
      <c r="AV38">
        <v>-0.2346</v>
      </c>
      <c r="AW38">
        <v>-3.8199999999999998E-2</v>
      </c>
      <c r="AX38">
        <v>0.3175</v>
      </c>
      <c r="AY38">
        <v>7.5293000000000001</v>
      </c>
      <c r="AZ38">
        <v>0.80869999999999997</v>
      </c>
      <c r="BA38">
        <v>-0.96060000000000001</v>
      </c>
      <c r="BB38">
        <v>-891.37080000000003</v>
      </c>
      <c r="BC38">
        <v>-891.37120000000004</v>
      </c>
      <c r="BD38">
        <v>-891.06830000000002</v>
      </c>
      <c r="BE38">
        <v>0.31430000000000002</v>
      </c>
      <c r="BF38">
        <v>0.1454</v>
      </c>
      <c r="BG38">
        <v>0.185</v>
      </c>
      <c r="BH38">
        <v>3.8800000000000001E-2</v>
      </c>
      <c r="BI38">
        <v>0.17519999999999999</v>
      </c>
      <c r="BJ38">
        <v>0.214</v>
      </c>
      <c r="BK38">
        <v>0.1106</v>
      </c>
      <c r="BL38">
        <v>0.19639999999999999</v>
      </c>
      <c r="BM38">
        <v>-0.27279999999999999</v>
      </c>
      <c r="BN38">
        <v>0.30259999999999998</v>
      </c>
      <c r="BO38">
        <v>4.0000000000000002E-4</v>
      </c>
      <c r="BP38">
        <v>0.15110000000000001</v>
      </c>
      <c r="BQ38">
        <v>6.6188000000000002</v>
      </c>
      <c r="BR38">
        <v>0.1515</v>
      </c>
      <c r="BS38">
        <v>7.5899999999999995E-2</v>
      </c>
      <c r="BT38">
        <v>-0.1515</v>
      </c>
      <c r="BU38">
        <v>0</v>
      </c>
      <c r="BV38">
        <v>0.3029</v>
      </c>
      <c r="BW38">
        <v>1.0025999999999999</v>
      </c>
      <c r="BX38">
        <v>0.16889999999999999</v>
      </c>
      <c r="BY38">
        <v>2.0802999999999998</v>
      </c>
      <c r="BZ38">
        <v>0.96240000000000003</v>
      </c>
      <c r="CA38">
        <v>1.2244999999999999</v>
      </c>
      <c r="CB38">
        <v>2.3900000000000001E-2</v>
      </c>
      <c r="CC38">
        <v>1.0999999999999999E-2</v>
      </c>
      <c r="CD38">
        <v>1.4E-2</v>
      </c>
      <c r="CE38">
        <v>1.1178999999999999</v>
      </c>
      <c r="CF38">
        <v>2.1616231090000002</v>
      </c>
      <c r="CG38">
        <v>-0.23022284600000001</v>
      </c>
      <c r="CH38">
        <v>-6.0889092999999998E-2</v>
      </c>
      <c r="CI38">
        <v>-2.3062108000000001E-2</v>
      </c>
      <c r="CJ38">
        <v>2.2104153000000001E-2</v>
      </c>
      <c r="CK38">
        <v>11.5961148904006</v>
      </c>
      <c r="CL38">
        <v>11.5961148904006</v>
      </c>
      <c r="CM38">
        <v>0.170331632653061</v>
      </c>
      <c r="CN38">
        <v>-4.8149999999999897</v>
      </c>
      <c r="CO38">
        <v>0.58055098167640196</v>
      </c>
      <c r="CP38">
        <v>172.209</v>
      </c>
      <c r="CQ38">
        <v>164.14499999999899</v>
      </c>
      <c r="CR38">
        <v>172.030648496</v>
      </c>
      <c r="CS38">
        <v>60</v>
      </c>
      <c r="CT38">
        <v>0</v>
      </c>
      <c r="CU38">
        <v>0.23754769925761901</v>
      </c>
      <c r="CV38">
        <v>-0.39872772109958199</v>
      </c>
      <c r="CW38">
        <v>0.39872772109958199</v>
      </c>
      <c r="CX38">
        <v>0.23754769925761901</v>
      </c>
      <c r="CY38">
        <v>1.36363636363636</v>
      </c>
      <c r="CZ38">
        <v>2</v>
      </c>
      <c r="DA38">
        <v>2.4545454545454501</v>
      </c>
      <c r="DB38">
        <v>11.282955509410399</v>
      </c>
      <c r="DC38">
        <v>-0.14167711828392501</v>
      </c>
      <c r="DD38" s="7">
        <v>2.6628422143463299E-17</v>
      </c>
      <c r="DE38">
        <v>-2.2656116662507202</v>
      </c>
      <c r="DF38" s="7">
        <v>-3.4796113473206602E-21</v>
      </c>
      <c r="DG38">
        <v>-2.4879486470238001</v>
      </c>
      <c r="DH38">
        <v>1.7396003050851201</v>
      </c>
      <c r="DI38">
        <v>-0.70575901289198995</v>
      </c>
      <c r="DJ38">
        <v>2.2556613873297899</v>
      </c>
      <c r="DK38">
        <v>3.82779464764057</v>
      </c>
      <c r="DL38">
        <v>587.15055261835403</v>
      </c>
      <c r="DM38">
        <v>15.118802153517001</v>
      </c>
      <c r="DN38">
        <v>13.119172062391501</v>
      </c>
      <c r="DO38">
        <v>5.9356686433192296</v>
      </c>
      <c r="DP38">
        <v>8.5294857560399606</v>
      </c>
      <c r="DQ38">
        <v>6.2324928441501299</v>
      </c>
      <c r="DR38">
        <v>3.8837017909509299</v>
      </c>
      <c r="DS38">
        <v>1.6527972828100601</v>
      </c>
      <c r="DT38">
        <v>3.01117825293024</v>
      </c>
      <c r="DU38">
        <v>0.846819231075149</v>
      </c>
      <c r="DV38">
        <v>1.5668508954754601</v>
      </c>
      <c r="DW38">
        <v>0.423409615537574</v>
      </c>
      <c r="DX38">
        <v>0.78342544773773404</v>
      </c>
      <c r="DY38">
        <v>-1.07</v>
      </c>
      <c r="DZ38">
        <v>7849.7016279076897</v>
      </c>
      <c r="EA38">
        <v>2.4631541232574201</v>
      </c>
      <c r="EB38">
        <v>2.5192903206703798</v>
      </c>
      <c r="EC38">
        <v>1.92397007423345</v>
      </c>
      <c r="ED38">
        <v>76.343950936233298</v>
      </c>
      <c r="EE38">
        <v>5.7197169757262696</v>
      </c>
      <c r="EF38">
        <v>2.8236841566563999</v>
      </c>
      <c r="EG38">
        <v>2.8236841566563999</v>
      </c>
      <c r="EH38">
        <v>10.0232911534075</v>
      </c>
      <c r="EI38">
        <v>0</v>
      </c>
      <c r="EJ38">
        <v>0</v>
      </c>
      <c r="EK38">
        <v>0</v>
      </c>
      <c r="EL38">
        <v>13.5428202205009</v>
      </c>
      <c r="EM38">
        <v>0</v>
      </c>
      <c r="EN38">
        <v>0</v>
      </c>
      <c r="EO38">
        <v>0</v>
      </c>
      <c r="EP38">
        <v>24.169674830653101</v>
      </c>
      <c r="EQ38">
        <v>5.6873862746835604</v>
      </c>
      <c r="ER38">
        <v>10.3785177001986</v>
      </c>
      <c r="ES38">
        <v>19.548199522322601</v>
      </c>
      <c r="ET38">
        <v>15.710677428091101</v>
      </c>
      <c r="EU38">
        <v>0</v>
      </c>
      <c r="EV38">
        <v>0</v>
      </c>
      <c r="EW38">
        <v>5.12502323617203</v>
      </c>
      <c r="EX38">
        <v>4.8954834755177696</v>
      </c>
      <c r="EY38">
        <v>5.7197169757262696</v>
      </c>
      <c r="EZ38">
        <v>24.169674830653101</v>
      </c>
      <c r="FA38">
        <v>0</v>
      </c>
      <c r="FB38">
        <v>0</v>
      </c>
      <c r="FC38">
        <v>10.8447402118983</v>
      </c>
      <c r="FD38">
        <v>5.6873862746835604</v>
      </c>
      <c r="FE38">
        <v>0</v>
      </c>
      <c r="FF38">
        <v>0</v>
      </c>
      <c r="FG38">
        <v>8.4177969843289304</v>
      </c>
      <c r="FH38">
        <v>10.0232911534075</v>
      </c>
      <c r="FI38">
        <v>0</v>
      </c>
      <c r="FJ38">
        <v>5.4830342246808801</v>
      </c>
      <c r="FK38">
        <v>29.0651583061709</v>
      </c>
      <c r="FL38">
        <v>5.6473683133127999</v>
      </c>
      <c r="FM38">
        <v>0</v>
      </c>
      <c r="FN38">
        <v>0</v>
      </c>
      <c r="FO38">
        <v>86.18</v>
      </c>
      <c r="FP38">
        <v>49.900858970434101</v>
      </c>
      <c r="FQ38">
        <v>8.4177969843289304</v>
      </c>
      <c r="FR38">
        <v>0</v>
      </c>
      <c r="FS38">
        <v>5.7197169757262696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11.1304025379936</v>
      </c>
      <c r="GA38">
        <v>80.390645313681006</v>
      </c>
      <c r="GB38">
        <v>0</v>
      </c>
      <c r="GC38">
        <v>-1.1406481481481401</v>
      </c>
      <c r="GD38">
        <v>-0.726064814814814</v>
      </c>
      <c r="GE38">
        <v>-0.89675642479213802</v>
      </c>
      <c r="GF38">
        <v>0</v>
      </c>
      <c r="GG38">
        <v>-3.8955092592592502</v>
      </c>
      <c r="GH38">
        <v>0</v>
      </c>
      <c r="GI38">
        <v>0</v>
      </c>
      <c r="GJ38">
        <v>-4.8149999999999897</v>
      </c>
      <c r="GK38">
        <v>0</v>
      </c>
      <c r="GL38">
        <v>11</v>
      </c>
      <c r="GM38">
        <v>4</v>
      </c>
      <c r="GN38">
        <v>4</v>
      </c>
      <c r="GO38">
        <v>0</v>
      </c>
      <c r="GP38">
        <v>0</v>
      </c>
      <c r="GQ38">
        <v>0</v>
      </c>
      <c r="GR38">
        <v>1</v>
      </c>
      <c r="GS38">
        <v>0</v>
      </c>
      <c r="GT38">
        <v>1</v>
      </c>
      <c r="GU38">
        <v>3</v>
      </c>
      <c r="GV38">
        <v>2</v>
      </c>
      <c r="GW38">
        <v>5</v>
      </c>
      <c r="GX38">
        <v>3</v>
      </c>
      <c r="GY38">
        <v>0</v>
      </c>
      <c r="GZ38">
        <v>0</v>
      </c>
      <c r="HA38">
        <v>0</v>
      </c>
      <c r="HB38">
        <v>1</v>
      </c>
      <c r="HC38">
        <v>-8.3799999999999902E-2</v>
      </c>
      <c r="HD38">
        <v>42.227600000000002</v>
      </c>
      <c r="HE38">
        <v>0</v>
      </c>
      <c r="HF38">
        <v>0</v>
      </c>
      <c r="HG38">
        <v>0</v>
      </c>
      <c r="HH38">
        <v>1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2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1</v>
      </c>
      <c r="II38">
        <v>0</v>
      </c>
      <c r="IJ38">
        <v>0</v>
      </c>
      <c r="IK38">
        <v>0</v>
      </c>
      <c r="IL38">
        <v>0</v>
      </c>
      <c r="IM38">
        <v>1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1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</row>
    <row r="39" spans="1:297" x14ac:dyDescent="0.2">
      <c r="A39">
        <v>38</v>
      </c>
      <c r="B39" t="s">
        <v>116</v>
      </c>
      <c r="C39" t="s">
        <v>408</v>
      </c>
      <c r="D39" t="s">
        <v>117</v>
      </c>
      <c r="E39" t="s">
        <v>118</v>
      </c>
      <c r="F39">
        <v>-12.9061</v>
      </c>
      <c r="G39">
        <v>50</v>
      </c>
      <c r="H39">
        <v>1.5</v>
      </c>
      <c r="I39">
        <v>4</v>
      </c>
      <c r="J39">
        <v>30</v>
      </c>
      <c r="K39">
        <v>360</v>
      </c>
      <c r="L39">
        <v>1</v>
      </c>
      <c r="M39">
        <v>0.05</v>
      </c>
      <c r="N39">
        <v>40</v>
      </c>
      <c r="O39">
        <v>7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319.3</v>
      </c>
      <c r="AI39">
        <v>16</v>
      </c>
      <c r="AJ39">
        <v>18</v>
      </c>
      <c r="AK39">
        <v>3</v>
      </c>
      <c r="AL39">
        <v>3</v>
      </c>
      <c r="AM39">
        <v>0</v>
      </c>
      <c r="AN39">
        <v>1</v>
      </c>
      <c r="AO39">
        <v>1.1299999999999999</v>
      </c>
      <c r="AP39">
        <v>0.19</v>
      </c>
      <c r="AQ39">
        <v>0.19</v>
      </c>
      <c r="AR39">
        <v>0</v>
      </c>
      <c r="AS39">
        <v>0.06</v>
      </c>
      <c r="AT39">
        <v>9</v>
      </c>
      <c r="AU39">
        <v>41</v>
      </c>
      <c r="AV39">
        <v>-0.23330000000000001</v>
      </c>
      <c r="AW39">
        <v>-7.1599999999999997E-2</v>
      </c>
      <c r="AX39">
        <v>0.34129999999999999</v>
      </c>
      <c r="AY39">
        <v>11.972</v>
      </c>
      <c r="AZ39">
        <v>2.8668</v>
      </c>
      <c r="BA39">
        <v>-2.4489000000000001</v>
      </c>
      <c r="BB39">
        <v>-1110.0235</v>
      </c>
      <c r="BC39">
        <v>-1110.0418999999999</v>
      </c>
      <c r="BD39">
        <v>-1109.7367999999999</v>
      </c>
      <c r="BE39">
        <v>7.1599999999999997E-2</v>
      </c>
      <c r="BF39">
        <v>8.5099999999999995E-2</v>
      </c>
      <c r="BG39">
        <v>7.8100000000000003E-2</v>
      </c>
      <c r="BH39">
        <v>7.7600000000000002E-2</v>
      </c>
      <c r="BI39">
        <v>0.23</v>
      </c>
      <c r="BJ39">
        <v>0.30759999999999998</v>
      </c>
      <c r="BK39">
        <v>0.1119</v>
      </c>
      <c r="BL39">
        <v>0.16170000000000001</v>
      </c>
      <c r="BM39">
        <v>-0.3049</v>
      </c>
      <c r="BN39">
        <v>0.28670000000000001</v>
      </c>
      <c r="BO39">
        <v>1.84E-2</v>
      </c>
      <c r="BP39">
        <v>0.13420000000000001</v>
      </c>
      <c r="BQ39">
        <v>7.4542999999999999</v>
      </c>
      <c r="BR39">
        <v>0.15260000000000001</v>
      </c>
      <c r="BS39">
        <v>8.6800000000000002E-2</v>
      </c>
      <c r="BT39">
        <v>-0.15260000000000001</v>
      </c>
      <c r="BU39">
        <v>1.2999999999999999E-3</v>
      </c>
      <c r="BV39">
        <v>0.30640000000000001</v>
      </c>
      <c r="BW39">
        <v>1.1373</v>
      </c>
      <c r="BX39">
        <v>-1.35E-2</v>
      </c>
      <c r="BY39">
        <v>0.53369999999999995</v>
      </c>
      <c r="BZ39">
        <v>0.63439999999999996</v>
      </c>
      <c r="CA39">
        <v>0.58220000000000005</v>
      </c>
      <c r="CB39">
        <v>6.1999999999999998E-3</v>
      </c>
      <c r="CC39">
        <v>7.4000000000000003E-3</v>
      </c>
      <c r="CD39">
        <v>6.7999999999999996E-3</v>
      </c>
      <c r="CE39">
        <v>-0.10059999999999999</v>
      </c>
      <c r="CF39">
        <v>0.84136310199999997</v>
      </c>
      <c r="CG39">
        <v>-9.0162213000000005E-2</v>
      </c>
      <c r="CH39">
        <v>-0.10551587699999999</v>
      </c>
      <c r="CI39">
        <v>-1.2490885E-2</v>
      </c>
      <c r="CJ39">
        <v>1.4730655E-2</v>
      </c>
      <c r="CK39">
        <v>15.880937618102701</v>
      </c>
      <c r="CL39">
        <v>15.880937618102701</v>
      </c>
      <c r="CM39">
        <v>0.331878306878306</v>
      </c>
      <c r="CN39">
        <v>-3.9647455804393399</v>
      </c>
      <c r="CO39">
        <v>0.89102629776550801</v>
      </c>
      <c r="CP39">
        <v>319.33599999999899</v>
      </c>
      <c r="CQ39">
        <v>301.19200000000001</v>
      </c>
      <c r="CR39">
        <v>319.13321965599999</v>
      </c>
      <c r="CS39">
        <v>122</v>
      </c>
      <c r="CT39">
        <v>0</v>
      </c>
      <c r="CU39">
        <v>0.34072285060215601</v>
      </c>
      <c r="CV39">
        <v>-0.47749702409906503</v>
      </c>
      <c r="CW39">
        <v>0.47749702409906503</v>
      </c>
      <c r="CX39">
        <v>0.34072285060215601</v>
      </c>
      <c r="CY39">
        <v>1.6521739130434701</v>
      </c>
      <c r="CZ39">
        <v>2.4347826086956501</v>
      </c>
      <c r="DA39">
        <v>3.13043478260869</v>
      </c>
      <c r="DB39">
        <v>10.999765767426901</v>
      </c>
      <c r="DC39">
        <v>-0.24757417550268901</v>
      </c>
      <c r="DD39" s="7">
        <v>2.8958466074450997E-17</v>
      </c>
      <c r="DE39">
        <v>-2.7259947849450499</v>
      </c>
      <c r="DF39" s="7">
        <v>3.5528241833738402E-16</v>
      </c>
      <c r="DG39">
        <v>-2.90587696397212</v>
      </c>
      <c r="DH39">
        <v>1.4077130701775</v>
      </c>
      <c r="DI39">
        <v>-1.06300261808531</v>
      </c>
      <c r="DJ39">
        <v>2.8142492424155598</v>
      </c>
      <c r="DK39">
        <v>2.75105247343126</v>
      </c>
      <c r="DL39">
        <v>1491.93692415634</v>
      </c>
      <c r="DM39">
        <v>32.212660280651598</v>
      </c>
      <c r="DN39">
        <v>28.944350130900599</v>
      </c>
      <c r="DO39">
        <v>10.944350130900601</v>
      </c>
      <c r="DP39">
        <v>18.183515962285099</v>
      </c>
      <c r="DQ39">
        <v>14.695670940164</v>
      </c>
      <c r="DR39">
        <v>5.8402090542002396</v>
      </c>
      <c r="DS39">
        <v>4.0812216411766302</v>
      </c>
      <c r="DT39">
        <v>4.0812216411766302</v>
      </c>
      <c r="DU39">
        <v>2.7925396073899602</v>
      </c>
      <c r="DV39">
        <v>2.7925396073899602</v>
      </c>
      <c r="DW39">
        <v>1.8271182249069799</v>
      </c>
      <c r="DX39">
        <v>1.8271182249069799</v>
      </c>
      <c r="DY39">
        <v>-2.41</v>
      </c>
      <c r="DZ39">
        <v>151937714.35898501</v>
      </c>
      <c r="EA39">
        <v>4.7960877008689398</v>
      </c>
      <c r="EB39">
        <v>6.0003033613489301</v>
      </c>
      <c r="EC39">
        <v>2.6762994529205302</v>
      </c>
      <c r="ED39">
        <v>157.118155868428</v>
      </c>
      <c r="EE39">
        <v>19.8856309230374</v>
      </c>
      <c r="EF39">
        <v>12.792514411071</v>
      </c>
      <c r="EG39">
        <v>0</v>
      </c>
      <c r="EH39">
        <v>5.4287903919005398</v>
      </c>
      <c r="EI39">
        <v>1.43119965723263</v>
      </c>
      <c r="EJ39">
        <v>5.9693052879518396</v>
      </c>
      <c r="EK39">
        <v>4.7945371840718201</v>
      </c>
      <c r="EL39">
        <v>9.1849522317466405</v>
      </c>
      <c r="EM39">
        <v>0</v>
      </c>
      <c r="EN39">
        <v>0</v>
      </c>
      <c r="EO39">
        <v>0</v>
      </c>
      <c r="EP39">
        <v>18.936729532622198</v>
      </c>
      <c r="EQ39">
        <v>56.380244852391201</v>
      </c>
      <c r="ER39">
        <v>20.799396885491301</v>
      </c>
      <c r="ES39">
        <v>37.637739399905499</v>
      </c>
      <c r="ET39">
        <v>22.559616494716401</v>
      </c>
      <c r="EU39">
        <v>1.43119965723263</v>
      </c>
      <c r="EV39">
        <v>9.8769130010797301</v>
      </c>
      <c r="EW39">
        <v>0</v>
      </c>
      <c r="EX39">
        <v>13.3487518016116</v>
      </c>
      <c r="EY39">
        <v>30.887348468114201</v>
      </c>
      <c r="EZ39">
        <v>39.8617325348566</v>
      </c>
      <c r="FA39">
        <v>0</v>
      </c>
      <c r="FB39">
        <v>0</v>
      </c>
      <c r="FC39">
        <v>15.6385134760393</v>
      </c>
      <c r="FD39">
        <v>10.077801322358299</v>
      </c>
      <c r="FE39">
        <v>0</v>
      </c>
      <c r="FF39">
        <v>0</v>
      </c>
      <c r="FG39">
        <v>41.632651864114102</v>
      </c>
      <c r="FH39">
        <v>6.4968596843159396</v>
      </c>
      <c r="FI39">
        <v>5.8172208410458897</v>
      </c>
      <c r="FJ39">
        <v>39.142017691787999</v>
      </c>
      <c r="FK39">
        <v>23.052269810213101</v>
      </c>
      <c r="FL39">
        <v>1.4118420783282</v>
      </c>
      <c r="FM39">
        <v>12.3341245893136</v>
      </c>
      <c r="FN39">
        <v>0</v>
      </c>
      <c r="FO39">
        <v>74.569999999999993</v>
      </c>
      <c r="FP39">
        <v>107.172725468515</v>
      </c>
      <c r="FQ39">
        <v>9.5890743681436401</v>
      </c>
      <c r="FR39">
        <v>4.3904150476748196</v>
      </c>
      <c r="FS39">
        <v>4.5670996477913501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5.1088081911072099</v>
      </c>
      <c r="FZ39">
        <v>24.775178634284298</v>
      </c>
      <c r="GA39">
        <v>158.711281763995</v>
      </c>
      <c r="GB39">
        <v>0</v>
      </c>
      <c r="GC39">
        <v>24.6757955439383</v>
      </c>
      <c r="GD39">
        <v>1.45993894691516</v>
      </c>
      <c r="GE39">
        <v>-6.6468404586735197</v>
      </c>
      <c r="GF39">
        <v>-4.1580276008730097</v>
      </c>
      <c r="GG39">
        <v>-3.45653297430083</v>
      </c>
      <c r="GH39">
        <v>-1.65371223335013</v>
      </c>
      <c r="GI39">
        <v>-23.265236320984801</v>
      </c>
      <c r="GJ39">
        <v>0</v>
      </c>
      <c r="GK39">
        <v>0.375</v>
      </c>
      <c r="GL39">
        <v>23</v>
      </c>
      <c r="GM39">
        <v>2</v>
      </c>
      <c r="GN39">
        <v>6</v>
      </c>
      <c r="GO39">
        <v>0</v>
      </c>
      <c r="GP39">
        <v>1</v>
      </c>
      <c r="GQ39">
        <v>1</v>
      </c>
      <c r="GR39">
        <v>1</v>
      </c>
      <c r="GS39">
        <v>1</v>
      </c>
      <c r="GT39">
        <v>2</v>
      </c>
      <c r="GU39">
        <v>6</v>
      </c>
      <c r="GV39">
        <v>2</v>
      </c>
      <c r="GW39">
        <v>7</v>
      </c>
      <c r="GX39">
        <v>4</v>
      </c>
      <c r="GY39">
        <v>0</v>
      </c>
      <c r="GZ39">
        <v>1</v>
      </c>
      <c r="HA39">
        <v>1</v>
      </c>
      <c r="HB39">
        <v>3</v>
      </c>
      <c r="HC39">
        <v>1.2683</v>
      </c>
      <c r="HD39">
        <v>85.882000000000005</v>
      </c>
      <c r="HE39">
        <v>0</v>
      </c>
      <c r="HF39">
        <v>0</v>
      </c>
      <c r="HG39">
        <v>0</v>
      </c>
      <c r="HH39">
        <v>0</v>
      </c>
      <c r="HI39">
        <v>1</v>
      </c>
      <c r="HJ39">
        <v>1</v>
      </c>
      <c r="HK39">
        <v>0</v>
      </c>
      <c r="HL39">
        <v>0</v>
      </c>
      <c r="HM39">
        <v>1</v>
      </c>
      <c r="HN39">
        <v>1</v>
      </c>
      <c r="HO39">
        <v>1</v>
      </c>
      <c r="HP39">
        <v>0</v>
      </c>
      <c r="HQ39">
        <v>0</v>
      </c>
      <c r="HR39">
        <v>0</v>
      </c>
      <c r="HS39">
        <v>0</v>
      </c>
      <c r="HT39">
        <v>2</v>
      </c>
      <c r="HU39">
        <v>1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1</v>
      </c>
      <c r="II39">
        <v>1</v>
      </c>
      <c r="IJ39">
        <v>0</v>
      </c>
      <c r="IK39">
        <v>0</v>
      </c>
      <c r="IL39">
        <v>0</v>
      </c>
      <c r="IM39">
        <v>1</v>
      </c>
      <c r="IN39">
        <v>0</v>
      </c>
      <c r="IO39">
        <v>1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1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1</v>
      </c>
      <c r="JX39">
        <v>0</v>
      </c>
      <c r="JY39">
        <v>0</v>
      </c>
      <c r="JZ39">
        <v>1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</row>
    <row r="40" spans="1:297" x14ac:dyDescent="0.2">
      <c r="A40">
        <v>39</v>
      </c>
      <c r="B40" t="s">
        <v>79</v>
      </c>
      <c r="C40" t="s">
        <v>408</v>
      </c>
      <c r="D40" t="s">
        <v>80</v>
      </c>
      <c r="E40" t="s">
        <v>81</v>
      </c>
      <c r="F40">
        <v>-12.872299999999999</v>
      </c>
      <c r="G40">
        <v>90</v>
      </c>
      <c r="H40">
        <v>5</v>
      </c>
      <c r="I40">
        <v>5</v>
      </c>
      <c r="J40">
        <v>40</v>
      </c>
      <c r="K40">
        <v>100</v>
      </c>
      <c r="L40">
        <v>1</v>
      </c>
      <c r="M40">
        <v>0.2</v>
      </c>
      <c r="N40">
        <v>25</v>
      </c>
      <c r="O40">
        <v>6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1</v>
      </c>
      <c r="AH40">
        <v>187.2</v>
      </c>
      <c r="AI40">
        <v>6</v>
      </c>
      <c r="AJ40">
        <v>9</v>
      </c>
      <c r="AK40">
        <v>3</v>
      </c>
      <c r="AL40">
        <v>2</v>
      </c>
      <c r="AM40">
        <v>1</v>
      </c>
      <c r="AN40">
        <v>0</v>
      </c>
      <c r="AO40">
        <v>1.5</v>
      </c>
      <c r="AP40">
        <v>0.5</v>
      </c>
      <c r="AQ40">
        <v>0.33</v>
      </c>
      <c r="AR40">
        <v>0.17</v>
      </c>
      <c r="AS40">
        <v>0</v>
      </c>
      <c r="AT40">
        <v>4</v>
      </c>
      <c r="AU40">
        <v>21</v>
      </c>
      <c r="AV40">
        <v>-0.28389999999999999</v>
      </c>
      <c r="AW40">
        <v>-7.1300000000000002E-2</v>
      </c>
      <c r="AX40">
        <v>0.32879999999999998</v>
      </c>
      <c r="AY40">
        <v>8.3118999999999996</v>
      </c>
      <c r="AZ40">
        <v>0.88639999999999997</v>
      </c>
      <c r="BA40">
        <v>-1.0024999999999999</v>
      </c>
      <c r="BB40">
        <v>-946.70579999999995</v>
      </c>
      <c r="BC40">
        <v>-946.71190000000001</v>
      </c>
      <c r="BD40">
        <v>-946.3528</v>
      </c>
      <c r="BE40">
        <v>0.124</v>
      </c>
      <c r="BF40">
        <v>0.1585</v>
      </c>
      <c r="BG40">
        <v>0.11990000000000001</v>
      </c>
      <c r="BH40">
        <v>7.2800000000000004E-2</v>
      </c>
      <c r="BI40">
        <v>0.25040000000000001</v>
      </c>
      <c r="BJ40">
        <v>0.32319999999999999</v>
      </c>
      <c r="BK40">
        <v>6.13E-2</v>
      </c>
      <c r="BL40">
        <v>0.2127</v>
      </c>
      <c r="BM40">
        <v>-0.35520000000000002</v>
      </c>
      <c r="BN40">
        <v>0.35299999999999998</v>
      </c>
      <c r="BO40">
        <v>6.1000000000000004E-3</v>
      </c>
      <c r="BP40">
        <v>0.17349999999999999</v>
      </c>
      <c r="BQ40">
        <v>5.7644000000000002</v>
      </c>
      <c r="BR40">
        <v>0.17960000000000001</v>
      </c>
      <c r="BS40">
        <v>9.2899999999999996E-2</v>
      </c>
      <c r="BT40">
        <v>-0.17960000000000001</v>
      </c>
      <c r="BU40">
        <v>1E-4</v>
      </c>
      <c r="BV40">
        <v>0.35920000000000002</v>
      </c>
      <c r="BW40">
        <v>1.0349999999999999</v>
      </c>
      <c r="BX40">
        <v>-3.4500000000000003E-2</v>
      </c>
      <c r="BY40">
        <v>0.71479999999999999</v>
      </c>
      <c r="BZ40">
        <v>0.91369999999999996</v>
      </c>
      <c r="CA40">
        <v>0.69120000000000004</v>
      </c>
      <c r="CB40">
        <v>1.15E-2</v>
      </c>
      <c r="CC40">
        <v>1.47E-2</v>
      </c>
      <c r="CD40">
        <v>1.11E-2</v>
      </c>
      <c r="CE40">
        <v>-0.19889999999999999</v>
      </c>
      <c r="CF40">
        <v>0.78233438499999997</v>
      </c>
      <c r="CG40">
        <v>-0.14682624499999999</v>
      </c>
      <c r="CH40">
        <v>-0.18253538999999999</v>
      </c>
      <c r="CI40">
        <v>-2.6920047999999999E-2</v>
      </c>
      <c r="CJ40">
        <v>3.6167616E-2</v>
      </c>
      <c r="CK40">
        <v>11.598955026455</v>
      </c>
      <c r="CL40">
        <v>11.598955026455</v>
      </c>
      <c r="CM40">
        <v>0.77921957671957598</v>
      </c>
      <c r="CN40">
        <v>-4.8981018518518402</v>
      </c>
      <c r="CO40">
        <v>0.61359657169085302</v>
      </c>
      <c r="CP40">
        <v>187.22399999999999</v>
      </c>
      <c r="CQ40">
        <v>178.15199999999999</v>
      </c>
      <c r="CR40">
        <v>187.041547528</v>
      </c>
      <c r="CS40">
        <v>66</v>
      </c>
      <c r="CT40">
        <v>0</v>
      </c>
      <c r="CU40">
        <v>0.27328072265397202</v>
      </c>
      <c r="CV40">
        <v>-0.22241618143075301</v>
      </c>
      <c r="CW40">
        <v>0.27328072265397202</v>
      </c>
      <c r="CX40">
        <v>0.22241618143075301</v>
      </c>
      <c r="CY40">
        <v>1.5833333333333299</v>
      </c>
      <c r="CZ40">
        <v>2.1666666666666599</v>
      </c>
      <c r="DA40">
        <v>2.5833333333333299</v>
      </c>
      <c r="DB40">
        <v>11.4784711458645</v>
      </c>
      <c r="DC40">
        <v>-0.245930383637982</v>
      </c>
      <c r="DD40" s="7">
        <v>3.0331598870329101E-17</v>
      </c>
      <c r="DE40">
        <v>-2.2756054898038398</v>
      </c>
      <c r="DF40" s="7">
        <v>9.0454380750338697E-18</v>
      </c>
      <c r="DG40">
        <v>-2.4903135480066299</v>
      </c>
      <c r="DH40">
        <v>1.0036701249375299</v>
      </c>
      <c r="DI40">
        <v>-0.94764323311124499</v>
      </c>
      <c r="DJ40">
        <v>2.2477075741069199</v>
      </c>
      <c r="DK40">
        <v>3.8036091879869298</v>
      </c>
      <c r="DL40">
        <v>615.42243947903501</v>
      </c>
      <c r="DM40">
        <v>16.800964908321198</v>
      </c>
      <c r="DN40">
        <v>14.5663856578914</v>
      </c>
      <c r="DO40">
        <v>6.3828822388191799</v>
      </c>
      <c r="DP40">
        <v>9.1864111744702495</v>
      </c>
      <c r="DQ40">
        <v>7.0088860464001499</v>
      </c>
      <c r="DR40">
        <v>4.0545221842008701</v>
      </c>
      <c r="DS40">
        <v>1.8034609189131401</v>
      </c>
      <c r="DT40">
        <v>3.11874197023957</v>
      </c>
      <c r="DU40">
        <v>0.88241814613525404</v>
      </c>
      <c r="DV40">
        <v>1.52643404515582</v>
      </c>
      <c r="DW40">
        <v>0.49970092008889599</v>
      </c>
      <c r="DX40">
        <v>0.91299596251671</v>
      </c>
      <c r="DY40">
        <v>-1.01</v>
      </c>
      <c r="DZ40">
        <v>14120.0989805396</v>
      </c>
      <c r="EA40">
        <v>2.7447518131251698</v>
      </c>
      <c r="EB40">
        <v>2.7970363725364198</v>
      </c>
      <c r="EC40">
        <v>1.98822940544952</v>
      </c>
      <c r="ED40">
        <v>83.462097665597895</v>
      </c>
      <c r="EE40">
        <v>0</v>
      </c>
      <c r="EF40">
        <v>2.8236841566563999</v>
      </c>
      <c r="EG40">
        <v>0</v>
      </c>
      <c r="EH40">
        <v>0</v>
      </c>
      <c r="EI40">
        <v>15.1797276352282</v>
      </c>
      <c r="EJ40">
        <v>0</v>
      </c>
      <c r="EK40">
        <v>0</v>
      </c>
      <c r="EL40">
        <v>23.510777262395301</v>
      </c>
      <c r="EM40">
        <v>0</v>
      </c>
      <c r="EN40">
        <v>0</v>
      </c>
      <c r="EO40">
        <v>0</v>
      </c>
      <c r="EP40">
        <v>19.746202942254602</v>
      </c>
      <c r="EQ40">
        <v>19.612407326718198</v>
      </c>
      <c r="ER40">
        <v>1.37075855617022</v>
      </c>
      <c r="ES40">
        <v>20.836791034176802</v>
      </c>
      <c r="ET40">
        <v>10.0232911534075</v>
      </c>
      <c r="EU40">
        <v>0</v>
      </c>
      <c r="EV40">
        <v>9.9679570418944099</v>
      </c>
      <c r="EW40">
        <v>5.12502323617203</v>
      </c>
      <c r="EX40">
        <v>18.860220716412002</v>
      </c>
      <c r="EY40">
        <v>0</v>
      </c>
      <c r="EZ40">
        <v>17.430274697360201</v>
      </c>
      <c r="FA40">
        <v>0</v>
      </c>
      <c r="FB40">
        <v>0</v>
      </c>
      <c r="FC40">
        <v>5.12502323617203</v>
      </c>
      <c r="FD40">
        <v>0</v>
      </c>
      <c r="FE40">
        <v>0</v>
      </c>
      <c r="FF40">
        <v>0</v>
      </c>
      <c r="FG40">
        <v>18.385754026223299</v>
      </c>
      <c r="FH40">
        <v>10.0232911534075</v>
      </c>
      <c r="FI40">
        <v>13.7037842345913</v>
      </c>
      <c r="FJ40">
        <v>20.9831658828884</v>
      </c>
      <c r="FK40">
        <v>11.198855189484</v>
      </c>
      <c r="FL40">
        <v>2.8236841566563999</v>
      </c>
      <c r="FM40">
        <v>0</v>
      </c>
      <c r="FN40">
        <v>0</v>
      </c>
      <c r="FO40">
        <v>85.94</v>
      </c>
      <c r="FP40">
        <v>51.438809803351901</v>
      </c>
      <c r="FQ40">
        <v>8.4177969843289304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9.9679570418944099</v>
      </c>
      <c r="FZ40">
        <v>12.4189940498479</v>
      </c>
      <c r="GA40">
        <v>87.137368669690005</v>
      </c>
      <c r="GB40">
        <v>0</v>
      </c>
      <c r="GC40">
        <v>6.2598148148148098</v>
      </c>
      <c r="GD40">
        <v>-2.11185846560846</v>
      </c>
      <c r="GE40">
        <v>-2.15916666666666</v>
      </c>
      <c r="GF40">
        <v>0</v>
      </c>
      <c r="GG40">
        <v>-1.0319803476946301</v>
      </c>
      <c r="GH40">
        <v>0</v>
      </c>
      <c r="GI40">
        <v>-6.1127428193499602</v>
      </c>
      <c r="GJ40">
        <v>-4.8981018518518402</v>
      </c>
      <c r="GK40">
        <v>0.33333333333333298</v>
      </c>
      <c r="GL40">
        <v>12</v>
      </c>
      <c r="GM40">
        <v>2</v>
      </c>
      <c r="GN40">
        <v>5</v>
      </c>
      <c r="GO40">
        <v>0</v>
      </c>
      <c r="GP40">
        <v>0</v>
      </c>
      <c r="GQ40">
        <v>0</v>
      </c>
      <c r="GR40">
        <v>0</v>
      </c>
      <c r="GS40">
        <v>1</v>
      </c>
      <c r="GT40">
        <v>1</v>
      </c>
      <c r="GU40">
        <v>4</v>
      </c>
      <c r="GV40">
        <v>1</v>
      </c>
      <c r="GW40">
        <v>6</v>
      </c>
      <c r="GX40">
        <v>4</v>
      </c>
      <c r="GY40">
        <v>0</v>
      </c>
      <c r="GZ40">
        <v>0</v>
      </c>
      <c r="HA40">
        <v>0</v>
      </c>
      <c r="HB40">
        <v>1</v>
      </c>
      <c r="HC40">
        <v>-0.25916</v>
      </c>
      <c r="HD40">
        <v>42.879199999999997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2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2</v>
      </c>
      <c r="HU40">
        <v>0</v>
      </c>
      <c r="HV40">
        <v>1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2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1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</row>
    <row r="41" spans="1:297" x14ac:dyDescent="0.2">
      <c r="A41">
        <v>40</v>
      </c>
      <c r="B41" t="s">
        <v>33</v>
      </c>
      <c r="C41" t="s">
        <v>408</v>
      </c>
      <c r="D41" t="s">
        <v>34</v>
      </c>
      <c r="E41" t="s">
        <v>35</v>
      </c>
      <c r="F41">
        <v>-12.8459</v>
      </c>
      <c r="G41">
        <v>50</v>
      </c>
      <c r="H41">
        <v>10</v>
      </c>
      <c r="I41">
        <v>10</v>
      </c>
      <c r="J41">
        <v>5</v>
      </c>
      <c r="K41">
        <v>100</v>
      </c>
      <c r="L41">
        <v>1</v>
      </c>
      <c r="M41">
        <v>4.2999999999999997E-2</v>
      </c>
      <c r="N41">
        <v>25</v>
      </c>
      <c r="O41" t="s">
        <v>412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250.3</v>
      </c>
      <c r="AI41">
        <v>10</v>
      </c>
      <c r="AJ41">
        <v>10</v>
      </c>
      <c r="AK41">
        <v>4</v>
      </c>
      <c r="AL41">
        <v>2</v>
      </c>
      <c r="AM41">
        <v>1</v>
      </c>
      <c r="AN41">
        <v>0</v>
      </c>
      <c r="AO41">
        <v>1</v>
      </c>
      <c r="AP41">
        <v>0.4</v>
      </c>
      <c r="AQ41">
        <v>0.2</v>
      </c>
      <c r="AR41">
        <v>0.1</v>
      </c>
      <c r="AS41">
        <v>0</v>
      </c>
      <c r="AT41">
        <v>8</v>
      </c>
      <c r="AU41">
        <v>27</v>
      </c>
      <c r="AV41">
        <v>-0.23019999999999999</v>
      </c>
      <c r="AW41">
        <v>-5.5899999999999998E-2</v>
      </c>
      <c r="AX41">
        <v>0.39069999999999999</v>
      </c>
      <c r="AY41">
        <v>6.5099</v>
      </c>
      <c r="AZ41">
        <v>1.0183</v>
      </c>
      <c r="BA41">
        <v>-1.1615</v>
      </c>
      <c r="BB41">
        <v>-1154.42</v>
      </c>
      <c r="BC41">
        <v>-1154.4242999999999</v>
      </c>
      <c r="BD41">
        <v>-1154.1302000000001</v>
      </c>
      <c r="BE41">
        <v>0.2271</v>
      </c>
      <c r="BF41">
        <v>0.1104</v>
      </c>
      <c r="BG41">
        <v>0.13569999999999999</v>
      </c>
      <c r="BH41">
        <v>5.6800000000000003E-2</v>
      </c>
      <c r="BI41">
        <v>0.19989999999999999</v>
      </c>
      <c r="BJ41">
        <v>0.25669999999999998</v>
      </c>
      <c r="BK41">
        <v>0.115</v>
      </c>
      <c r="BL41">
        <v>0.17430000000000001</v>
      </c>
      <c r="BM41">
        <v>-0.28610000000000002</v>
      </c>
      <c r="BN41">
        <v>0.2898</v>
      </c>
      <c r="BO41">
        <v>4.3E-3</v>
      </c>
      <c r="BP41">
        <v>0.14280000000000001</v>
      </c>
      <c r="BQ41">
        <v>7.0044000000000004</v>
      </c>
      <c r="BR41">
        <v>0.14710000000000001</v>
      </c>
      <c r="BS41">
        <v>7.5700000000000003E-2</v>
      </c>
      <c r="BT41">
        <v>-0.14710000000000001</v>
      </c>
      <c r="BU41">
        <v>1E-4</v>
      </c>
      <c r="BV41">
        <v>0.29420000000000002</v>
      </c>
      <c r="BW41">
        <v>1.03</v>
      </c>
      <c r="BX41">
        <v>0.1167</v>
      </c>
      <c r="BY41">
        <v>1.5907</v>
      </c>
      <c r="BZ41">
        <v>0.77329999999999999</v>
      </c>
      <c r="CA41">
        <v>0.95050000000000001</v>
      </c>
      <c r="CB41">
        <v>1.72E-2</v>
      </c>
      <c r="CC41">
        <v>8.3999999999999995E-3</v>
      </c>
      <c r="CD41">
        <v>1.03E-2</v>
      </c>
      <c r="CE41">
        <v>0.81740000000000002</v>
      </c>
      <c r="CF41">
        <v>2.0570652169999999</v>
      </c>
      <c r="CG41">
        <v>-0.17201471900000001</v>
      </c>
      <c r="CH41">
        <v>-5.1808004999999997E-2</v>
      </c>
      <c r="CI41">
        <v>-1.9058505E-2</v>
      </c>
      <c r="CJ41">
        <v>1.2712696000000001E-2</v>
      </c>
      <c r="CK41">
        <v>12.6424707105064</v>
      </c>
      <c r="CL41">
        <v>12.6424707105064</v>
      </c>
      <c r="CM41">
        <v>0.203938279933951</v>
      </c>
      <c r="CN41">
        <v>-5.0960648148148104</v>
      </c>
      <c r="CO41">
        <v>0.78713955777746702</v>
      </c>
      <c r="CP41">
        <v>250.28299999999999</v>
      </c>
      <c r="CQ41">
        <v>240.20299999999901</v>
      </c>
      <c r="CR41">
        <v>250.05244655999999</v>
      </c>
      <c r="CS41">
        <v>88</v>
      </c>
      <c r="CT41">
        <v>0</v>
      </c>
      <c r="CU41">
        <v>0.26372339548887302</v>
      </c>
      <c r="CV41">
        <v>-0.39872771712743899</v>
      </c>
      <c r="CW41">
        <v>0.39872771712743899</v>
      </c>
      <c r="CX41">
        <v>0.26372339548887302</v>
      </c>
      <c r="CY41">
        <v>1.29411764705882</v>
      </c>
      <c r="CZ41">
        <v>1.94117647058823</v>
      </c>
      <c r="DA41">
        <v>2.52941176470588</v>
      </c>
      <c r="DB41">
        <v>12.6420905523737</v>
      </c>
      <c r="DC41">
        <v>-0.14032844854059001</v>
      </c>
      <c r="DD41">
        <v>0.43782640979182902</v>
      </c>
      <c r="DE41">
        <v>-2.2774368240119802</v>
      </c>
      <c r="DF41">
        <v>0.42712273674531798</v>
      </c>
      <c r="DG41">
        <v>-2.37614810907034</v>
      </c>
      <c r="DH41">
        <v>2.5777696131786798</v>
      </c>
      <c r="DI41">
        <v>-0.62238558736511496</v>
      </c>
      <c r="DJ41">
        <v>2.56175943335553</v>
      </c>
      <c r="DK41">
        <v>2.73967221394259</v>
      </c>
      <c r="DL41">
        <v>979.11738469740305</v>
      </c>
      <c r="DM41">
        <v>20.842416792648599</v>
      </c>
      <c r="DN41">
        <v>18.013599253391401</v>
      </c>
      <c r="DO41">
        <v>8.83009583431914</v>
      </c>
      <c r="DP41">
        <v>12.3171794562746</v>
      </c>
      <c r="DQ41">
        <v>8.9033132374000701</v>
      </c>
      <c r="DR41">
        <v>5.5017357797008302</v>
      </c>
      <c r="DS41">
        <v>2.6162979712275498</v>
      </c>
      <c r="DT41">
        <v>4.1572531271827797</v>
      </c>
      <c r="DU41">
        <v>1.47225483262665</v>
      </c>
      <c r="DV41">
        <v>2.5959441046300298</v>
      </c>
      <c r="DW41">
        <v>0.823271186193272</v>
      </c>
      <c r="DX41">
        <v>1.5712067608298299</v>
      </c>
      <c r="DY41">
        <v>-2.15</v>
      </c>
      <c r="DZ41">
        <v>437138.62970778701</v>
      </c>
      <c r="EA41">
        <v>4.2628976501090499</v>
      </c>
      <c r="EB41">
        <v>4.3800959066119498</v>
      </c>
      <c r="EC41">
        <v>2.6977263506132698</v>
      </c>
      <c r="ED41">
        <v>112.80219695888201</v>
      </c>
      <c r="EE41">
        <v>5.7197169757262696</v>
      </c>
      <c r="EF41">
        <v>0</v>
      </c>
      <c r="EG41">
        <v>4.2355262349845999</v>
      </c>
      <c r="EH41">
        <v>5.9483392809864899</v>
      </c>
      <c r="EI41">
        <v>10.0232911534075</v>
      </c>
      <c r="EJ41">
        <v>0</v>
      </c>
      <c r="EK41">
        <v>0</v>
      </c>
      <c r="EL41">
        <v>23.100873639957399</v>
      </c>
      <c r="EM41">
        <v>0</v>
      </c>
      <c r="EN41">
        <v>0</v>
      </c>
      <c r="EO41">
        <v>0</v>
      </c>
      <c r="EP41">
        <v>30.212093538316399</v>
      </c>
      <c r="EQ41">
        <v>18.033176696312999</v>
      </c>
      <c r="ER41">
        <v>14.4907933687093</v>
      </c>
      <c r="ES41">
        <v>22.248633112505001</v>
      </c>
      <c r="ET41">
        <v>21.659016709077601</v>
      </c>
      <c r="EU41">
        <v>0</v>
      </c>
      <c r="EV41">
        <v>9.9679570418944099</v>
      </c>
      <c r="EW41">
        <v>0</v>
      </c>
      <c r="EX41">
        <v>4.8954834755177696</v>
      </c>
      <c r="EY41">
        <v>10.434836589460399</v>
      </c>
      <c r="EZ41">
        <v>42.557883959945997</v>
      </c>
      <c r="FA41">
        <v>0</v>
      </c>
      <c r="FB41">
        <v>0</v>
      </c>
      <c r="FC41">
        <v>10.434836589460399</v>
      </c>
      <c r="FD41">
        <v>11.63572555567</v>
      </c>
      <c r="FE41">
        <v>0</v>
      </c>
      <c r="FF41">
        <v>0</v>
      </c>
      <c r="FG41">
        <v>18.385754026223299</v>
      </c>
      <c r="FH41">
        <v>10.0232911534075</v>
      </c>
      <c r="FI41">
        <v>0</v>
      </c>
      <c r="FJ41">
        <v>9.5953098931915406</v>
      </c>
      <c r="FK41">
        <v>47.453367435463697</v>
      </c>
      <c r="FL41">
        <v>4.2355262349845999</v>
      </c>
      <c r="FM41">
        <v>0</v>
      </c>
      <c r="FN41">
        <v>0</v>
      </c>
      <c r="FO41">
        <v>97.97</v>
      </c>
      <c r="FP41">
        <v>69.112384144541394</v>
      </c>
      <c r="FQ41">
        <v>8.4177969843289304</v>
      </c>
      <c r="FR41">
        <v>0</v>
      </c>
      <c r="FS41">
        <v>10.434836589460399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9.9679570418944099</v>
      </c>
      <c r="FZ41">
        <v>13.830836128176101</v>
      </c>
      <c r="GA41">
        <v>99.886152727109604</v>
      </c>
      <c r="GB41">
        <v>0</v>
      </c>
      <c r="GC41">
        <v>5.3691225749558997</v>
      </c>
      <c r="GD41">
        <v>0</v>
      </c>
      <c r="GE41">
        <v>-0.99821740388839897</v>
      </c>
      <c r="GF41">
        <v>-0.99578950407323297</v>
      </c>
      <c r="GG41">
        <v>-4.9270683549922296</v>
      </c>
      <c r="GH41">
        <v>-1.6548018909635001</v>
      </c>
      <c r="GI41">
        <v>0</v>
      </c>
      <c r="GJ41">
        <v>-5.0960648148148104</v>
      </c>
      <c r="GK41">
        <v>0</v>
      </c>
      <c r="GL41">
        <v>17</v>
      </c>
      <c r="GM41">
        <v>3</v>
      </c>
      <c r="GN41">
        <v>6</v>
      </c>
      <c r="GO41">
        <v>0</v>
      </c>
      <c r="GP41">
        <v>0</v>
      </c>
      <c r="GQ41">
        <v>0</v>
      </c>
      <c r="GR41">
        <v>1</v>
      </c>
      <c r="GS41">
        <v>1</v>
      </c>
      <c r="GT41">
        <v>2</v>
      </c>
      <c r="GU41">
        <v>5</v>
      </c>
      <c r="GV41">
        <v>2</v>
      </c>
      <c r="GW41">
        <v>7</v>
      </c>
      <c r="GX41">
        <v>4</v>
      </c>
      <c r="GY41">
        <v>0</v>
      </c>
      <c r="GZ41">
        <v>0</v>
      </c>
      <c r="HA41">
        <v>0</v>
      </c>
      <c r="HB41">
        <v>2</v>
      </c>
      <c r="HC41">
        <v>0.85959999999999903</v>
      </c>
      <c r="HD41">
        <v>63.694899999999997</v>
      </c>
      <c r="HE41">
        <v>0</v>
      </c>
      <c r="HF41">
        <v>0</v>
      </c>
      <c r="HG41">
        <v>0</v>
      </c>
      <c r="HH41">
        <v>1</v>
      </c>
      <c r="HI41">
        <v>0</v>
      </c>
      <c r="HJ41">
        <v>2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2</v>
      </c>
      <c r="HU41">
        <v>1</v>
      </c>
      <c r="HV41">
        <v>1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2</v>
      </c>
      <c r="II41">
        <v>0</v>
      </c>
      <c r="IJ41">
        <v>0</v>
      </c>
      <c r="IK41">
        <v>0</v>
      </c>
      <c r="IL41">
        <v>0</v>
      </c>
      <c r="IM41">
        <v>1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1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</row>
    <row r="42" spans="1:297" x14ac:dyDescent="0.2">
      <c r="A42">
        <v>41</v>
      </c>
      <c r="B42" t="s">
        <v>79</v>
      </c>
      <c r="C42" t="s">
        <v>408</v>
      </c>
      <c r="D42" t="s">
        <v>80</v>
      </c>
      <c r="E42" t="s">
        <v>81</v>
      </c>
      <c r="F42">
        <v>-12.8406</v>
      </c>
      <c r="G42">
        <v>50</v>
      </c>
      <c r="H42">
        <v>5</v>
      </c>
      <c r="I42">
        <v>5</v>
      </c>
      <c r="J42">
        <v>20</v>
      </c>
      <c r="K42">
        <v>100</v>
      </c>
      <c r="L42">
        <v>1</v>
      </c>
      <c r="M42">
        <v>0.2</v>
      </c>
      <c r="N42">
        <v>25</v>
      </c>
      <c r="O42">
        <v>6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1</v>
      </c>
      <c r="AH42">
        <v>187.2</v>
      </c>
      <c r="AI42">
        <v>6</v>
      </c>
      <c r="AJ42">
        <v>9</v>
      </c>
      <c r="AK42">
        <v>3</v>
      </c>
      <c r="AL42">
        <v>2</v>
      </c>
      <c r="AM42">
        <v>1</v>
      </c>
      <c r="AN42">
        <v>0</v>
      </c>
      <c r="AO42">
        <v>1.5</v>
      </c>
      <c r="AP42">
        <v>0.5</v>
      </c>
      <c r="AQ42">
        <v>0.33</v>
      </c>
      <c r="AR42">
        <v>0.17</v>
      </c>
      <c r="AS42">
        <v>0</v>
      </c>
      <c r="AT42">
        <v>4</v>
      </c>
      <c r="AU42">
        <v>21</v>
      </c>
      <c r="AV42">
        <v>-0.28389999999999999</v>
      </c>
      <c r="AW42">
        <v>-7.1300000000000002E-2</v>
      </c>
      <c r="AX42">
        <v>0.32879999999999998</v>
      </c>
      <c r="AY42">
        <v>8.3118999999999996</v>
      </c>
      <c r="AZ42">
        <v>0.88639999999999997</v>
      </c>
      <c r="BA42">
        <v>-1.0024999999999999</v>
      </c>
      <c r="BB42">
        <v>-946.70579999999995</v>
      </c>
      <c r="BC42">
        <v>-946.71190000000001</v>
      </c>
      <c r="BD42">
        <v>-946.3528</v>
      </c>
      <c r="BE42">
        <v>0.124</v>
      </c>
      <c r="BF42">
        <v>0.1585</v>
      </c>
      <c r="BG42">
        <v>0.11990000000000001</v>
      </c>
      <c r="BH42">
        <v>7.2800000000000004E-2</v>
      </c>
      <c r="BI42">
        <v>0.25040000000000001</v>
      </c>
      <c r="BJ42">
        <v>0.32319999999999999</v>
      </c>
      <c r="BK42">
        <v>6.13E-2</v>
      </c>
      <c r="BL42">
        <v>0.2127</v>
      </c>
      <c r="BM42">
        <v>-0.35520000000000002</v>
      </c>
      <c r="BN42">
        <v>0.35299999999999998</v>
      </c>
      <c r="BO42">
        <v>6.1000000000000004E-3</v>
      </c>
      <c r="BP42">
        <v>0.17349999999999999</v>
      </c>
      <c r="BQ42">
        <v>5.7644000000000002</v>
      </c>
      <c r="BR42">
        <v>0.17960000000000001</v>
      </c>
      <c r="BS42">
        <v>9.2899999999999996E-2</v>
      </c>
      <c r="BT42">
        <v>-0.17960000000000001</v>
      </c>
      <c r="BU42">
        <v>1E-4</v>
      </c>
      <c r="BV42">
        <v>0.35920000000000002</v>
      </c>
      <c r="BW42">
        <v>1.0349999999999999</v>
      </c>
      <c r="BX42">
        <v>-3.4500000000000003E-2</v>
      </c>
      <c r="BY42">
        <v>0.71479999999999999</v>
      </c>
      <c r="BZ42">
        <v>0.91369999999999996</v>
      </c>
      <c r="CA42">
        <v>0.69120000000000004</v>
      </c>
      <c r="CB42">
        <v>1.15E-2</v>
      </c>
      <c r="CC42">
        <v>1.47E-2</v>
      </c>
      <c r="CD42">
        <v>1.11E-2</v>
      </c>
      <c r="CE42">
        <v>-0.19889999999999999</v>
      </c>
      <c r="CF42">
        <v>0.78233438499999997</v>
      </c>
      <c r="CG42">
        <v>-0.14682624499999999</v>
      </c>
      <c r="CH42">
        <v>-0.18253538999999999</v>
      </c>
      <c r="CI42">
        <v>-2.6920047999999999E-2</v>
      </c>
      <c r="CJ42">
        <v>3.6167616E-2</v>
      </c>
      <c r="CK42">
        <v>11.598955026455</v>
      </c>
      <c r="CL42">
        <v>11.598955026455</v>
      </c>
      <c r="CM42">
        <v>0.77921957671957598</v>
      </c>
      <c r="CN42">
        <v>-4.8981018518518402</v>
      </c>
      <c r="CO42">
        <v>0.61359657169085302</v>
      </c>
      <c r="CP42">
        <v>187.22399999999999</v>
      </c>
      <c r="CQ42">
        <v>178.15199999999999</v>
      </c>
      <c r="CR42">
        <v>187.041547528</v>
      </c>
      <c r="CS42">
        <v>66</v>
      </c>
      <c r="CT42">
        <v>0</v>
      </c>
      <c r="CU42">
        <v>0.27328072265397202</v>
      </c>
      <c r="CV42">
        <v>-0.22241618143075301</v>
      </c>
      <c r="CW42">
        <v>0.27328072265397202</v>
      </c>
      <c r="CX42">
        <v>0.22241618143075301</v>
      </c>
      <c r="CY42">
        <v>1.5833333333333299</v>
      </c>
      <c r="CZ42">
        <v>2.1666666666666599</v>
      </c>
      <c r="DA42">
        <v>2.5833333333333299</v>
      </c>
      <c r="DB42">
        <v>11.4784711458645</v>
      </c>
      <c r="DC42">
        <v>-0.245930383637982</v>
      </c>
      <c r="DD42" s="7">
        <v>3.0331598870329101E-17</v>
      </c>
      <c r="DE42">
        <v>-2.2756054898038398</v>
      </c>
      <c r="DF42" s="7">
        <v>9.0454380750338697E-18</v>
      </c>
      <c r="DG42">
        <v>-2.4903135480066299</v>
      </c>
      <c r="DH42">
        <v>1.0036701249375299</v>
      </c>
      <c r="DI42">
        <v>-0.94764323311124499</v>
      </c>
      <c r="DJ42">
        <v>2.2477075741069199</v>
      </c>
      <c r="DK42">
        <v>3.8036091879869298</v>
      </c>
      <c r="DL42">
        <v>615.42243947903501</v>
      </c>
      <c r="DM42">
        <v>16.800964908321198</v>
      </c>
      <c r="DN42">
        <v>14.5663856578914</v>
      </c>
      <c r="DO42">
        <v>6.3828822388191799</v>
      </c>
      <c r="DP42">
        <v>9.1864111744702495</v>
      </c>
      <c r="DQ42">
        <v>7.0088860464001499</v>
      </c>
      <c r="DR42">
        <v>4.0545221842008701</v>
      </c>
      <c r="DS42">
        <v>1.8034609189131401</v>
      </c>
      <c r="DT42">
        <v>3.11874197023957</v>
      </c>
      <c r="DU42">
        <v>0.88241814613525404</v>
      </c>
      <c r="DV42">
        <v>1.52643404515582</v>
      </c>
      <c r="DW42">
        <v>0.49970092008889599</v>
      </c>
      <c r="DX42">
        <v>0.91299596251671</v>
      </c>
      <c r="DY42">
        <v>-1.01</v>
      </c>
      <c r="DZ42">
        <v>14120.0989805396</v>
      </c>
      <c r="EA42">
        <v>2.7447518131251698</v>
      </c>
      <c r="EB42">
        <v>2.7970363725364198</v>
      </c>
      <c r="EC42">
        <v>1.98822940544952</v>
      </c>
      <c r="ED42">
        <v>83.462097665597895</v>
      </c>
      <c r="EE42">
        <v>0</v>
      </c>
      <c r="EF42">
        <v>2.8236841566563999</v>
      </c>
      <c r="EG42">
        <v>0</v>
      </c>
      <c r="EH42">
        <v>0</v>
      </c>
      <c r="EI42">
        <v>15.1797276352282</v>
      </c>
      <c r="EJ42">
        <v>0</v>
      </c>
      <c r="EK42">
        <v>0</v>
      </c>
      <c r="EL42">
        <v>23.510777262395301</v>
      </c>
      <c r="EM42">
        <v>0</v>
      </c>
      <c r="EN42">
        <v>0</v>
      </c>
      <c r="EO42">
        <v>0</v>
      </c>
      <c r="EP42">
        <v>19.746202942254602</v>
      </c>
      <c r="EQ42">
        <v>19.612407326718198</v>
      </c>
      <c r="ER42">
        <v>1.37075855617022</v>
      </c>
      <c r="ES42">
        <v>20.836791034176802</v>
      </c>
      <c r="ET42">
        <v>10.0232911534075</v>
      </c>
      <c r="EU42">
        <v>0</v>
      </c>
      <c r="EV42">
        <v>9.9679570418944099</v>
      </c>
      <c r="EW42">
        <v>5.12502323617203</v>
      </c>
      <c r="EX42">
        <v>18.860220716412002</v>
      </c>
      <c r="EY42">
        <v>0</v>
      </c>
      <c r="EZ42">
        <v>17.430274697360201</v>
      </c>
      <c r="FA42">
        <v>0</v>
      </c>
      <c r="FB42">
        <v>0</v>
      </c>
      <c r="FC42">
        <v>5.12502323617203</v>
      </c>
      <c r="FD42">
        <v>0</v>
      </c>
      <c r="FE42">
        <v>0</v>
      </c>
      <c r="FF42">
        <v>0</v>
      </c>
      <c r="FG42">
        <v>18.385754026223299</v>
      </c>
      <c r="FH42">
        <v>10.0232911534075</v>
      </c>
      <c r="FI42">
        <v>13.7037842345913</v>
      </c>
      <c r="FJ42">
        <v>20.9831658828884</v>
      </c>
      <c r="FK42">
        <v>11.198855189484</v>
      </c>
      <c r="FL42">
        <v>2.8236841566563999</v>
      </c>
      <c r="FM42">
        <v>0</v>
      </c>
      <c r="FN42">
        <v>0</v>
      </c>
      <c r="FO42">
        <v>85.94</v>
      </c>
      <c r="FP42">
        <v>51.438809803351901</v>
      </c>
      <c r="FQ42">
        <v>8.4177969843289304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9.9679570418944099</v>
      </c>
      <c r="FZ42">
        <v>12.4189940498479</v>
      </c>
      <c r="GA42">
        <v>87.137368669690005</v>
      </c>
      <c r="GB42">
        <v>0</v>
      </c>
      <c r="GC42">
        <v>6.2598148148148098</v>
      </c>
      <c r="GD42">
        <v>-2.11185846560846</v>
      </c>
      <c r="GE42">
        <v>-2.15916666666666</v>
      </c>
      <c r="GF42">
        <v>0</v>
      </c>
      <c r="GG42">
        <v>-1.0319803476946301</v>
      </c>
      <c r="GH42">
        <v>0</v>
      </c>
      <c r="GI42">
        <v>-6.1127428193499602</v>
      </c>
      <c r="GJ42">
        <v>-4.8981018518518402</v>
      </c>
      <c r="GK42">
        <v>0.33333333333333298</v>
      </c>
      <c r="GL42">
        <v>12</v>
      </c>
      <c r="GM42">
        <v>2</v>
      </c>
      <c r="GN42">
        <v>5</v>
      </c>
      <c r="GO42">
        <v>0</v>
      </c>
      <c r="GP42">
        <v>0</v>
      </c>
      <c r="GQ42">
        <v>0</v>
      </c>
      <c r="GR42">
        <v>0</v>
      </c>
      <c r="GS42">
        <v>1</v>
      </c>
      <c r="GT42">
        <v>1</v>
      </c>
      <c r="GU42">
        <v>4</v>
      </c>
      <c r="GV42">
        <v>1</v>
      </c>
      <c r="GW42">
        <v>6</v>
      </c>
      <c r="GX42">
        <v>4</v>
      </c>
      <c r="GY42">
        <v>0</v>
      </c>
      <c r="GZ42">
        <v>0</v>
      </c>
      <c r="HA42">
        <v>0</v>
      </c>
      <c r="HB42">
        <v>1</v>
      </c>
      <c r="HC42">
        <v>-0.25916</v>
      </c>
      <c r="HD42">
        <v>42.879199999999997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2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2</v>
      </c>
      <c r="HU42">
        <v>0</v>
      </c>
      <c r="HV42">
        <v>1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2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1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</row>
    <row r="43" spans="1:297" x14ac:dyDescent="0.2">
      <c r="A43">
        <v>42</v>
      </c>
      <c r="B43" t="s">
        <v>413</v>
      </c>
      <c r="C43" t="s">
        <v>411</v>
      </c>
      <c r="D43" t="s">
        <v>74</v>
      </c>
      <c r="E43" t="s">
        <v>75</v>
      </c>
      <c r="F43">
        <v>-12.8126</v>
      </c>
      <c r="G43">
        <v>41</v>
      </c>
      <c r="H43">
        <v>25</v>
      </c>
      <c r="I43">
        <v>70</v>
      </c>
      <c r="J43">
        <v>8</v>
      </c>
      <c r="K43">
        <v>200</v>
      </c>
      <c r="L43">
        <v>0.85</v>
      </c>
      <c r="M43">
        <v>0.1</v>
      </c>
      <c r="N43">
        <v>20</v>
      </c>
      <c r="O43">
        <v>3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206.3</v>
      </c>
      <c r="AI43">
        <v>13</v>
      </c>
      <c r="AJ43">
        <v>18</v>
      </c>
      <c r="AK43">
        <v>0</v>
      </c>
      <c r="AL43">
        <v>2</v>
      </c>
      <c r="AM43">
        <v>0</v>
      </c>
      <c r="AN43">
        <v>0</v>
      </c>
      <c r="AO43">
        <v>1.38</v>
      </c>
      <c r="AP43">
        <v>0</v>
      </c>
      <c r="AQ43">
        <v>0.15</v>
      </c>
      <c r="AR43">
        <v>0</v>
      </c>
      <c r="AS43">
        <v>0</v>
      </c>
      <c r="AT43">
        <v>5</v>
      </c>
      <c r="AU43">
        <v>33</v>
      </c>
      <c r="AV43">
        <v>-0.2427</v>
      </c>
      <c r="AW43">
        <v>-2.5399999999999999E-2</v>
      </c>
      <c r="AX43">
        <v>0.28389999999999999</v>
      </c>
      <c r="AY43">
        <v>1.5833999999999999</v>
      </c>
      <c r="AZ43">
        <v>0.85319999999999996</v>
      </c>
      <c r="BA43">
        <v>-0.97929999999999995</v>
      </c>
      <c r="BB43">
        <v>-656.48199999999997</v>
      </c>
      <c r="BC43">
        <v>-656.47050000000002</v>
      </c>
      <c r="BD43">
        <v>-656.17629999999997</v>
      </c>
      <c r="BE43">
        <v>0.37090000000000001</v>
      </c>
      <c r="BF43">
        <v>9.7299999999999998E-2</v>
      </c>
      <c r="BG43">
        <v>0.20330000000000001</v>
      </c>
      <c r="BH43">
        <v>2.93E-2</v>
      </c>
      <c r="BI43">
        <v>0.1633</v>
      </c>
      <c r="BJ43">
        <v>0.19259999999999999</v>
      </c>
      <c r="BK43">
        <v>0.10249999999999999</v>
      </c>
      <c r="BL43">
        <v>0.21729999999999999</v>
      </c>
      <c r="BM43">
        <v>-0.26819999999999999</v>
      </c>
      <c r="BN43">
        <v>0.30559999999999998</v>
      </c>
      <c r="BO43">
        <v>-1.15E-2</v>
      </c>
      <c r="BP43">
        <v>0.15859999999999999</v>
      </c>
      <c r="BQ43">
        <v>6.3067000000000002</v>
      </c>
      <c r="BR43">
        <v>0.14710000000000001</v>
      </c>
      <c r="BS43">
        <v>6.8199999999999997E-2</v>
      </c>
      <c r="BT43">
        <v>-0.14710000000000001</v>
      </c>
      <c r="BU43">
        <v>4.0000000000000002E-4</v>
      </c>
      <c r="BV43">
        <v>0.29459999999999997</v>
      </c>
      <c r="BW43">
        <v>0.92749999999999999</v>
      </c>
      <c r="BX43">
        <v>0.27360000000000001</v>
      </c>
      <c r="BY43">
        <v>2.3391999999999999</v>
      </c>
      <c r="BZ43">
        <v>0.61360000000000003</v>
      </c>
      <c r="CA43">
        <v>1.2822</v>
      </c>
      <c r="CB43">
        <v>2.53E-2</v>
      </c>
      <c r="CC43">
        <v>6.6E-3</v>
      </c>
      <c r="CD43">
        <v>1.3899999999999999E-2</v>
      </c>
      <c r="CE43">
        <v>1.7255</v>
      </c>
      <c r="CF43">
        <v>3.8119218909999999</v>
      </c>
      <c r="CG43">
        <v>-0.226329435</v>
      </c>
      <c r="CH43">
        <v>2.7440965000000001E-2</v>
      </c>
      <c r="CI43">
        <v>-1.6521312E-2</v>
      </c>
      <c r="CJ43">
        <v>1.4194969E-2</v>
      </c>
      <c r="CK43">
        <v>12.012757383084001</v>
      </c>
      <c r="CL43">
        <v>12.012757383084001</v>
      </c>
      <c r="CM43">
        <v>1.43736300075585</v>
      </c>
      <c r="CN43">
        <v>-4.0127121913580197</v>
      </c>
      <c r="CO43">
        <v>0.82159954869249696</v>
      </c>
      <c r="CP43">
        <v>206.285</v>
      </c>
      <c r="CQ43">
        <v>188.140999999999</v>
      </c>
      <c r="CR43">
        <v>206.130679816</v>
      </c>
      <c r="CS43">
        <v>82</v>
      </c>
      <c r="CT43">
        <v>0</v>
      </c>
      <c r="CU43">
        <v>0.31018535153231003</v>
      </c>
      <c r="CV43">
        <v>-0.48078850192573802</v>
      </c>
      <c r="CW43">
        <v>0.48078850192573802</v>
      </c>
      <c r="CX43">
        <v>0.31018535153231003</v>
      </c>
      <c r="CY43">
        <v>1.6</v>
      </c>
      <c r="CZ43">
        <v>2.3333333333333299</v>
      </c>
      <c r="DA43">
        <v>2.86666666666666</v>
      </c>
      <c r="DB43" s="7">
        <v>6.2913384496078398E-16</v>
      </c>
      <c r="DC43">
        <v>-0.24782062632614699</v>
      </c>
      <c r="DD43" s="7">
        <v>-2.3147338830051398E-16</v>
      </c>
      <c r="DE43">
        <v>-2.6197151498575399</v>
      </c>
      <c r="DF43" s="7">
        <v>-6.8288596775669004E-17</v>
      </c>
      <c r="DG43">
        <v>-2.5446757401125</v>
      </c>
      <c r="DH43" s="7">
        <v>-5.4077547548801099E-17</v>
      </c>
      <c r="DI43">
        <v>-1.1252956493945201</v>
      </c>
      <c r="DJ43">
        <v>2.6147945988106001</v>
      </c>
      <c r="DK43">
        <v>4.2450681963540404</v>
      </c>
      <c r="DL43">
        <v>897.61339516930002</v>
      </c>
      <c r="DM43">
        <v>26.748558665513901</v>
      </c>
      <c r="DN43">
        <v>25.316496580927701</v>
      </c>
      <c r="DO43">
        <v>7.31649658092772</v>
      </c>
      <c r="DP43">
        <v>14.368131821382899</v>
      </c>
      <c r="DQ43">
        <v>12.5664965809277</v>
      </c>
      <c r="DR43">
        <v>3.65824829046386</v>
      </c>
      <c r="DS43">
        <v>2.4124574785652602</v>
      </c>
      <c r="DT43">
        <v>2.4124574785652602</v>
      </c>
      <c r="DU43">
        <v>1.32912414523193</v>
      </c>
      <c r="DV43">
        <v>1.32912414523193</v>
      </c>
      <c r="DW43">
        <v>0.727062072615965</v>
      </c>
      <c r="DX43">
        <v>0.727062072615965</v>
      </c>
      <c r="DY43">
        <v>-1.31</v>
      </c>
      <c r="DZ43">
        <v>2223830.51039644</v>
      </c>
      <c r="EA43">
        <v>2.1952410435943501</v>
      </c>
      <c r="EB43">
        <v>4.9644602954172399</v>
      </c>
      <c r="EC43">
        <v>3.3876306315629301</v>
      </c>
      <c r="ED43">
        <v>116.31789303366</v>
      </c>
      <c r="EE43">
        <v>5.1088081911072099</v>
      </c>
      <c r="EF43">
        <v>0</v>
      </c>
      <c r="EG43">
        <v>0</v>
      </c>
      <c r="EH43">
        <v>0</v>
      </c>
      <c r="EI43">
        <v>1.43119965723263</v>
      </c>
      <c r="EJ43">
        <v>5.9693052879518396</v>
      </c>
      <c r="EK43">
        <v>4.7945371840718201</v>
      </c>
      <c r="EL43">
        <v>0</v>
      </c>
      <c r="EM43">
        <v>0</v>
      </c>
      <c r="EN43">
        <v>0</v>
      </c>
      <c r="EO43">
        <v>37.873459065244496</v>
      </c>
      <c r="EP43">
        <v>30.245677687382098</v>
      </c>
      <c r="EQ43">
        <v>17.819861230212801</v>
      </c>
      <c r="ER43">
        <v>11.3769919100439</v>
      </c>
      <c r="ES43">
        <v>33.206240830072701</v>
      </c>
      <c r="ET43">
        <v>5.9693052879518396</v>
      </c>
      <c r="EU43">
        <v>1.43119965723263</v>
      </c>
      <c r="EV43">
        <v>0</v>
      </c>
      <c r="EW43">
        <v>5.8939576853630697</v>
      </c>
      <c r="EX43">
        <v>32.822558938579398</v>
      </c>
      <c r="EY43">
        <v>0</v>
      </c>
      <c r="EZ43">
        <v>35.296577814047097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11.078113479059001</v>
      </c>
      <c r="FH43">
        <v>11.167462085401199</v>
      </c>
      <c r="FI43">
        <v>5.8939576853630697</v>
      </c>
      <c r="FJ43">
        <v>60.879432475537897</v>
      </c>
      <c r="FK43">
        <v>24.169674830653101</v>
      </c>
      <c r="FL43">
        <v>0</v>
      </c>
      <c r="FM43">
        <v>1.43119965723263</v>
      </c>
      <c r="FN43">
        <v>0</v>
      </c>
      <c r="FO43">
        <v>37.299999999999997</v>
      </c>
      <c r="FP43">
        <v>79.982399725941605</v>
      </c>
      <c r="FQ43">
        <v>4.7945371840718201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5.1088081911072099</v>
      </c>
      <c r="FZ43">
        <v>24.734095112126301</v>
      </c>
      <c r="GA43">
        <v>138.265879390929</v>
      </c>
      <c r="GB43">
        <v>0</v>
      </c>
      <c r="GC43">
        <v>12.012757383084001</v>
      </c>
      <c r="GD43">
        <v>3.5487952646049199</v>
      </c>
      <c r="GE43">
        <v>-2.9414068405139799</v>
      </c>
      <c r="GF43">
        <v>-9.8134814342403605</v>
      </c>
      <c r="GG43">
        <v>-6.0192328042328</v>
      </c>
      <c r="GH43">
        <v>-3.9142874858276602</v>
      </c>
      <c r="GI43">
        <v>-11.472356807137199</v>
      </c>
      <c r="GJ43">
        <v>0</v>
      </c>
      <c r="GK43">
        <v>0.46153846153846101</v>
      </c>
      <c r="GL43">
        <v>15</v>
      </c>
      <c r="GM43">
        <v>1</v>
      </c>
      <c r="GN43">
        <v>2</v>
      </c>
      <c r="GO43">
        <v>0</v>
      </c>
      <c r="GP43">
        <v>0</v>
      </c>
      <c r="GQ43">
        <v>0</v>
      </c>
      <c r="GR43">
        <v>1</v>
      </c>
      <c r="GS43">
        <v>0</v>
      </c>
      <c r="GT43">
        <v>1</v>
      </c>
      <c r="GU43">
        <v>2</v>
      </c>
      <c r="GV43">
        <v>1</v>
      </c>
      <c r="GW43">
        <v>2</v>
      </c>
      <c r="GX43">
        <v>7</v>
      </c>
      <c r="GY43">
        <v>0</v>
      </c>
      <c r="GZ43">
        <v>0</v>
      </c>
      <c r="HA43">
        <v>0</v>
      </c>
      <c r="HB43">
        <v>1</v>
      </c>
      <c r="HC43">
        <v>3.0731999999999999</v>
      </c>
      <c r="HD43">
        <v>61.034799999999997</v>
      </c>
      <c r="HE43">
        <v>1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1</v>
      </c>
      <c r="HN43">
        <v>1</v>
      </c>
      <c r="HO43">
        <v>1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1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</row>
    <row r="44" spans="1:297" x14ac:dyDescent="0.2">
      <c r="A44">
        <v>43</v>
      </c>
      <c r="B44" t="s">
        <v>36</v>
      </c>
      <c r="C44" t="s">
        <v>411</v>
      </c>
      <c r="D44" t="s">
        <v>37</v>
      </c>
      <c r="E44" t="s">
        <v>38</v>
      </c>
      <c r="F44">
        <v>-12.7517</v>
      </c>
      <c r="G44">
        <v>151</v>
      </c>
      <c r="H44">
        <v>7.5</v>
      </c>
      <c r="I44">
        <v>7.5</v>
      </c>
      <c r="J44">
        <v>66.7</v>
      </c>
      <c r="K44">
        <v>100</v>
      </c>
      <c r="L44">
        <v>3.72</v>
      </c>
      <c r="M44">
        <v>0.03</v>
      </c>
      <c r="N44">
        <v>25</v>
      </c>
      <c r="O44">
        <v>7.8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151.19999999999999</v>
      </c>
      <c r="AI44">
        <v>8</v>
      </c>
      <c r="AJ44">
        <v>9</v>
      </c>
      <c r="AK44">
        <v>1</v>
      </c>
      <c r="AL44">
        <v>2</v>
      </c>
      <c r="AM44">
        <v>0</v>
      </c>
      <c r="AN44">
        <v>0</v>
      </c>
      <c r="AO44">
        <v>1.1299999999999999</v>
      </c>
      <c r="AP44">
        <v>0.13</v>
      </c>
      <c r="AQ44">
        <v>0.25</v>
      </c>
      <c r="AR44">
        <v>0</v>
      </c>
      <c r="AS44">
        <v>0</v>
      </c>
      <c r="AT44">
        <v>5</v>
      </c>
      <c r="AU44">
        <v>20</v>
      </c>
      <c r="AV44">
        <v>-0.23250000000000001</v>
      </c>
      <c r="AW44">
        <v>-3.49E-2</v>
      </c>
      <c r="AX44">
        <v>0.29249999999999998</v>
      </c>
      <c r="AY44">
        <v>4.3525999999999998</v>
      </c>
      <c r="AZ44">
        <v>0.19139999999999999</v>
      </c>
      <c r="BA44">
        <v>-0.75290000000000001</v>
      </c>
      <c r="BB44">
        <v>-515.33780000000002</v>
      </c>
      <c r="BC44">
        <v>-515.33900000000006</v>
      </c>
      <c r="BD44">
        <v>-515.03819999999996</v>
      </c>
      <c r="BE44">
        <v>0.41370000000000001</v>
      </c>
      <c r="BF44">
        <v>0.12670000000000001</v>
      </c>
      <c r="BG44">
        <v>0.22539999999999999</v>
      </c>
      <c r="BH44">
        <v>3.5999999999999997E-2</v>
      </c>
      <c r="BI44">
        <v>0.16969999999999999</v>
      </c>
      <c r="BJ44">
        <v>0.20569999999999999</v>
      </c>
      <c r="BK44">
        <v>0.11269999999999999</v>
      </c>
      <c r="BL44">
        <v>0.1976</v>
      </c>
      <c r="BM44">
        <v>-0.26740000000000003</v>
      </c>
      <c r="BN44">
        <v>0.29970000000000002</v>
      </c>
      <c r="BO44">
        <v>1.1000000000000001E-3</v>
      </c>
      <c r="BP44">
        <v>0.14929999999999999</v>
      </c>
      <c r="BQ44">
        <v>6.6993999999999998</v>
      </c>
      <c r="BR44">
        <v>0.15040000000000001</v>
      </c>
      <c r="BS44">
        <v>7.5800000000000006E-2</v>
      </c>
      <c r="BT44">
        <v>-0.15040000000000001</v>
      </c>
      <c r="BU44">
        <v>0</v>
      </c>
      <c r="BV44">
        <v>0.30080000000000001</v>
      </c>
      <c r="BW44">
        <v>1.0076000000000001</v>
      </c>
      <c r="BX44">
        <v>0.28699999999999998</v>
      </c>
      <c r="BY44">
        <v>2.7715999999999998</v>
      </c>
      <c r="BZ44">
        <v>0.8488</v>
      </c>
      <c r="CA44">
        <v>1.5101</v>
      </c>
      <c r="CB44">
        <v>3.1300000000000001E-2</v>
      </c>
      <c r="CC44">
        <v>9.5999999999999992E-3</v>
      </c>
      <c r="CD44">
        <v>1.7100000000000001E-2</v>
      </c>
      <c r="CE44">
        <v>1.9227000000000001</v>
      </c>
      <c r="CF44">
        <v>3.26519337</v>
      </c>
      <c r="CG44">
        <v>-0.27115761300000002</v>
      </c>
      <c r="CH44">
        <v>1.8030460000000002E-2</v>
      </c>
      <c r="CI44">
        <v>-2.1951882999999998E-2</v>
      </c>
      <c r="CJ44">
        <v>1.5014268000000001E-2</v>
      </c>
      <c r="CK44">
        <v>11.465040233686</v>
      </c>
      <c r="CL44">
        <v>11.465040233686</v>
      </c>
      <c r="CM44">
        <v>0.20687263794406599</v>
      </c>
      <c r="CN44">
        <v>-3.1571375425169999</v>
      </c>
      <c r="CO44">
        <v>0.59502619677808399</v>
      </c>
      <c r="CP44">
        <v>151.16499999999999</v>
      </c>
      <c r="CQ44">
        <v>142.09299999999999</v>
      </c>
      <c r="CR44">
        <v>151.063328528</v>
      </c>
      <c r="CS44">
        <v>58</v>
      </c>
      <c r="CT44">
        <v>0</v>
      </c>
      <c r="CU44">
        <v>0.29309209663784003</v>
      </c>
      <c r="CV44">
        <v>-0.50796431579257795</v>
      </c>
      <c r="CW44">
        <v>0.50796431579257795</v>
      </c>
      <c r="CX44">
        <v>0.29309209663784003</v>
      </c>
      <c r="CY44">
        <v>1.8181818181818099</v>
      </c>
      <c r="CZ44">
        <v>2.5454545454545401</v>
      </c>
      <c r="DA44">
        <v>3.0909090909090899</v>
      </c>
      <c r="DB44">
        <v>10.817111598056</v>
      </c>
      <c r="DC44">
        <v>-0.243494392154185</v>
      </c>
      <c r="DD44">
        <v>1.27037056555135E-2</v>
      </c>
      <c r="DE44">
        <v>-2.30982740446896</v>
      </c>
      <c r="DF44">
        <v>0.12893643404285501</v>
      </c>
      <c r="DG44">
        <v>-2.3688647656109199</v>
      </c>
      <c r="DH44">
        <v>1.19776070009684</v>
      </c>
      <c r="DI44">
        <v>-0.92579866012008205</v>
      </c>
      <c r="DJ44">
        <v>2.34931451876496</v>
      </c>
      <c r="DK44">
        <v>3.5145147197531199</v>
      </c>
      <c r="DL44">
        <v>526.85413346545795</v>
      </c>
      <c r="DM44">
        <v>15.8259089347035</v>
      </c>
      <c r="DN44">
        <v>14.263710176427599</v>
      </c>
      <c r="DO44">
        <v>5.2637101764276801</v>
      </c>
      <c r="DP44">
        <v>9.0347984880496401</v>
      </c>
      <c r="DQ44">
        <v>6.9609237719276402</v>
      </c>
      <c r="DR44">
        <v>2.6054618859638201</v>
      </c>
      <c r="DS44">
        <v>1.5946869062653799</v>
      </c>
      <c r="DT44">
        <v>1.5946869062653799</v>
      </c>
      <c r="DU44">
        <v>0.80221411626220296</v>
      </c>
      <c r="DV44">
        <v>0.80221411626220296</v>
      </c>
      <c r="DW44">
        <v>0.45187968107922999</v>
      </c>
      <c r="DX44">
        <v>0.45187968107922999</v>
      </c>
      <c r="DY44">
        <v>-1.51</v>
      </c>
      <c r="DZ44">
        <v>13543.798200679999</v>
      </c>
      <c r="EA44">
        <v>2.0008188514043299</v>
      </c>
      <c r="EB44">
        <v>3.0531381005524998</v>
      </c>
      <c r="EC44">
        <v>2.2923039728820598</v>
      </c>
      <c r="ED44">
        <v>77.456366776013795</v>
      </c>
      <c r="EE44">
        <v>10.418621544395499</v>
      </c>
      <c r="EF44">
        <v>5.7495118332838997</v>
      </c>
      <c r="EG44">
        <v>1.4118420783282</v>
      </c>
      <c r="EH44">
        <v>5.9071797293515003</v>
      </c>
      <c r="EI44">
        <v>1.43119965723263</v>
      </c>
      <c r="EJ44">
        <v>0</v>
      </c>
      <c r="EK44">
        <v>4.7945371840718201</v>
      </c>
      <c r="EL44">
        <v>0</v>
      </c>
      <c r="EM44">
        <v>0</v>
      </c>
      <c r="EN44">
        <v>0</v>
      </c>
      <c r="EO44">
        <v>0</v>
      </c>
      <c r="EP44">
        <v>24.169674830653101</v>
      </c>
      <c r="EQ44">
        <v>16.6515540604899</v>
      </c>
      <c r="ER44">
        <v>5.4830342246808801</v>
      </c>
      <c r="ES44">
        <v>20.910497346698701</v>
      </c>
      <c r="ET44">
        <v>11.594566004035</v>
      </c>
      <c r="EU44">
        <v>1.43119965723263</v>
      </c>
      <c r="EV44">
        <v>0</v>
      </c>
      <c r="EW44">
        <v>0</v>
      </c>
      <c r="EX44">
        <v>6.8518921172956704</v>
      </c>
      <c r="EY44">
        <v>5.3098133532883702</v>
      </c>
      <c r="EZ44">
        <v>24.169674830653101</v>
      </c>
      <c r="FA44">
        <v>0</v>
      </c>
      <c r="FB44">
        <v>5.7495118332838997</v>
      </c>
      <c r="FC44">
        <v>5.3098133532883702</v>
      </c>
      <c r="FD44">
        <v>5.6873862746835604</v>
      </c>
      <c r="FE44">
        <v>5.7495118332838997</v>
      </c>
      <c r="FF44">
        <v>0</v>
      </c>
      <c r="FG44">
        <v>12.447187577691301</v>
      </c>
      <c r="FH44">
        <v>4.7945371840718201</v>
      </c>
      <c r="FI44">
        <v>0</v>
      </c>
      <c r="FJ44">
        <v>16.447202010487199</v>
      </c>
      <c r="FK44">
        <v>24.169674830653101</v>
      </c>
      <c r="FL44">
        <v>1.4118420783282</v>
      </c>
      <c r="FM44">
        <v>0</v>
      </c>
      <c r="FN44">
        <v>0</v>
      </c>
      <c r="FO44">
        <v>49.33</v>
      </c>
      <c r="FP44">
        <v>48.365644785267797</v>
      </c>
      <c r="FQ44">
        <v>4.7945371840718201</v>
      </c>
      <c r="FR44">
        <v>0</v>
      </c>
      <c r="FS44">
        <v>5.3098133532883702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5.1088081911072099</v>
      </c>
      <c r="FZ44">
        <v>12.438351628752301</v>
      </c>
      <c r="GA44">
        <v>64.788797398588997</v>
      </c>
      <c r="GB44">
        <v>0</v>
      </c>
      <c r="GC44">
        <v>11.465040233686</v>
      </c>
      <c r="GD44">
        <v>3.7522506849962198</v>
      </c>
      <c r="GE44">
        <v>-0.81766203703703599</v>
      </c>
      <c r="GF44">
        <v>-2.3506254724111799</v>
      </c>
      <c r="GG44">
        <v>-3.2639965986394501</v>
      </c>
      <c r="GH44">
        <v>0</v>
      </c>
      <c r="GI44">
        <v>-3.1571375425169999</v>
      </c>
      <c r="GJ44">
        <v>0</v>
      </c>
      <c r="GK44">
        <v>0.125</v>
      </c>
      <c r="GL44">
        <v>11</v>
      </c>
      <c r="GM44">
        <v>2</v>
      </c>
      <c r="GN44">
        <v>3</v>
      </c>
      <c r="GO44">
        <v>0</v>
      </c>
      <c r="GP44">
        <v>0</v>
      </c>
      <c r="GQ44">
        <v>0</v>
      </c>
      <c r="GR44">
        <v>1</v>
      </c>
      <c r="GS44">
        <v>0</v>
      </c>
      <c r="GT44">
        <v>1</v>
      </c>
      <c r="GU44">
        <v>2</v>
      </c>
      <c r="GV44">
        <v>2</v>
      </c>
      <c r="GW44">
        <v>3</v>
      </c>
      <c r="GX44">
        <v>3</v>
      </c>
      <c r="GY44">
        <v>0</v>
      </c>
      <c r="GZ44">
        <v>0</v>
      </c>
      <c r="HA44">
        <v>0</v>
      </c>
      <c r="HB44">
        <v>1</v>
      </c>
      <c r="HC44">
        <v>1.35059999999999</v>
      </c>
      <c r="HD44">
        <v>42.410499999999999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1</v>
      </c>
      <c r="HM44">
        <v>0</v>
      </c>
      <c r="HN44">
        <v>0</v>
      </c>
      <c r="HO44">
        <v>1</v>
      </c>
      <c r="HP44">
        <v>1</v>
      </c>
      <c r="HQ44">
        <v>0</v>
      </c>
      <c r="HR44">
        <v>0</v>
      </c>
      <c r="HS44">
        <v>0</v>
      </c>
      <c r="HT44">
        <v>0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1</v>
      </c>
      <c r="IG44">
        <v>0</v>
      </c>
      <c r="IH44">
        <v>1</v>
      </c>
      <c r="II44">
        <v>0</v>
      </c>
      <c r="IJ44">
        <v>0</v>
      </c>
      <c r="IK44">
        <v>0</v>
      </c>
      <c r="IL44">
        <v>0</v>
      </c>
      <c r="IM44">
        <v>1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1</v>
      </c>
      <c r="JS44">
        <v>1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</row>
    <row r="45" spans="1:297" x14ac:dyDescent="0.2">
      <c r="A45">
        <v>45</v>
      </c>
      <c r="B45" t="s">
        <v>100</v>
      </c>
      <c r="C45" t="s">
        <v>408</v>
      </c>
      <c r="D45" t="s">
        <v>101</v>
      </c>
      <c r="E45" t="s">
        <v>102</v>
      </c>
      <c r="F45">
        <v>-12.7027</v>
      </c>
      <c r="G45">
        <v>1230</v>
      </c>
      <c r="H45">
        <v>3</v>
      </c>
      <c r="I45">
        <v>3</v>
      </c>
      <c r="J45">
        <v>100</v>
      </c>
      <c r="K45">
        <v>100</v>
      </c>
      <c r="L45">
        <v>1</v>
      </c>
      <c r="M45">
        <v>0.05</v>
      </c>
      <c r="N45">
        <v>35</v>
      </c>
      <c r="O45">
        <v>3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172.2</v>
      </c>
      <c r="AI45">
        <v>6</v>
      </c>
      <c r="AJ45">
        <v>8</v>
      </c>
      <c r="AK45">
        <v>2</v>
      </c>
      <c r="AL45">
        <v>2</v>
      </c>
      <c r="AM45">
        <v>1</v>
      </c>
      <c r="AN45">
        <v>0</v>
      </c>
      <c r="AO45">
        <v>1.33</v>
      </c>
      <c r="AP45">
        <v>0.33</v>
      </c>
      <c r="AQ45">
        <v>0.33</v>
      </c>
      <c r="AR45">
        <v>0.17</v>
      </c>
      <c r="AS45">
        <v>0</v>
      </c>
      <c r="AT45">
        <v>4</v>
      </c>
      <c r="AU45">
        <v>19</v>
      </c>
      <c r="AV45">
        <v>-0.2346</v>
      </c>
      <c r="AW45">
        <v>-3.8199999999999998E-2</v>
      </c>
      <c r="AX45">
        <v>0.3175</v>
      </c>
      <c r="AY45">
        <v>7.5293000000000001</v>
      </c>
      <c r="AZ45">
        <v>0.80869999999999997</v>
      </c>
      <c r="BA45">
        <v>-0.96060000000000001</v>
      </c>
      <c r="BB45">
        <v>-891.37080000000003</v>
      </c>
      <c r="BC45">
        <v>-891.37120000000004</v>
      </c>
      <c r="BD45">
        <v>-891.06830000000002</v>
      </c>
      <c r="BE45">
        <v>0.31430000000000002</v>
      </c>
      <c r="BF45">
        <v>0.1454</v>
      </c>
      <c r="BG45">
        <v>0.185</v>
      </c>
      <c r="BH45">
        <v>3.8800000000000001E-2</v>
      </c>
      <c r="BI45">
        <v>0.17519999999999999</v>
      </c>
      <c r="BJ45">
        <v>0.214</v>
      </c>
      <c r="BK45">
        <v>0.1106</v>
      </c>
      <c r="BL45">
        <v>0.19639999999999999</v>
      </c>
      <c r="BM45">
        <v>-0.27279999999999999</v>
      </c>
      <c r="BN45">
        <v>0.30259999999999998</v>
      </c>
      <c r="BO45">
        <v>4.0000000000000002E-4</v>
      </c>
      <c r="BP45">
        <v>0.15110000000000001</v>
      </c>
      <c r="BQ45">
        <v>6.6188000000000002</v>
      </c>
      <c r="BR45">
        <v>0.1515</v>
      </c>
      <c r="BS45">
        <v>7.5899999999999995E-2</v>
      </c>
      <c r="BT45">
        <v>-0.1515</v>
      </c>
      <c r="BU45">
        <v>0</v>
      </c>
      <c r="BV45">
        <v>0.3029</v>
      </c>
      <c r="BW45">
        <v>1.0025999999999999</v>
      </c>
      <c r="BX45">
        <v>0.16889999999999999</v>
      </c>
      <c r="BY45">
        <v>2.0802999999999998</v>
      </c>
      <c r="BZ45">
        <v>0.96240000000000003</v>
      </c>
      <c r="CA45">
        <v>1.2244999999999999</v>
      </c>
      <c r="CB45">
        <v>2.3900000000000001E-2</v>
      </c>
      <c r="CC45">
        <v>1.0999999999999999E-2</v>
      </c>
      <c r="CD45">
        <v>1.4E-2</v>
      </c>
      <c r="CE45">
        <v>1.1178999999999999</v>
      </c>
      <c r="CF45">
        <v>2.1616231090000002</v>
      </c>
      <c r="CG45">
        <v>-0.23022284600000001</v>
      </c>
      <c r="CH45">
        <v>-6.0889092999999998E-2</v>
      </c>
      <c r="CI45">
        <v>-2.3062108000000001E-2</v>
      </c>
      <c r="CJ45">
        <v>2.2104153000000001E-2</v>
      </c>
      <c r="CK45">
        <v>11.5961148904006</v>
      </c>
      <c r="CL45">
        <v>11.5961148904006</v>
      </c>
      <c r="CM45">
        <v>0.170331632653061</v>
      </c>
      <c r="CN45">
        <v>-4.8149999999999897</v>
      </c>
      <c r="CO45">
        <v>0.58055098167640196</v>
      </c>
      <c r="CP45">
        <v>172.209</v>
      </c>
      <c r="CQ45">
        <v>164.14499999999899</v>
      </c>
      <c r="CR45">
        <v>172.030648496</v>
      </c>
      <c r="CS45">
        <v>60</v>
      </c>
      <c r="CT45">
        <v>0</v>
      </c>
      <c r="CU45">
        <v>0.23754769925761901</v>
      </c>
      <c r="CV45">
        <v>-0.39872772109958199</v>
      </c>
      <c r="CW45">
        <v>0.39872772109958199</v>
      </c>
      <c r="CX45">
        <v>0.23754769925761901</v>
      </c>
      <c r="CY45">
        <v>1.36363636363636</v>
      </c>
      <c r="CZ45">
        <v>2</v>
      </c>
      <c r="DA45">
        <v>2.4545454545454501</v>
      </c>
      <c r="DB45">
        <v>11.282955509410399</v>
      </c>
      <c r="DC45">
        <v>-0.14167711828392501</v>
      </c>
      <c r="DD45" s="7">
        <v>2.6628422143463299E-17</v>
      </c>
      <c r="DE45">
        <v>-2.2656116662507202</v>
      </c>
      <c r="DF45" s="7">
        <v>-3.4796113473206602E-21</v>
      </c>
      <c r="DG45">
        <v>-2.4879486470238001</v>
      </c>
      <c r="DH45">
        <v>1.7396003050851201</v>
      </c>
      <c r="DI45">
        <v>-0.70575901289198995</v>
      </c>
      <c r="DJ45">
        <v>2.2556613873297899</v>
      </c>
      <c r="DK45">
        <v>3.82779464764057</v>
      </c>
      <c r="DL45">
        <v>587.15055261835403</v>
      </c>
      <c r="DM45">
        <v>15.118802153517001</v>
      </c>
      <c r="DN45">
        <v>13.119172062391501</v>
      </c>
      <c r="DO45">
        <v>5.9356686433192296</v>
      </c>
      <c r="DP45">
        <v>8.5294857560399606</v>
      </c>
      <c r="DQ45">
        <v>6.2324928441501299</v>
      </c>
      <c r="DR45">
        <v>3.8837017909509299</v>
      </c>
      <c r="DS45">
        <v>1.6527972828100601</v>
      </c>
      <c r="DT45">
        <v>3.01117825293024</v>
      </c>
      <c r="DU45">
        <v>0.846819231075149</v>
      </c>
      <c r="DV45">
        <v>1.5668508954754601</v>
      </c>
      <c r="DW45">
        <v>0.423409615537574</v>
      </c>
      <c r="DX45">
        <v>0.78342544773773404</v>
      </c>
      <c r="DY45">
        <v>-1.07</v>
      </c>
      <c r="DZ45">
        <v>7849.7016279076897</v>
      </c>
      <c r="EA45">
        <v>2.4631541232574201</v>
      </c>
      <c r="EB45">
        <v>2.5192903206703798</v>
      </c>
      <c r="EC45">
        <v>1.92397007423345</v>
      </c>
      <c r="ED45">
        <v>76.343950936233298</v>
      </c>
      <c r="EE45">
        <v>5.7197169757262696</v>
      </c>
      <c r="EF45">
        <v>2.8236841566563999</v>
      </c>
      <c r="EG45">
        <v>2.8236841566563999</v>
      </c>
      <c r="EH45">
        <v>10.0232911534075</v>
      </c>
      <c r="EI45">
        <v>0</v>
      </c>
      <c r="EJ45">
        <v>0</v>
      </c>
      <c r="EK45">
        <v>0</v>
      </c>
      <c r="EL45">
        <v>13.5428202205009</v>
      </c>
      <c r="EM45">
        <v>0</v>
      </c>
      <c r="EN45">
        <v>0</v>
      </c>
      <c r="EO45">
        <v>0</v>
      </c>
      <c r="EP45">
        <v>24.169674830653101</v>
      </c>
      <c r="EQ45">
        <v>5.6873862746835604</v>
      </c>
      <c r="ER45">
        <v>10.3785177001986</v>
      </c>
      <c r="ES45">
        <v>19.548199522322601</v>
      </c>
      <c r="ET45">
        <v>15.710677428091101</v>
      </c>
      <c r="EU45">
        <v>0</v>
      </c>
      <c r="EV45">
        <v>0</v>
      </c>
      <c r="EW45">
        <v>5.12502323617203</v>
      </c>
      <c r="EX45">
        <v>4.8954834755177696</v>
      </c>
      <c r="EY45">
        <v>5.7197169757262696</v>
      </c>
      <c r="EZ45">
        <v>24.169674830653101</v>
      </c>
      <c r="FA45">
        <v>0</v>
      </c>
      <c r="FB45">
        <v>0</v>
      </c>
      <c r="FC45">
        <v>10.8447402118983</v>
      </c>
      <c r="FD45">
        <v>5.6873862746835604</v>
      </c>
      <c r="FE45">
        <v>0</v>
      </c>
      <c r="FF45">
        <v>0</v>
      </c>
      <c r="FG45">
        <v>8.4177969843289304</v>
      </c>
      <c r="FH45">
        <v>10.0232911534075</v>
      </c>
      <c r="FI45">
        <v>0</v>
      </c>
      <c r="FJ45">
        <v>5.4830342246808801</v>
      </c>
      <c r="FK45">
        <v>29.0651583061709</v>
      </c>
      <c r="FL45">
        <v>5.6473683133127999</v>
      </c>
      <c r="FM45">
        <v>0</v>
      </c>
      <c r="FN45">
        <v>0</v>
      </c>
      <c r="FO45">
        <v>86.18</v>
      </c>
      <c r="FP45">
        <v>49.900858970434101</v>
      </c>
      <c r="FQ45">
        <v>8.4177969843289304</v>
      </c>
      <c r="FR45">
        <v>0</v>
      </c>
      <c r="FS45">
        <v>5.7197169757262696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11.1304025379936</v>
      </c>
      <c r="GA45">
        <v>80.390645313681006</v>
      </c>
      <c r="GB45">
        <v>0</v>
      </c>
      <c r="GC45">
        <v>-1.1406481481481401</v>
      </c>
      <c r="GD45">
        <v>-0.726064814814814</v>
      </c>
      <c r="GE45">
        <v>-0.89675642479213802</v>
      </c>
      <c r="GF45">
        <v>0</v>
      </c>
      <c r="GG45">
        <v>-3.8955092592592502</v>
      </c>
      <c r="GH45">
        <v>0</v>
      </c>
      <c r="GI45">
        <v>0</v>
      </c>
      <c r="GJ45">
        <v>-4.8149999999999897</v>
      </c>
      <c r="GK45">
        <v>0</v>
      </c>
      <c r="GL45">
        <v>11</v>
      </c>
      <c r="GM45">
        <v>4</v>
      </c>
      <c r="GN45">
        <v>4</v>
      </c>
      <c r="GO45">
        <v>0</v>
      </c>
      <c r="GP45">
        <v>0</v>
      </c>
      <c r="GQ45">
        <v>0</v>
      </c>
      <c r="GR45">
        <v>1</v>
      </c>
      <c r="GS45">
        <v>0</v>
      </c>
      <c r="GT45">
        <v>1</v>
      </c>
      <c r="GU45">
        <v>3</v>
      </c>
      <c r="GV45">
        <v>2</v>
      </c>
      <c r="GW45">
        <v>5</v>
      </c>
      <c r="GX45">
        <v>3</v>
      </c>
      <c r="GY45">
        <v>0</v>
      </c>
      <c r="GZ45">
        <v>0</v>
      </c>
      <c r="HA45">
        <v>0</v>
      </c>
      <c r="HB45">
        <v>1</v>
      </c>
      <c r="HC45">
        <v>-8.3799999999999902E-2</v>
      </c>
      <c r="HD45">
        <v>42.227600000000002</v>
      </c>
      <c r="HE45">
        <v>0</v>
      </c>
      <c r="HF45">
        <v>0</v>
      </c>
      <c r="HG45">
        <v>0</v>
      </c>
      <c r="HH45">
        <v>1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2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1</v>
      </c>
      <c r="II45">
        <v>0</v>
      </c>
      <c r="IJ45">
        <v>0</v>
      </c>
      <c r="IK45">
        <v>0</v>
      </c>
      <c r="IL45">
        <v>0</v>
      </c>
      <c r="IM45">
        <v>1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1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</row>
    <row r="46" spans="1:297" x14ac:dyDescent="0.2">
      <c r="A46">
        <v>44</v>
      </c>
      <c r="B46" t="s">
        <v>414</v>
      </c>
      <c r="C46" t="s">
        <v>411</v>
      </c>
      <c r="D46" t="s">
        <v>104</v>
      </c>
      <c r="E46" t="s">
        <v>105</v>
      </c>
      <c r="F46">
        <v>-12.7027</v>
      </c>
      <c r="G46">
        <v>0</v>
      </c>
      <c r="H46">
        <v>40</v>
      </c>
      <c r="I46">
        <v>40</v>
      </c>
      <c r="J46">
        <v>20</v>
      </c>
      <c r="K46">
        <v>100</v>
      </c>
      <c r="L46">
        <v>2</v>
      </c>
      <c r="M46">
        <v>0.03</v>
      </c>
      <c r="N46">
        <v>25</v>
      </c>
      <c r="O46">
        <v>7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318.10000000000002</v>
      </c>
      <c r="AI46">
        <v>14</v>
      </c>
      <c r="AJ46">
        <v>10</v>
      </c>
      <c r="AK46">
        <v>1</v>
      </c>
      <c r="AL46">
        <v>2</v>
      </c>
      <c r="AM46">
        <v>0</v>
      </c>
      <c r="AN46">
        <v>2</v>
      </c>
      <c r="AO46">
        <v>0.71</v>
      </c>
      <c r="AP46">
        <v>7.0000000000000007E-2</v>
      </c>
      <c r="AQ46">
        <v>0.14000000000000001</v>
      </c>
      <c r="AR46">
        <v>0</v>
      </c>
      <c r="AS46">
        <v>0.14000000000000001</v>
      </c>
      <c r="AT46">
        <v>9.5</v>
      </c>
      <c r="AU46">
        <v>29</v>
      </c>
      <c r="AV46">
        <v>-0.1978</v>
      </c>
      <c r="AW46">
        <v>-6.54E-2</v>
      </c>
      <c r="AX46">
        <v>0.26950000000000002</v>
      </c>
      <c r="AY46">
        <v>12.283799999999999</v>
      </c>
      <c r="AZ46">
        <v>1.1803999999999999</v>
      </c>
      <c r="BA46">
        <v>-1.5680000000000001</v>
      </c>
      <c r="BB46">
        <v>-1827.1296</v>
      </c>
      <c r="BC46">
        <v>-1827.1451</v>
      </c>
      <c r="BD46">
        <v>-1826.8622</v>
      </c>
      <c r="BE46">
        <v>0.45069999999999999</v>
      </c>
      <c r="BF46">
        <v>0.24840000000000001</v>
      </c>
      <c r="BG46">
        <v>0.24759999999999999</v>
      </c>
      <c r="BH46">
        <v>7.3200000000000001E-2</v>
      </c>
      <c r="BI46">
        <v>0.2049</v>
      </c>
      <c r="BJ46">
        <v>0.27810000000000001</v>
      </c>
      <c r="BK46">
        <v>0.1474</v>
      </c>
      <c r="BL46">
        <v>0.13239999999999999</v>
      </c>
      <c r="BM46">
        <v>-0.26319999999999999</v>
      </c>
      <c r="BN46">
        <v>0.26740000000000003</v>
      </c>
      <c r="BO46">
        <v>1.55E-2</v>
      </c>
      <c r="BP46">
        <v>0.12590000000000001</v>
      </c>
      <c r="BQ46">
        <v>7.9413</v>
      </c>
      <c r="BR46">
        <v>0.14149999999999999</v>
      </c>
      <c r="BS46">
        <v>7.9500000000000001E-2</v>
      </c>
      <c r="BT46">
        <v>-0.14149999999999999</v>
      </c>
      <c r="BU46">
        <v>1E-3</v>
      </c>
      <c r="BV46">
        <v>0.28389999999999999</v>
      </c>
      <c r="BW46">
        <v>1.1234999999999999</v>
      </c>
      <c r="BX46">
        <v>0.20230000000000001</v>
      </c>
      <c r="BY46">
        <v>3.5792000000000002</v>
      </c>
      <c r="BZ46">
        <v>1.9725999999999999</v>
      </c>
      <c r="CA46">
        <v>1.9662999999999999</v>
      </c>
      <c r="CB46">
        <v>3.5799999999999998E-2</v>
      </c>
      <c r="CC46">
        <v>1.9699999999999999E-2</v>
      </c>
      <c r="CD46">
        <v>1.9699999999999999E-2</v>
      </c>
      <c r="CE46">
        <v>1.6065</v>
      </c>
      <c r="CF46">
        <v>1.8144122380000001</v>
      </c>
      <c r="CG46">
        <v>-0.37867478399999999</v>
      </c>
      <c r="CH46">
        <v>-0.15139965399999999</v>
      </c>
      <c r="CI46">
        <v>-3.9304148999999997E-2</v>
      </c>
      <c r="CJ46">
        <v>1.9671161E-2</v>
      </c>
      <c r="CK46">
        <v>11.323895775652</v>
      </c>
      <c r="CL46">
        <v>11.323895775652</v>
      </c>
      <c r="CM46">
        <v>0.119189814814815</v>
      </c>
      <c r="CN46">
        <v>-3.45146624622071</v>
      </c>
      <c r="CO46">
        <v>0.94291642500922501</v>
      </c>
      <c r="CP46">
        <v>295.14499999999902</v>
      </c>
      <c r="CQ46">
        <v>285.06499999999897</v>
      </c>
      <c r="CR46">
        <v>294.00940749991003</v>
      </c>
      <c r="CS46">
        <v>98</v>
      </c>
      <c r="CT46">
        <v>0</v>
      </c>
      <c r="CU46">
        <v>0.166616061668034</v>
      </c>
      <c r="CV46">
        <v>-0.54980481985101504</v>
      </c>
      <c r="CW46">
        <v>0.54980481985101504</v>
      </c>
      <c r="CX46">
        <v>0.166616061668034</v>
      </c>
      <c r="CY46">
        <v>1.26315789473684</v>
      </c>
      <c r="CZ46">
        <v>1.8947368421052599</v>
      </c>
      <c r="DA46">
        <v>2.5263157894736801</v>
      </c>
      <c r="DB46">
        <v>12.654014967389701</v>
      </c>
      <c r="DC46">
        <v>-0.16459551821606</v>
      </c>
      <c r="DD46">
        <v>0.54649625007278102</v>
      </c>
      <c r="DE46">
        <v>-2.3779898148423801</v>
      </c>
      <c r="DF46">
        <v>0.62525912902046099</v>
      </c>
      <c r="DG46">
        <v>-2.42678217486836</v>
      </c>
      <c r="DH46">
        <v>3.1404109315869002</v>
      </c>
      <c r="DI46">
        <v>-0.73958067800757699</v>
      </c>
      <c r="DJ46">
        <v>2.6480857348630198</v>
      </c>
      <c r="DK46">
        <v>3.0230216393679701</v>
      </c>
      <c r="DL46">
        <v>1017.27340803343</v>
      </c>
      <c r="DM46">
        <v>22.582903768654699</v>
      </c>
      <c r="DN46">
        <v>19.019639122446101</v>
      </c>
      <c r="DO46">
        <v>10.531497014483</v>
      </c>
      <c r="DP46">
        <v>13.172220166131799</v>
      </c>
      <c r="DQ46">
        <v>9.6806399544729995</v>
      </c>
      <c r="DR46">
        <v>5.4893553049915003</v>
      </c>
      <c r="DS46">
        <v>3.09943894594943</v>
      </c>
      <c r="DT46">
        <v>3.85536789196789</v>
      </c>
      <c r="DU46">
        <v>1.8786750295308801</v>
      </c>
      <c r="DV46">
        <v>2.4256703534858102</v>
      </c>
      <c r="DW46">
        <v>1.1479799425243</v>
      </c>
      <c r="DX46">
        <v>1.56433474735891</v>
      </c>
      <c r="DY46">
        <v>-1.70999999999999</v>
      </c>
      <c r="DZ46">
        <v>1056321.39963686</v>
      </c>
      <c r="EA46">
        <v>5.73285908671249</v>
      </c>
      <c r="EB46">
        <v>5.9544053534163801</v>
      </c>
      <c r="EC46">
        <v>3.3976169578682298</v>
      </c>
      <c r="ED46">
        <v>134.43829367788101</v>
      </c>
      <c r="EE46">
        <v>15.2108779322009</v>
      </c>
      <c r="EF46">
        <v>0</v>
      </c>
      <c r="EG46">
        <v>1.4118420783282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47.371554611118199</v>
      </c>
      <c r="EP46">
        <v>23.690707614686801</v>
      </c>
      <c r="EQ46">
        <v>20.7711335763052</v>
      </c>
      <c r="ER46">
        <v>25.327962795357699</v>
      </c>
      <c r="ES46">
        <v>23.6497336627727</v>
      </c>
      <c r="ET46">
        <v>40.545957617783998</v>
      </c>
      <c r="EU46">
        <v>0</v>
      </c>
      <c r="EV46">
        <v>0</v>
      </c>
      <c r="EW46">
        <v>0</v>
      </c>
      <c r="EX46">
        <v>6.3729249013293696</v>
      </c>
      <c r="EY46">
        <v>5.3098133532883702</v>
      </c>
      <c r="EZ46">
        <v>57.905649072822698</v>
      </c>
      <c r="FA46">
        <v>0</v>
      </c>
      <c r="FB46">
        <v>0</v>
      </c>
      <c r="FC46">
        <v>10.416340748129</v>
      </c>
      <c r="FD46">
        <v>11.374772549367099</v>
      </c>
      <c r="FE46">
        <v>0</v>
      </c>
      <c r="FF46">
        <v>23.201879780464999</v>
      </c>
      <c r="FG46">
        <v>5.9693052879518396</v>
      </c>
      <c r="FH46">
        <v>11.167462085401199</v>
      </c>
      <c r="FI46">
        <v>0</v>
      </c>
      <c r="FJ46">
        <v>17.9002784972289</v>
      </c>
      <c r="FK46">
        <v>42.296930953642999</v>
      </c>
      <c r="FL46">
        <v>11.4571087058108</v>
      </c>
      <c r="FM46">
        <v>0</v>
      </c>
      <c r="FN46">
        <v>0</v>
      </c>
      <c r="FO46">
        <v>52.16</v>
      </c>
      <c r="FP46">
        <v>81.622651811471002</v>
      </c>
      <c r="FQ46">
        <v>9.9010645789125196</v>
      </c>
      <c r="FR46">
        <v>0</v>
      </c>
      <c r="FS46">
        <v>5.3098133532883702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36.950548864325199</v>
      </c>
      <c r="GA46">
        <v>78.207017463351093</v>
      </c>
      <c r="GB46">
        <v>11.922967162173499</v>
      </c>
      <c r="GC46">
        <v>11.323895775652</v>
      </c>
      <c r="GD46">
        <v>10.1900716070957</v>
      </c>
      <c r="GE46">
        <v>-2.7324656714537601</v>
      </c>
      <c r="GF46">
        <v>-2.3210724783740599</v>
      </c>
      <c r="GG46">
        <v>-6.0000587233350098</v>
      </c>
      <c r="GH46">
        <v>-3.45146624622071</v>
      </c>
      <c r="GI46">
        <v>0</v>
      </c>
      <c r="GJ46">
        <v>0</v>
      </c>
      <c r="GK46">
        <v>7.1428571428571397E-2</v>
      </c>
      <c r="GL46">
        <v>19</v>
      </c>
      <c r="GM46">
        <v>1</v>
      </c>
      <c r="GN46">
        <v>3</v>
      </c>
      <c r="GO46">
        <v>0</v>
      </c>
      <c r="GP46">
        <v>0</v>
      </c>
      <c r="GQ46">
        <v>0</v>
      </c>
      <c r="GR46">
        <v>2</v>
      </c>
      <c r="GS46">
        <v>0</v>
      </c>
      <c r="GT46">
        <v>2</v>
      </c>
      <c r="GU46">
        <v>3</v>
      </c>
      <c r="GV46">
        <v>1</v>
      </c>
      <c r="GW46">
        <v>5</v>
      </c>
      <c r="GX46">
        <v>4</v>
      </c>
      <c r="GY46">
        <v>0</v>
      </c>
      <c r="GZ46">
        <v>0</v>
      </c>
      <c r="HA46">
        <v>0</v>
      </c>
      <c r="HB46">
        <v>2</v>
      </c>
      <c r="HC46">
        <v>3.0293999999999999</v>
      </c>
      <c r="HD46">
        <v>74.8977</v>
      </c>
      <c r="HE46">
        <v>1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1</v>
      </c>
      <c r="HN46">
        <v>1</v>
      </c>
      <c r="HO46">
        <v>1</v>
      </c>
      <c r="HP46">
        <v>1</v>
      </c>
      <c r="HQ46">
        <v>0</v>
      </c>
      <c r="HR46">
        <v>0</v>
      </c>
      <c r="HS46">
        <v>0</v>
      </c>
      <c r="HT46">
        <v>0</v>
      </c>
      <c r="HU46">
        <v>1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2</v>
      </c>
      <c r="II46">
        <v>0</v>
      </c>
      <c r="IJ46">
        <v>0</v>
      </c>
      <c r="IK46">
        <v>0</v>
      </c>
      <c r="IL46">
        <v>0</v>
      </c>
      <c r="IM46">
        <v>2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2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2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</row>
    <row r="47" spans="1:297" x14ac:dyDescent="0.2">
      <c r="A47">
        <v>47</v>
      </c>
      <c r="B47" t="s">
        <v>79</v>
      </c>
      <c r="C47" t="s">
        <v>408</v>
      </c>
      <c r="D47" t="s">
        <v>80</v>
      </c>
      <c r="E47" t="s">
        <v>81</v>
      </c>
      <c r="F47">
        <v>-12.678900000000001</v>
      </c>
      <c r="G47">
        <v>50</v>
      </c>
      <c r="H47">
        <v>10</v>
      </c>
      <c r="I47">
        <v>10</v>
      </c>
      <c r="J47">
        <v>5</v>
      </c>
      <c r="K47">
        <v>100</v>
      </c>
      <c r="L47">
        <v>1</v>
      </c>
      <c r="M47">
        <v>0.04</v>
      </c>
      <c r="N47">
        <v>25</v>
      </c>
      <c r="O47">
        <v>6.4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187.2</v>
      </c>
      <c r="AI47">
        <v>6</v>
      </c>
      <c r="AJ47">
        <v>9</v>
      </c>
      <c r="AK47">
        <v>3</v>
      </c>
      <c r="AL47">
        <v>2</v>
      </c>
      <c r="AM47">
        <v>1</v>
      </c>
      <c r="AN47">
        <v>0</v>
      </c>
      <c r="AO47">
        <v>1.5</v>
      </c>
      <c r="AP47">
        <v>0.5</v>
      </c>
      <c r="AQ47">
        <v>0.33</v>
      </c>
      <c r="AR47">
        <v>0.17</v>
      </c>
      <c r="AS47">
        <v>0</v>
      </c>
      <c r="AT47">
        <v>4</v>
      </c>
      <c r="AU47">
        <v>21</v>
      </c>
      <c r="AV47">
        <v>-0.28389999999999999</v>
      </c>
      <c r="AW47">
        <v>-7.1300000000000002E-2</v>
      </c>
      <c r="AX47">
        <v>0.32879999999999998</v>
      </c>
      <c r="AY47">
        <v>8.3118999999999996</v>
      </c>
      <c r="AZ47">
        <v>0.88639999999999997</v>
      </c>
      <c r="BA47">
        <v>-1.0024999999999999</v>
      </c>
      <c r="BB47">
        <v>-946.70579999999995</v>
      </c>
      <c r="BC47">
        <v>-946.71190000000001</v>
      </c>
      <c r="BD47">
        <v>-946.3528</v>
      </c>
      <c r="BE47">
        <v>0.124</v>
      </c>
      <c r="BF47">
        <v>0.1585</v>
      </c>
      <c r="BG47">
        <v>0.11990000000000001</v>
      </c>
      <c r="BH47">
        <v>7.2800000000000004E-2</v>
      </c>
      <c r="BI47">
        <v>0.25040000000000001</v>
      </c>
      <c r="BJ47">
        <v>0.32319999999999999</v>
      </c>
      <c r="BK47">
        <v>6.13E-2</v>
      </c>
      <c r="BL47">
        <v>0.2127</v>
      </c>
      <c r="BM47">
        <v>-0.35520000000000002</v>
      </c>
      <c r="BN47">
        <v>0.35299999999999998</v>
      </c>
      <c r="BO47">
        <v>6.1000000000000004E-3</v>
      </c>
      <c r="BP47">
        <v>0.17349999999999999</v>
      </c>
      <c r="BQ47">
        <v>5.7644000000000002</v>
      </c>
      <c r="BR47">
        <v>0.17960000000000001</v>
      </c>
      <c r="BS47">
        <v>9.2899999999999996E-2</v>
      </c>
      <c r="BT47">
        <v>-0.17960000000000001</v>
      </c>
      <c r="BU47">
        <v>1E-4</v>
      </c>
      <c r="BV47">
        <v>0.35920000000000002</v>
      </c>
      <c r="BW47">
        <v>1.0349999999999999</v>
      </c>
      <c r="BX47">
        <v>-3.4500000000000003E-2</v>
      </c>
      <c r="BY47">
        <v>0.71479999999999999</v>
      </c>
      <c r="BZ47">
        <v>0.91369999999999996</v>
      </c>
      <c r="CA47">
        <v>0.69120000000000004</v>
      </c>
      <c r="CB47">
        <v>1.15E-2</v>
      </c>
      <c r="CC47">
        <v>1.47E-2</v>
      </c>
      <c r="CD47">
        <v>1.11E-2</v>
      </c>
      <c r="CE47">
        <v>-0.19889999999999999</v>
      </c>
      <c r="CF47">
        <v>0.78233438499999997</v>
      </c>
      <c r="CG47">
        <v>-0.14682624499999999</v>
      </c>
      <c r="CH47">
        <v>-0.18253538999999999</v>
      </c>
      <c r="CI47">
        <v>-2.6920047999999999E-2</v>
      </c>
      <c r="CJ47">
        <v>3.6167616E-2</v>
      </c>
      <c r="CK47">
        <v>11.598955026455</v>
      </c>
      <c r="CL47">
        <v>11.598955026455</v>
      </c>
      <c r="CM47">
        <v>0.77921957671957598</v>
      </c>
      <c r="CN47">
        <v>-4.8981018518518402</v>
      </c>
      <c r="CO47">
        <v>0.61359657169085302</v>
      </c>
      <c r="CP47">
        <v>187.22399999999999</v>
      </c>
      <c r="CQ47">
        <v>178.15199999999999</v>
      </c>
      <c r="CR47">
        <v>187.041547528</v>
      </c>
      <c r="CS47">
        <v>66</v>
      </c>
      <c r="CT47">
        <v>0</v>
      </c>
      <c r="CU47">
        <v>0.27328072265397202</v>
      </c>
      <c r="CV47">
        <v>-0.22241618143075301</v>
      </c>
      <c r="CW47">
        <v>0.27328072265397202</v>
      </c>
      <c r="CX47">
        <v>0.22241618143075301</v>
      </c>
      <c r="CY47">
        <v>1.5833333333333299</v>
      </c>
      <c r="CZ47">
        <v>2.1666666666666599</v>
      </c>
      <c r="DA47">
        <v>2.5833333333333299</v>
      </c>
      <c r="DB47">
        <v>11.4784711458645</v>
      </c>
      <c r="DC47">
        <v>-0.245930383637982</v>
      </c>
      <c r="DD47" s="7">
        <v>3.0331598870329101E-17</v>
      </c>
      <c r="DE47">
        <v>-2.2756054898038398</v>
      </c>
      <c r="DF47" s="7">
        <v>9.0454380750338697E-18</v>
      </c>
      <c r="DG47">
        <v>-2.4903135480066299</v>
      </c>
      <c r="DH47">
        <v>1.0036701249375299</v>
      </c>
      <c r="DI47">
        <v>-0.94764323311124499</v>
      </c>
      <c r="DJ47">
        <v>2.2477075741069199</v>
      </c>
      <c r="DK47">
        <v>3.8036091879869298</v>
      </c>
      <c r="DL47">
        <v>615.42243947903501</v>
      </c>
      <c r="DM47">
        <v>16.800964908321198</v>
      </c>
      <c r="DN47">
        <v>14.5663856578914</v>
      </c>
      <c r="DO47">
        <v>6.3828822388191799</v>
      </c>
      <c r="DP47">
        <v>9.1864111744702495</v>
      </c>
      <c r="DQ47">
        <v>7.0088860464001499</v>
      </c>
      <c r="DR47">
        <v>4.0545221842008701</v>
      </c>
      <c r="DS47">
        <v>1.8034609189131401</v>
      </c>
      <c r="DT47">
        <v>3.11874197023957</v>
      </c>
      <c r="DU47">
        <v>0.88241814613525404</v>
      </c>
      <c r="DV47">
        <v>1.52643404515582</v>
      </c>
      <c r="DW47">
        <v>0.49970092008889599</v>
      </c>
      <c r="DX47">
        <v>0.91299596251671</v>
      </c>
      <c r="DY47">
        <v>-1.01</v>
      </c>
      <c r="DZ47">
        <v>14120.0989805396</v>
      </c>
      <c r="EA47">
        <v>2.7447518131251698</v>
      </c>
      <c r="EB47">
        <v>2.7970363725364198</v>
      </c>
      <c r="EC47">
        <v>1.98822940544952</v>
      </c>
      <c r="ED47">
        <v>83.462097665597895</v>
      </c>
      <c r="EE47">
        <v>0</v>
      </c>
      <c r="EF47">
        <v>2.8236841566563999</v>
      </c>
      <c r="EG47">
        <v>0</v>
      </c>
      <c r="EH47">
        <v>0</v>
      </c>
      <c r="EI47">
        <v>15.1797276352282</v>
      </c>
      <c r="EJ47">
        <v>0</v>
      </c>
      <c r="EK47">
        <v>0</v>
      </c>
      <c r="EL47">
        <v>23.510777262395301</v>
      </c>
      <c r="EM47">
        <v>0</v>
      </c>
      <c r="EN47">
        <v>0</v>
      </c>
      <c r="EO47">
        <v>0</v>
      </c>
      <c r="EP47">
        <v>19.746202942254602</v>
      </c>
      <c r="EQ47">
        <v>19.612407326718198</v>
      </c>
      <c r="ER47">
        <v>1.37075855617022</v>
      </c>
      <c r="ES47">
        <v>20.836791034176802</v>
      </c>
      <c r="ET47">
        <v>10.0232911534075</v>
      </c>
      <c r="EU47">
        <v>0</v>
      </c>
      <c r="EV47">
        <v>9.9679570418944099</v>
      </c>
      <c r="EW47">
        <v>5.12502323617203</v>
      </c>
      <c r="EX47">
        <v>18.860220716412002</v>
      </c>
      <c r="EY47">
        <v>0</v>
      </c>
      <c r="EZ47">
        <v>17.430274697360201</v>
      </c>
      <c r="FA47">
        <v>0</v>
      </c>
      <c r="FB47">
        <v>0</v>
      </c>
      <c r="FC47">
        <v>5.12502323617203</v>
      </c>
      <c r="FD47">
        <v>0</v>
      </c>
      <c r="FE47">
        <v>0</v>
      </c>
      <c r="FF47">
        <v>0</v>
      </c>
      <c r="FG47">
        <v>18.385754026223299</v>
      </c>
      <c r="FH47">
        <v>10.0232911534075</v>
      </c>
      <c r="FI47">
        <v>13.7037842345913</v>
      </c>
      <c r="FJ47">
        <v>20.9831658828884</v>
      </c>
      <c r="FK47">
        <v>11.198855189484</v>
      </c>
      <c r="FL47">
        <v>2.8236841566563999</v>
      </c>
      <c r="FM47">
        <v>0</v>
      </c>
      <c r="FN47">
        <v>0</v>
      </c>
      <c r="FO47">
        <v>85.94</v>
      </c>
      <c r="FP47">
        <v>51.438809803351901</v>
      </c>
      <c r="FQ47">
        <v>8.4177969843289304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9.9679570418944099</v>
      </c>
      <c r="FZ47">
        <v>12.4189940498479</v>
      </c>
      <c r="GA47">
        <v>87.137368669690005</v>
      </c>
      <c r="GB47">
        <v>0</v>
      </c>
      <c r="GC47">
        <v>6.2598148148148098</v>
      </c>
      <c r="GD47">
        <v>-2.11185846560846</v>
      </c>
      <c r="GE47">
        <v>-2.15916666666666</v>
      </c>
      <c r="GF47">
        <v>0</v>
      </c>
      <c r="GG47">
        <v>-1.0319803476946301</v>
      </c>
      <c r="GH47">
        <v>0</v>
      </c>
      <c r="GI47">
        <v>-6.1127428193499602</v>
      </c>
      <c r="GJ47">
        <v>-4.8981018518518402</v>
      </c>
      <c r="GK47">
        <v>0.33333333333333298</v>
      </c>
      <c r="GL47">
        <v>12</v>
      </c>
      <c r="GM47">
        <v>2</v>
      </c>
      <c r="GN47">
        <v>5</v>
      </c>
      <c r="GO47">
        <v>0</v>
      </c>
      <c r="GP47">
        <v>0</v>
      </c>
      <c r="GQ47">
        <v>0</v>
      </c>
      <c r="GR47">
        <v>0</v>
      </c>
      <c r="GS47">
        <v>1</v>
      </c>
      <c r="GT47">
        <v>1</v>
      </c>
      <c r="GU47">
        <v>4</v>
      </c>
      <c r="GV47">
        <v>1</v>
      </c>
      <c r="GW47">
        <v>6</v>
      </c>
      <c r="GX47">
        <v>4</v>
      </c>
      <c r="GY47">
        <v>0</v>
      </c>
      <c r="GZ47">
        <v>0</v>
      </c>
      <c r="HA47">
        <v>0</v>
      </c>
      <c r="HB47">
        <v>1</v>
      </c>
      <c r="HC47">
        <v>-0.25916</v>
      </c>
      <c r="HD47">
        <v>42.879199999999997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2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2</v>
      </c>
      <c r="HU47">
        <v>0</v>
      </c>
      <c r="HV47">
        <v>1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2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1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</row>
    <row r="48" spans="1:297" x14ac:dyDescent="0.2">
      <c r="A48">
        <v>46</v>
      </c>
      <c r="B48" t="s">
        <v>82</v>
      </c>
      <c r="C48" t="s">
        <v>408</v>
      </c>
      <c r="D48" t="s">
        <v>83</v>
      </c>
      <c r="E48" t="s">
        <v>84</v>
      </c>
      <c r="F48">
        <v>-12.678900000000001</v>
      </c>
      <c r="G48">
        <v>50</v>
      </c>
      <c r="H48">
        <v>10</v>
      </c>
      <c r="I48">
        <v>10</v>
      </c>
      <c r="J48">
        <v>5</v>
      </c>
      <c r="K48">
        <v>100</v>
      </c>
      <c r="L48">
        <v>1</v>
      </c>
      <c r="M48">
        <v>0.04</v>
      </c>
      <c r="N48">
        <v>25</v>
      </c>
      <c r="O48">
        <v>6.4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264.3</v>
      </c>
      <c r="AI48">
        <v>11</v>
      </c>
      <c r="AJ48">
        <v>12</v>
      </c>
      <c r="AK48">
        <v>4</v>
      </c>
      <c r="AL48">
        <v>2</v>
      </c>
      <c r="AM48">
        <v>1</v>
      </c>
      <c r="AN48">
        <v>0</v>
      </c>
      <c r="AO48">
        <v>1.0900000000000001</v>
      </c>
      <c r="AP48">
        <v>0.36</v>
      </c>
      <c r="AQ48">
        <v>0.18</v>
      </c>
      <c r="AR48">
        <v>0.09</v>
      </c>
      <c r="AS48">
        <v>0</v>
      </c>
      <c r="AT48">
        <v>8</v>
      </c>
      <c r="AU48">
        <v>30</v>
      </c>
      <c r="AV48">
        <v>-0.22850000000000001</v>
      </c>
      <c r="AW48">
        <v>-5.0799999999999998E-2</v>
      </c>
      <c r="AX48">
        <v>0.38879999999999998</v>
      </c>
      <c r="AY48">
        <v>6.3125999999999998</v>
      </c>
      <c r="AZ48">
        <v>0.97299999999999998</v>
      </c>
      <c r="BA48">
        <v>-1.1476999999999999</v>
      </c>
      <c r="BB48">
        <v>-1193.7240999999999</v>
      </c>
      <c r="BC48">
        <v>-1193.7266999999999</v>
      </c>
      <c r="BD48">
        <v>-1193.4371000000001</v>
      </c>
      <c r="BE48">
        <v>0.2356</v>
      </c>
      <c r="BF48">
        <v>0.106</v>
      </c>
      <c r="BG48">
        <v>0.13919999999999999</v>
      </c>
      <c r="BH48">
        <v>5.0999999999999997E-2</v>
      </c>
      <c r="BI48">
        <v>0.19070000000000001</v>
      </c>
      <c r="BJ48">
        <v>0.2417</v>
      </c>
      <c r="BK48">
        <v>0.1167</v>
      </c>
      <c r="BL48">
        <v>0.1777</v>
      </c>
      <c r="BM48">
        <v>-0.27929999999999999</v>
      </c>
      <c r="BN48">
        <v>0.28699999999999998</v>
      </c>
      <c r="BO48">
        <v>2.5999999999999999E-3</v>
      </c>
      <c r="BP48">
        <v>0.14219999999999999</v>
      </c>
      <c r="BQ48">
        <v>7.0331999999999999</v>
      </c>
      <c r="BR48">
        <v>0.14480000000000001</v>
      </c>
      <c r="BS48">
        <v>7.3700000000000002E-2</v>
      </c>
      <c r="BT48">
        <v>-0.14480000000000001</v>
      </c>
      <c r="BU48">
        <v>0</v>
      </c>
      <c r="BV48">
        <v>0.28970000000000001</v>
      </c>
      <c r="BW48">
        <v>1.0185</v>
      </c>
      <c r="BX48">
        <v>0.12959999999999999</v>
      </c>
      <c r="BY48">
        <v>1.657</v>
      </c>
      <c r="BZ48">
        <v>0.74550000000000005</v>
      </c>
      <c r="CA48">
        <v>0.97899999999999998</v>
      </c>
      <c r="CB48">
        <v>1.7399999999999999E-2</v>
      </c>
      <c r="CC48">
        <v>7.7999999999999996E-3</v>
      </c>
      <c r="CD48">
        <v>1.03E-2</v>
      </c>
      <c r="CE48">
        <v>0.91149999999999998</v>
      </c>
      <c r="CF48">
        <v>2.2226415089999998</v>
      </c>
      <c r="CG48">
        <v>-0.172738541</v>
      </c>
      <c r="CH48">
        <v>-4.0741292999999998E-2</v>
      </c>
      <c r="CI48">
        <v>-1.8093456000000001E-2</v>
      </c>
      <c r="CJ48">
        <v>1.2258903999999999E-2</v>
      </c>
      <c r="CK48">
        <v>12.8127513227513</v>
      </c>
      <c r="CL48">
        <v>12.8127513227513</v>
      </c>
      <c r="CM48">
        <v>0.23544654439676099</v>
      </c>
      <c r="CN48">
        <v>-5.2418981481481399</v>
      </c>
      <c r="CO48">
        <v>0.81073735689976401</v>
      </c>
      <c r="CP48">
        <v>264.30999999999898</v>
      </c>
      <c r="CQ48">
        <v>252.213999999999</v>
      </c>
      <c r="CR48">
        <v>264.06809662400002</v>
      </c>
      <c r="CS48">
        <v>94</v>
      </c>
      <c r="CT48">
        <v>0</v>
      </c>
      <c r="CU48">
        <v>0.26372352033167401</v>
      </c>
      <c r="CV48">
        <v>-0.39872771712743899</v>
      </c>
      <c r="CW48">
        <v>0.39872771712743899</v>
      </c>
      <c r="CX48">
        <v>0.26372352033167401</v>
      </c>
      <c r="CY48">
        <v>1.44444444444444</v>
      </c>
      <c r="CZ48">
        <v>2.2222222222222201</v>
      </c>
      <c r="DA48">
        <v>2.88888888888888</v>
      </c>
      <c r="DB48">
        <v>11.4289920028605</v>
      </c>
      <c r="DC48">
        <v>-0.243549141512416</v>
      </c>
      <c r="DD48">
        <v>1.1708129502032601E-2</v>
      </c>
      <c r="DE48">
        <v>-2.2866090309044198</v>
      </c>
      <c r="DF48">
        <v>0.160071428902645</v>
      </c>
      <c r="DG48">
        <v>-2.37671127818748</v>
      </c>
      <c r="DH48">
        <v>2.3621907286960901</v>
      </c>
      <c r="DI48">
        <v>-0.94584165357815897</v>
      </c>
      <c r="DJ48">
        <v>2.5996483417373999</v>
      </c>
      <c r="DK48">
        <v>2.7700101421036898</v>
      </c>
      <c r="DL48">
        <v>1091.37064610113</v>
      </c>
      <c r="DM48">
        <v>23.342416792648599</v>
      </c>
      <c r="DN48">
        <v>20.513599253391401</v>
      </c>
      <c r="DO48">
        <v>9.33009583431914</v>
      </c>
      <c r="DP48">
        <v>13.528504321679801</v>
      </c>
      <c r="DQ48">
        <v>10.153313237400001</v>
      </c>
      <c r="DR48">
        <v>5.7517357797008302</v>
      </c>
      <c r="DS48">
        <v>2.8531013701025398</v>
      </c>
      <c r="DT48">
        <v>4.3940565260577698</v>
      </c>
      <c r="DU48">
        <v>1.5906565320641499</v>
      </c>
      <c r="DV48">
        <v>2.7143458040675301</v>
      </c>
      <c r="DW48">
        <v>0.90122203591201999</v>
      </c>
      <c r="DX48">
        <v>1.6491576105485799</v>
      </c>
      <c r="DY48">
        <v>-2.15</v>
      </c>
      <c r="DZ48">
        <v>1357952.3077899399</v>
      </c>
      <c r="EA48">
        <v>4.1994318608472003</v>
      </c>
      <c r="EB48">
        <v>4.6128912306838998</v>
      </c>
      <c r="EC48">
        <v>2.7476688723421501</v>
      </c>
      <c r="ED48">
        <v>121.977080073615</v>
      </c>
      <c r="EE48">
        <v>5.7197169757262696</v>
      </c>
      <c r="EF48">
        <v>0</v>
      </c>
      <c r="EG48">
        <v>4.2355262349845999</v>
      </c>
      <c r="EH48">
        <v>5.9483392809864899</v>
      </c>
      <c r="EI48">
        <v>10.0232911534075</v>
      </c>
      <c r="EJ48">
        <v>0</v>
      </c>
      <c r="EK48">
        <v>0</v>
      </c>
      <c r="EL48">
        <v>23.100873639957399</v>
      </c>
      <c r="EM48">
        <v>0</v>
      </c>
      <c r="EN48">
        <v>0</v>
      </c>
      <c r="EO48">
        <v>0</v>
      </c>
      <c r="EP48">
        <v>37.0639856556121</v>
      </c>
      <c r="EQ48">
        <v>21.666485148857401</v>
      </c>
      <c r="ER48">
        <v>13.120034812539</v>
      </c>
      <c r="ES48">
        <v>24.9901502248455</v>
      </c>
      <c r="ET48">
        <v>21.659016709077601</v>
      </c>
      <c r="EU48">
        <v>0</v>
      </c>
      <c r="EV48">
        <v>9.9679570418944099</v>
      </c>
      <c r="EW48">
        <v>0</v>
      </c>
      <c r="EX48">
        <v>11.7473755928134</v>
      </c>
      <c r="EY48">
        <v>10.434836589460399</v>
      </c>
      <c r="EZ48">
        <v>42.078916743979697</v>
      </c>
      <c r="FA48">
        <v>0</v>
      </c>
      <c r="FB48">
        <v>0</v>
      </c>
      <c r="FC48">
        <v>10.434836589460399</v>
      </c>
      <c r="FD48">
        <v>11.63572555567</v>
      </c>
      <c r="FE48">
        <v>0</v>
      </c>
      <c r="FF48">
        <v>0</v>
      </c>
      <c r="FG48">
        <v>18.385754026223299</v>
      </c>
      <c r="FH48">
        <v>10.0232911534075</v>
      </c>
      <c r="FI48">
        <v>6.8518921172956704</v>
      </c>
      <c r="FJ48">
        <v>18.030755000380399</v>
      </c>
      <c r="FK48">
        <v>41.280472224649003</v>
      </c>
      <c r="FL48">
        <v>4.2355262349845999</v>
      </c>
      <c r="FM48">
        <v>0</v>
      </c>
      <c r="FN48">
        <v>0</v>
      </c>
      <c r="FO48">
        <v>97.97</v>
      </c>
      <c r="FP48">
        <v>80.200428659604896</v>
      </c>
      <c r="FQ48">
        <v>8.4177969843289304</v>
      </c>
      <c r="FR48">
        <v>0</v>
      </c>
      <c r="FS48">
        <v>5.7197169757262696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9.9679570418944099</v>
      </c>
      <c r="FZ48">
        <v>16.572353240516499</v>
      </c>
      <c r="GA48">
        <v>115.39900653879501</v>
      </c>
      <c r="GB48">
        <v>0</v>
      </c>
      <c r="GC48">
        <v>5.3144031872008002</v>
      </c>
      <c r="GD48">
        <v>0</v>
      </c>
      <c r="GE48">
        <v>-2.07588235304324</v>
      </c>
      <c r="GF48">
        <v>-1.16141450407323</v>
      </c>
      <c r="GG48">
        <v>-5.3725351759798903</v>
      </c>
      <c r="GH48">
        <v>-0.99302594548175305</v>
      </c>
      <c r="GI48">
        <v>-3.03532026593669</v>
      </c>
      <c r="GJ48">
        <v>-5.2418981481481399</v>
      </c>
      <c r="GK48">
        <v>9.0909090909090898E-2</v>
      </c>
      <c r="GL48">
        <v>18</v>
      </c>
      <c r="GM48">
        <v>3</v>
      </c>
      <c r="GN48">
        <v>6</v>
      </c>
      <c r="GO48">
        <v>0</v>
      </c>
      <c r="GP48">
        <v>0</v>
      </c>
      <c r="GQ48">
        <v>0</v>
      </c>
      <c r="GR48">
        <v>1</v>
      </c>
      <c r="GS48">
        <v>1</v>
      </c>
      <c r="GT48">
        <v>2</v>
      </c>
      <c r="GU48">
        <v>5</v>
      </c>
      <c r="GV48">
        <v>2</v>
      </c>
      <c r="GW48">
        <v>7</v>
      </c>
      <c r="GX48">
        <v>5</v>
      </c>
      <c r="GY48">
        <v>0</v>
      </c>
      <c r="GZ48">
        <v>0</v>
      </c>
      <c r="HA48">
        <v>0</v>
      </c>
      <c r="HB48">
        <v>2</v>
      </c>
      <c r="HC48">
        <v>1.1680200000000001</v>
      </c>
      <c r="HD48">
        <v>68.431899999999999</v>
      </c>
      <c r="HE48">
        <v>0</v>
      </c>
      <c r="HF48">
        <v>0</v>
      </c>
      <c r="HG48">
        <v>0</v>
      </c>
      <c r="HH48">
        <v>1</v>
      </c>
      <c r="HI48">
        <v>0</v>
      </c>
      <c r="HJ48">
        <v>2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2</v>
      </c>
      <c r="HU48">
        <v>1</v>
      </c>
      <c r="HV48">
        <v>1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2</v>
      </c>
      <c r="II48">
        <v>1</v>
      </c>
      <c r="IJ48">
        <v>0</v>
      </c>
      <c r="IK48">
        <v>0</v>
      </c>
      <c r="IL48">
        <v>0</v>
      </c>
      <c r="IM48">
        <v>1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1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</row>
    <row r="49" spans="1:297" x14ac:dyDescent="0.2">
      <c r="A49">
        <v>48</v>
      </c>
      <c r="B49" t="s">
        <v>27</v>
      </c>
      <c r="C49" t="s">
        <v>407</v>
      </c>
      <c r="D49" t="s">
        <v>28</v>
      </c>
      <c r="E49" t="s">
        <v>29</v>
      </c>
      <c r="F49">
        <v>-12.6554</v>
      </c>
      <c r="G49">
        <v>50</v>
      </c>
      <c r="H49">
        <v>40</v>
      </c>
      <c r="I49">
        <v>40</v>
      </c>
      <c r="J49">
        <v>0.5</v>
      </c>
      <c r="K49">
        <v>100</v>
      </c>
      <c r="L49">
        <v>3.24</v>
      </c>
      <c r="M49">
        <v>0.1</v>
      </c>
      <c r="N49">
        <v>25</v>
      </c>
      <c r="O49">
        <v>6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444.4</v>
      </c>
      <c r="AI49">
        <v>22</v>
      </c>
      <c r="AJ49">
        <v>24</v>
      </c>
      <c r="AK49">
        <v>2</v>
      </c>
      <c r="AL49">
        <v>8</v>
      </c>
      <c r="AM49">
        <v>0</v>
      </c>
      <c r="AN49">
        <v>0</v>
      </c>
      <c r="AO49">
        <v>1.0900000000000001</v>
      </c>
      <c r="AP49">
        <v>0.09</v>
      </c>
      <c r="AQ49">
        <v>0.36</v>
      </c>
      <c r="AR49">
        <v>0</v>
      </c>
      <c r="AS49">
        <v>0</v>
      </c>
      <c r="AT49">
        <v>12</v>
      </c>
      <c r="AU49">
        <v>56</v>
      </c>
      <c r="AV49">
        <v>-0.22500000000000001</v>
      </c>
      <c r="AW49">
        <v>-7.5800000000000006E-2</v>
      </c>
      <c r="AX49">
        <v>0.44540000000000002</v>
      </c>
      <c r="AY49">
        <v>8.3671000000000006</v>
      </c>
      <c r="AZ49">
        <v>1.5898000000000001</v>
      </c>
      <c r="BA49">
        <v>-2.0623</v>
      </c>
      <c r="BB49">
        <v>-1563.6297999999999</v>
      </c>
      <c r="BC49">
        <v>-1563.6547</v>
      </c>
      <c r="BD49">
        <v>-1563.3521000000001</v>
      </c>
      <c r="BE49">
        <v>9.0200000000000002E-2</v>
      </c>
      <c r="BF49">
        <v>8.2100000000000006E-2</v>
      </c>
      <c r="BG49">
        <v>6.08E-2</v>
      </c>
      <c r="BH49">
        <v>8.5800000000000001E-2</v>
      </c>
      <c r="BI49">
        <v>0.23619999999999999</v>
      </c>
      <c r="BJ49">
        <v>0.3221</v>
      </c>
      <c r="BK49">
        <v>0.1202</v>
      </c>
      <c r="BL49">
        <v>0.1492</v>
      </c>
      <c r="BM49">
        <v>-0.30080000000000001</v>
      </c>
      <c r="BN49">
        <v>0.2777</v>
      </c>
      <c r="BO49">
        <v>2.4899999999999999E-2</v>
      </c>
      <c r="BP49">
        <v>0.12640000000000001</v>
      </c>
      <c r="BQ49">
        <v>7.9089</v>
      </c>
      <c r="BR49">
        <v>0.15129999999999999</v>
      </c>
      <c r="BS49">
        <v>9.0499999999999997E-2</v>
      </c>
      <c r="BT49">
        <v>-0.15129999999999999</v>
      </c>
      <c r="BU49">
        <v>2.3999999999999998E-3</v>
      </c>
      <c r="BV49">
        <v>0.30499999999999999</v>
      </c>
      <c r="BW49">
        <v>1.1966000000000001</v>
      </c>
      <c r="BX49">
        <v>8.0999999999999996E-3</v>
      </c>
      <c r="BY49">
        <v>0.71340000000000003</v>
      </c>
      <c r="BZ49">
        <v>0.64929999999999999</v>
      </c>
      <c r="CA49">
        <v>0.48089999999999999</v>
      </c>
      <c r="CB49">
        <v>8.2000000000000007E-3</v>
      </c>
      <c r="CC49">
        <v>7.4000000000000003E-3</v>
      </c>
      <c r="CD49">
        <v>5.4999999999999997E-3</v>
      </c>
      <c r="CE49">
        <v>6.4100000000000004E-2</v>
      </c>
      <c r="CF49">
        <v>1.0986601709999999</v>
      </c>
      <c r="CG49">
        <v>-0.102134192</v>
      </c>
      <c r="CH49">
        <v>-9.2441745000000006E-2</v>
      </c>
      <c r="CI49">
        <v>-1.2657036E-2</v>
      </c>
      <c r="CJ49">
        <v>1.1631093E-2</v>
      </c>
      <c r="CK49">
        <v>15.312742189468301</v>
      </c>
      <c r="CL49">
        <v>15.312742189468301</v>
      </c>
      <c r="CM49">
        <v>1.0586125572368299</v>
      </c>
      <c r="CN49">
        <v>-5.1787831868858696</v>
      </c>
      <c r="CO49">
        <v>0.33151896393021901</v>
      </c>
      <c r="CP49">
        <v>444.43999999999897</v>
      </c>
      <c r="CQ49">
        <v>420.24799999999999</v>
      </c>
      <c r="CR49">
        <v>444.15326572800001</v>
      </c>
      <c r="CS49">
        <v>170</v>
      </c>
      <c r="CT49">
        <v>0</v>
      </c>
      <c r="CU49">
        <v>0.29314862339103398</v>
      </c>
      <c r="CV49">
        <v>-0.50773691290040401</v>
      </c>
      <c r="CW49">
        <v>0.50773691290040401</v>
      </c>
      <c r="CX49">
        <v>0.29314862339103398</v>
      </c>
      <c r="CY49">
        <v>1.375</v>
      </c>
      <c r="CZ49">
        <v>2.25</v>
      </c>
      <c r="DA49">
        <v>2.875</v>
      </c>
      <c r="DB49">
        <v>11.200720556688299</v>
      </c>
      <c r="DC49">
        <v>-0.246392975981544</v>
      </c>
      <c r="DD49" s="7">
        <v>8.4335274912858104E-17</v>
      </c>
      <c r="DE49">
        <v>-2.7827875380043898</v>
      </c>
      <c r="DF49" s="7">
        <v>1.29668097836031E-16</v>
      </c>
      <c r="DG49">
        <v>-2.88263346503338</v>
      </c>
      <c r="DH49">
        <v>1.23329234420407</v>
      </c>
      <c r="DI49">
        <v>-1.0488450524722801</v>
      </c>
      <c r="DJ49">
        <v>3.0608609993937601</v>
      </c>
      <c r="DK49">
        <v>2.62057704644078</v>
      </c>
      <c r="DL49">
        <v>1966.1819260792299</v>
      </c>
      <c r="DM49">
        <v>43.695787943777098</v>
      </c>
      <c r="DN49">
        <v>39.160413514710797</v>
      </c>
      <c r="DO49">
        <v>15.1604135147108</v>
      </c>
      <c r="DP49">
        <v>25.228922122119702</v>
      </c>
      <c r="DQ49">
        <v>19.713088996174601</v>
      </c>
      <c r="DR49">
        <v>8.2774203528553691</v>
      </c>
      <c r="DS49">
        <v>6.7471627206388796</v>
      </c>
      <c r="DT49">
        <v>6.7471627206388796</v>
      </c>
      <c r="DU49">
        <v>5.0609611913530603</v>
      </c>
      <c r="DV49">
        <v>5.0609611913530603</v>
      </c>
      <c r="DW49">
        <v>3.6402940841882998</v>
      </c>
      <c r="DX49">
        <v>3.6402940841882998</v>
      </c>
      <c r="DY49">
        <v>-3.21</v>
      </c>
      <c r="DZ49">
        <v>153908323590.23599</v>
      </c>
      <c r="EA49">
        <v>7.1434175365903103</v>
      </c>
      <c r="EB49">
        <v>6.6440267621905402</v>
      </c>
      <c r="EC49">
        <v>2.4784840440451199</v>
      </c>
      <c r="ED49">
        <v>216.69799341235401</v>
      </c>
      <c r="EE49">
        <v>31.263757931262301</v>
      </c>
      <c r="EF49">
        <v>22.840946106665498</v>
      </c>
      <c r="EG49">
        <v>14.207979914005</v>
      </c>
      <c r="EH49">
        <v>8.6456442608302009</v>
      </c>
      <c r="EI49">
        <v>10.2007787010494</v>
      </c>
      <c r="EJ49">
        <v>0</v>
      </c>
      <c r="EK49">
        <v>19.283521283065902</v>
      </c>
      <c r="EL49">
        <v>0</v>
      </c>
      <c r="EM49">
        <v>0</v>
      </c>
      <c r="EN49">
        <v>0</v>
      </c>
      <c r="EO49">
        <v>12.084837415326501</v>
      </c>
      <c r="EP49">
        <v>38.782341018549801</v>
      </c>
      <c r="EQ49">
        <v>35.180881131008199</v>
      </c>
      <c r="ER49">
        <v>22.665428995711199</v>
      </c>
      <c r="ES49">
        <v>66.054232119301702</v>
      </c>
      <c r="ET49">
        <v>23.232834493737499</v>
      </c>
      <c r="EU49">
        <v>7.1559982861631699</v>
      </c>
      <c r="EV49">
        <v>4.89990973085047</v>
      </c>
      <c r="EW49">
        <v>17.5076323464524</v>
      </c>
      <c r="EX49">
        <v>30.444811108942002</v>
      </c>
      <c r="EY49">
        <v>13.951653800564401</v>
      </c>
      <c r="EZ49">
        <v>46.159533038178502</v>
      </c>
      <c r="FA49">
        <v>0</v>
      </c>
      <c r="FB49">
        <v>5.7495118332838997</v>
      </c>
      <c r="FC49">
        <v>5.7197169757262696</v>
      </c>
      <c r="FD49">
        <v>0</v>
      </c>
      <c r="FE49">
        <v>5.7495118332838997</v>
      </c>
      <c r="FF49">
        <v>0</v>
      </c>
      <c r="FG49">
        <v>77.781816360063601</v>
      </c>
      <c r="FH49">
        <v>19.984662363199099</v>
      </c>
      <c r="FI49">
        <v>11.7879153707261</v>
      </c>
      <c r="FJ49">
        <v>47.654615456912801</v>
      </c>
      <c r="FK49">
        <v>35.032630054784597</v>
      </c>
      <c r="FL49">
        <v>2.8236841566563999</v>
      </c>
      <c r="FM49">
        <v>8.6215641861214394</v>
      </c>
      <c r="FN49">
        <v>0</v>
      </c>
      <c r="FO49">
        <v>181.62</v>
      </c>
      <c r="FP49">
        <v>141.94588635200901</v>
      </c>
      <c r="FQ49">
        <v>16.442867148994701</v>
      </c>
      <c r="FR49">
        <v>4.7945371840718201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25.544040955536001</v>
      </c>
      <c r="FZ49">
        <v>26.428785116862201</v>
      </c>
      <c r="GA49">
        <v>200.776664728079</v>
      </c>
      <c r="GB49">
        <v>0</v>
      </c>
      <c r="GC49">
        <v>41.905639524179101</v>
      </c>
      <c r="GD49">
        <v>22.094135506615601</v>
      </c>
      <c r="GE49">
        <v>-17.904154548756601</v>
      </c>
      <c r="GF49">
        <v>-23.383448368168501</v>
      </c>
      <c r="GG49">
        <v>-9.4891960412478191</v>
      </c>
      <c r="GH49">
        <v>-5.1075406273620496</v>
      </c>
      <c r="GI49">
        <v>-13.4754335066722</v>
      </c>
      <c r="GJ49">
        <v>0</v>
      </c>
      <c r="GK49">
        <v>0.40909090909090901</v>
      </c>
      <c r="GL49">
        <v>32</v>
      </c>
      <c r="GM49">
        <v>7</v>
      </c>
      <c r="GN49">
        <v>10</v>
      </c>
      <c r="GO49">
        <v>3</v>
      </c>
      <c r="GP49">
        <v>0</v>
      </c>
      <c r="GQ49">
        <v>3</v>
      </c>
      <c r="GR49">
        <v>1</v>
      </c>
      <c r="GS49">
        <v>0</v>
      </c>
      <c r="GT49">
        <v>1</v>
      </c>
      <c r="GU49">
        <v>9</v>
      </c>
      <c r="GV49">
        <v>6</v>
      </c>
      <c r="GW49">
        <v>10</v>
      </c>
      <c r="GX49">
        <v>10</v>
      </c>
      <c r="GY49">
        <v>1</v>
      </c>
      <c r="GZ49">
        <v>0</v>
      </c>
      <c r="HA49">
        <v>1</v>
      </c>
      <c r="HB49">
        <v>4</v>
      </c>
      <c r="HC49">
        <v>-0.370999999999999</v>
      </c>
      <c r="HD49">
        <v>110.1114</v>
      </c>
      <c r="HE49">
        <v>0</v>
      </c>
      <c r="HF49">
        <v>4</v>
      </c>
      <c r="HG49">
        <v>2</v>
      </c>
      <c r="HH49">
        <v>0</v>
      </c>
      <c r="HI49">
        <v>0</v>
      </c>
      <c r="HJ49">
        <v>0</v>
      </c>
      <c r="HK49">
        <v>0</v>
      </c>
      <c r="HL49">
        <v>1</v>
      </c>
      <c r="HM49">
        <v>0</v>
      </c>
      <c r="HN49">
        <v>0</v>
      </c>
      <c r="HO49">
        <v>3</v>
      </c>
      <c r="HP49">
        <v>3</v>
      </c>
      <c r="HQ49">
        <v>0</v>
      </c>
      <c r="HR49">
        <v>0</v>
      </c>
      <c r="HS49">
        <v>0</v>
      </c>
      <c r="HT49">
        <v>1</v>
      </c>
      <c r="HU49">
        <v>0</v>
      </c>
      <c r="HV49">
        <v>1</v>
      </c>
      <c r="HW49">
        <v>0</v>
      </c>
      <c r="HX49">
        <v>1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1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1</v>
      </c>
      <c r="IN49">
        <v>0</v>
      </c>
      <c r="IO49">
        <v>3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2</v>
      </c>
      <c r="JE49">
        <v>2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1</v>
      </c>
      <c r="JS49">
        <v>1</v>
      </c>
      <c r="JT49">
        <v>0</v>
      </c>
      <c r="JU49">
        <v>0</v>
      </c>
      <c r="JV49">
        <v>0</v>
      </c>
      <c r="JW49">
        <v>0</v>
      </c>
      <c r="JX49">
        <v>1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</row>
    <row r="50" spans="1:297" x14ac:dyDescent="0.2">
      <c r="A50">
        <v>49</v>
      </c>
      <c r="B50" t="s">
        <v>100</v>
      </c>
      <c r="C50" t="s">
        <v>407</v>
      </c>
      <c r="D50" t="s">
        <v>101</v>
      </c>
      <c r="E50" t="s">
        <v>102</v>
      </c>
      <c r="F50">
        <v>-12.6096</v>
      </c>
      <c r="G50">
        <v>239</v>
      </c>
      <c r="H50">
        <v>3</v>
      </c>
      <c r="I50">
        <v>3</v>
      </c>
      <c r="J50">
        <v>33.299999999999997</v>
      </c>
      <c r="K50">
        <v>100</v>
      </c>
      <c r="L50">
        <v>1</v>
      </c>
      <c r="M50">
        <v>0.05</v>
      </c>
      <c r="N50">
        <v>35</v>
      </c>
      <c r="O50">
        <v>3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172.2</v>
      </c>
      <c r="AI50">
        <v>6</v>
      </c>
      <c r="AJ50">
        <v>8</v>
      </c>
      <c r="AK50">
        <v>2</v>
      </c>
      <c r="AL50">
        <v>2</v>
      </c>
      <c r="AM50">
        <v>1</v>
      </c>
      <c r="AN50">
        <v>0</v>
      </c>
      <c r="AO50">
        <v>1.33</v>
      </c>
      <c r="AP50">
        <v>0.33</v>
      </c>
      <c r="AQ50">
        <v>0.33</v>
      </c>
      <c r="AR50">
        <v>0.17</v>
      </c>
      <c r="AS50">
        <v>0</v>
      </c>
      <c r="AT50">
        <v>4</v>
      </c>
      <c r="AU50">
        <v>19</v>
      </c>
      <c r="AV50">
        <v>-0.2346</v>
      </c>
      <c r="AW50">
        <v>-3.8199999999999998E-2</v>
      </c>
      <c r="AX50">
        <v>0.3175</v>
      </c>
      <c r="AY50">
        <v>7.5293000000000001</v>
      </c>
      <c r="AZ50">
        <v>0.80869999999999997</v>
      </c>
      <c r="BA50">
        <v>-0.96060000000000001</v>
      </c>
      <c r="BB50">
        <v>-891.37080000000003</v>
      </c>
      <c r="BC50">
        <v>-891.37120000000004</v>
      </c>
      <c r="BD50">
        <v>-891.06830000000002</v>
      </c>
      <c r="BE50">
        <v>0.31430000000000002</v>
      </c>
      <c r="BF50">
        <v>0.1454</v>
      </c>
      <c r="BG50">
        <v>0.185</v>
      </c>
      <c r="BH50">
        <v>3.8800000000000001E-2</v>
      </c>
      <c r="BI50">
        <v>0.17519999999999999</v>
      </c>
      <c r="BJ50">
        <v>0.214</v>
      </c>
      <c r="BK50">
        <v>0.1106</v>
      </c>
      <c r="BL50">
        <v>0.19639999999999999</v>
      </c>
      <c r="BM50">
        <v>-0.27279999999999999</v>
      </c>
      <c r="BN50">
        <v>0.30259999999999998</v>
      </c>
      <c r="BO50">
        <v>4.0000000000000002E-4</v>
      </c>
      <c r="BP50">
        <v>0.15110000000000001</v>
      </c>
      <c r="BQ50">
        <v>6.6188000000000002</v>
      </c>
      <c r="BR50">
        <v>0.1515</v>
      </c>
      <c r="BS50">
        <v>7.5899999999999995E-2</v>
      </c>
      <c r="BT50">
        <v>-0.1515</v>
      </c>
      <c r="BU50">
        <v>0</v>
      </c>
      <c r="BV50">
        <v>0.3029</v>
      </c>
      <c r="BW50">
        <v>1.0025999999999999</v>
      </c>
      <c r="BX50">
        <v>0.16889999999999999</v>
      </c>
      <c r="BY50">
        <v>2.0802999999999998</v>
      </c>
      <c r="BZ50">
        <v>0.96240000000000003</v>
      </c>
      <c r="CA50">
        <v>1.2244999999999999</v>
      </c>
      <c r="CB50">
        <v>2.3900000000000001E-2</v>
      </c>
      <c r="CC50">
        <v>1.0999999999999999E-2</v>
      </c>
      <c r="CD50">
        <v>1.4E-2</v>
      </c>
      <c r="CE50">
        <v>1.1178999999999999</v>
      </c>
      <c r="CF50">
        <v>2.1616231090000002</v>
      </c>
      <c r="CG50">
        <v>-0.23022284600000001</v>
      </c>
      <c r="CH50">
        <v>-6.0889092999999998E-2</v>
      </c>
      <c r="CI50">
        <v>-2.3062108000000001E-2</v>
      </c>
      <c r="CJ50">
        <v>2.2104153000000001E-2</v>
      </c>
      <c r="CK50">
        <v>11.5961148904006</v>
      </c>
      <c r="CL50">
        <v>11.5961148904006</v>
      </c>
      <c r="CM50">
        <v>0.170331632653061</v>
      </c>
      <c r="CN50">
        <v>-4.8149999999999897</v>
      </c>
      <c r="CO50">
        <v>0.58055098167640196</v>
      </c>
      <c r="CP50">
        <v>172.209</v>
      </c>
      <c r="CQ50">
        <v>164.14499999999899</v>
      </c>
      <c r="CR50">
        <v>172.030648496</v>
      </c>
      <c r="CS50">
        <v>60</v>
      </c>
      <c r="CT50">
        <v>0</v>
      </c>
      <c r="CU50">
        <v>0.23754769925761901</v>
      </c>
      <c r="CV50">
        <v>-0.39872772109958199</v>
      </c>
      <c r="CW50">
        <v>0.39872772109958199</v>
      </c>
      <c r="CX50">
        <v>0.23754769925761901</v>
      </c>
      <c r="CY50">
        <v>1.36363636363636</v>
      </c>
      <c r="CZ50">
        <v>2</v>
      </c>
      <c r="DA50">
        <v>2.4545454545454501</v>
      </c>
      <c r="DB50">
        <v>11.282955509410399</v>
      </c>
      <c r="DC50">
        <v>-0.14167711828392501</v>
      </c>
      <c r="DD50" s="7">
        <v>2.6628422143463299E-17</v>
      </c>
      <c r="DE50">
        <v>-2.2656116662507202</v>
      </c>
      <c r="DF50" s="7">
        <v>-3.4796113473206602E-21</v>
      </c>
      <c r="DG50">
        <v>-2.4879486470238001</v>
      </c>
      <c r="DH50">
        <v>1.7396003050851201</v>
      </c>
      <c r="DI50">
        <v>-0.70575901289198995</v>
      </c>
      <c r="DJ50">
        <v>2.2556613873297899</v>
      </c>
      <c r="DK50">
        <v>3.82779464764057</v>
      </c>
      <c r="DL50">
        <v>587.15055261835403</v>
      </c>
      <c r="DM50">
        <v>15.118802153517001</v>
      </c>
      <c r="DN50">
        <v>13.119172062391501</v>
      </c>
      <c r="DO50">
        <v>5.9356686433192296</v>
      </c>
      <c r="DP50">
        <v>8.5294857560399606</v>
      </c>
      <c r="DQ50">
        <v>6.2324928441501299</v>
      </c>
      <c r="DR50">
        <v>3.8837017909509299</v>
      </c>
      <c r="DS50">
        <v>1.6527972828100601</v>
      </c>
      <c r="DT50">
        <v>3.01117825293024</v>
      </c>
      <c r="DU50">
        <v>0.846819231075149</v>
      </c>
      <c r="DV50">
        <v>1.5668508954754601</v>
      </c>
      <c r="DW50">
        <v>0.423409615537574</v>
      </c>
      <c r="DX50">
        <v>0.78342544773773404</v>
      </c>
      <c r="DY50">
        <v>-1.07</v>
      </c>
      <c r="DZ50">
        <v>7849.7016279076897</v>
      </c>
      <c r="EA50">
        <v>2.4631541232574201</v>
      </c>
      <c r="EB50">
        <v>2.5192903206703798</v>
      </c>
      <c r="EC50">
        <v>1.92397007423345</v>
      </c>
      <c r="ED50">
        <v>76.343950936233298</v>
      </c>
      <c r="EE50">
        <v>5.7197169757262696</v>
      </c>
      <c r="EF50">
        <v>2.8236841566563999</v>
      </c>
      <c r="EG50">
        <v>2.8236841566563999</v>
      </c>
      <c r="EH50">
        <v>10.0232911534075</v>
      </c>
      <c r="EI50">
        <v>0</v>
      </c>
      <c r="EJ50">
        <v>0</v>
      </c>
      <c r="EK50">
        <v>0</v>
      </c>
      <c r="EL50">
        <v>13.5428202205009</v>
      </c>
      <c r="EM50">
        <v>0</v>
      </c>
      <c r="EN50">
        <v>0</v>
      </c>
      <c r="EO50">
        <v>0</v>
      </c>
      <c r="EP50">
        <v>24.169674830653101</v>
      </c>
      <c r="EQ50">
        <v>5.6873862746835604</v>
      </c>
      <c r="ER50">
        <v>10.3785177001986</v>
      </c>
      <c r="ES50">
        <v>19.548199522322601</v>
      </c>
      <c r="ET50">
        <v>15.710677428091101</v>
      </c>
      <c r="EU50">
        <v>0</v>
      </c>
      <c r="EV50">
        <v>0</v>
      </c>
      <c r="EW50">
        <v>5.12502323617203</v>
      </c>
      <c r="EX50">
        <v>4.8954834755177696</v>
      </c>
      <c r="EY50">
        <v>5.7197169757262696</v>
      </c>
      <c r="EZ50">
        <v>24.169674830653101</v>
      </c>
      <c r="FA50">
        <v>0</v>
      </c>
      <c r="FB50">
        <v>0</v>
      </c>
      <c r="FC50">
        <v>10.8447402118983</v>
      </c>
      <c r="FD50">
        <v>5.6873862746835604</v>
      </c>
      <c r="FE50">
        <v>0</v>
      </c>
      <c r="FF50">
        <v>0</v>
      </c>
      <c r="FG50">
        <v>8.4177969843289304</v>
      </c>
      <c r="FH50">
        <v>10.0232911534075</v>
      </c>
      <c r="FI50">
        <v>0</v>
      </c>
      <c r="FJ50">
        <v>5.4830342246808801</v>
      </c>
      <c r="FK50">
        <v>29.0651583061709</v>
      </c>
      <c r="FL50">
        <v>5.6473683133127999</v>
      </c>
      <c r="FM50">
        <v>0</v>
      </c>
      <c r="FN50">
        <v>0</v>
      </c>
      <c r="FO50">
        <v>86.18</v>
      </c>
      <c r="FP50">
        <v>49.900858970434101</v>
      </c>
      <c r="FQ50">
        <v>8.4177969843289304</v>
      </c>
      <c r="FR50">
        <v>0</v>
      </c>
      <c r="FS50">
        <v>5.7197169757262696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11.1304025379936</v>
      </c>
      <c r="GA50">
        <v>80.390645313681006</v>
      </c>
      <c r="GB50">
        <v>0</v>
      </c>
      <c r="GC50">
        <v>-1.1406481481481401</v>
      </c>
      <c r="GD50">
        <v>-0.726064814814814</v>
      </c>
      <c r="GE50">
        <v>-0.89675642479213802</v>
      </c>
      <c r="GF50">
        <v>0</v>
      </c>
      <c r="GG50">
        <v>-3.8955092592592502</v>
      </c>
      <c r="GH50">
        <v>0</v>
      </c>
      <c r="GI50">
        <v>0</v>
      </c>
      <c r="GJ50">
        <v>-4.8149999999999897</v>
      </c>
      <c r="GK50">
        <v>0</v>
      </c>
      <c r="GL50">
        <v>11</v>
      </c>
      <c r="GM50">
        <v>4</v>
      </c>
      <c r="GN50">
        <v>4</v>
      </c>
      <c r="GO50">
        <v>0</v>
      </c>
      <c r="GP50">
        <v>0</v>
      </c>
      <c r="GQ50">
        <v>0</v>
      </c>
      <c r="GR50">
        <v>1</v>
      </c>
      <c r="GS50">
        <v>0</v>
      </c>
      <c r="GT50">
        <v>1</v>
      </c>
      <c r="GU50">
        <v>3</v>
      </c>
      <c r="GV50">
        <v>2</v>
      </c>
      <c r="GW50">
        <v>5</v>
      </c>
      <c r="GX50">
        <v>3</v>
      </c>
      <c r="GY50">
        <v>0</v>
      </c>
      <c r="GZ50">
        <v>0</v>
      </c>
      <c r="HA50">
        <v>0</v>
      </c>
      <c r="HB50">
        <v>1</v>
      </c>
      <c r="HC50">
        <v>-8.3799999999999902E-2</v>
      </c>
      <c r="HD50">
        <v>42.227600000000002</v>
      </c>
      <c r="HE50">
        <v>0</v>
      </c>
      <c r="HF50">
        <v>0</v>
      </c>
      <c r="HG50">
        <v>0</v>
      </c>
      <c r="HH50">
        <v>1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2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1</v>
      </c>
      <c r="II50">
        <v>0</v>
      </c>
      <c r="IJ50">
        <v>0</v>
      </c>
      <c r="IK50">
        <v>0</v>
      </c>
      <c r="IL50">
        <v>0</v>
      </c>
      <c r="IM50">
        <v>1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1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</row>
    <row r="51" spans="1:297" x14ac:dyDescent="0.2">
      <c r="A51">
        <v>50</v>
      </c>
      <c r="B51" t="s">
        <v>415</v>
      </c>
      <c r="C51" t="s">
        <v>416</v>
      </c>
      <c r="D51" t="s">
        <v>40</v>
      </c>
      <c r="E51" t="s">
        <v>41</v>
      </c>
      <c r="F51">
        <v>-12.5953</v>
      </c>
      <c r="G51">
        <v>1000</v>
      </c>
      <c r="H51">
        <v>14</v>
      </c>
      <c r="I51">
        <v>14</v>
      </c>
      <c r="J51">
        <v>30</v>
      </c>
      <c r="K51">
        <v>250</v>
      </c>
      <c r="L51">
        <v>4</v>
      </c>
      <c r="M51">
        <v>0.1</v>
      </c>
      <c r="N51">
        <v>25</v>
      </c>
      <c r="O51">
        <v>6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1</v>
      </c>
      <c r="AH51">
        <v>211.2</v>
      </c>
      <c r="AI51">
        <v>10</v>
      </c>
      <c r="AJ51">
        <v>13</v>
      </c>
      <c r="AK51">
        <v>1</v>
      </c>
      <c r="AL51">
        <v>4</v>
      </c>
      <c r="AM51">
        <v>0</v>
      </c>
      <c r="AN51">
        <v>0</v>
      </c>
      <c r="AO51">
        <v>1.3</v>
      </c>
      <c r="AP51">
        <v>0.1</v>
      </c>
      <c r="AQ51">
        <v>0.4</v>
      </c>
      <c r="AR51">
        <v>0</v>
      </c>
      <c r="AS51">
        <v>0</v>
      </c>
      <c r="AT51">
        <v>5</v>
      </c>
      <c r="AU51">
        <v>28</v>
      </c>
      <c r="AV51">
        <v>-0.21540000000000001</v>
      </c>
      <c r="AW51">
        <v>-1.8200000000000001E-2</v>
      </c>
      <c r="AX51">
        <v>0.30709999999999998</v>
      </c>
      <c r="AY51">
        <v>1.6033999999999999</v>
      </c>
      <c r="AZ51">
        <v>1.1093999999999999</v>
      </c>
      <c r="BA51">
        <v>-1.25</v>
      </c>
      <c r="BB51">
        <v>-744.36389999999994</v>
      </c>
      <c r="BC51">
        <v>-744.36099999999999</v>
      </c>
      <c r="BD51">
        <v>-744.08180000000004</v>
      </c>
      <c r="BE51">
        <v>0.371</v>
      </c>
      <c r="BF51">
        <v>9.4E-2</v>
      </c>
      <c r="BG51">
        <v>0.20280000000000001</v>
      </c>
      <c r="BH51">
        <v>2.3099999999999999E-2</v>
      </c>
      <c r="BI51">
        <v>0.1399</v>
      </c>
      <c r="BJ51">
        <v>0.16300000000000001</v>
      </c>
      <c r="BK51">
        <v>0.1298</v>
      </c>
      <c r="BL51">
        <v>0.1973</v>
      </c>
      <c r="BM51">
        <v>-0.2336</v>
      </c>
      <c r="BN51">
        <v>0.28210000000000002</v>
      </c>
      <c r="BO51">
        <v>-3.0000000000000001E-3</v>
      </c>
      <c r="BP51">
        <v>0.14249999999999999</v>
      </c>
      <c r="BQ51">
        <v>7.0153999999999996</v>
      </c>
      <c r="BR51">
        <v>0.1396</v>
      </c>
      <c r="BS51">
        <v>6.83E-2</v>
      </c>
      <c r="BT51">
        <v>-0.1396</v>
      </c>
      <c r="BU51">
        <v>0</v>
      </c>
      <c r="BV51">
        <v>0.2792</v>
      </c>
      <c r="BW51">
        <v>0.97909999999999997</v>
      </c>
      <c r="BX51">
        <v>0.27700000000000002</v>
      </c>
      <c r="BY51">
        <v>2.6027</v>
      </c>
      <c r="BZ51">
        <v>0.65939999999999999</v>
      </c>
      <c r="CA51">
        <v>1.4227000000000001</v>
      </c>
      <c r="CB51">
        <v>2.5399999999999999E-2</v>
      </c>
      <c r="CC51">
        <v>6.4000000000000003E-3</v>
      </c>
      <c r="CD51">
        <v>1.3899999999999999E-2</v>
      </c>
      <c r="CE51">
        <v>1.9433</v>
      </c>
      <c r="CF51">
        <v>3.946808511</v>
      </c>
      <c r="CG51">
        <v>-0.23047852799999999</v>
      </c>
      <c r="CH51">
        <v>4.0742238E-2</v>
      </c>
      <c r="CI51">
        <v>-1.3495137000000001E-2</v>
      </c>
      <c r="CJ51">
        <v>1.3508875E-2</v>
      </c>
      <c r="CK51">
        <v>12.143482536533099</v>
      </c>
      <c r="CL51">
        <v>12.143482536533099</v>
      </c>
      <c r="CM51">
        <v>0.86557799508692301</v>
      </c>
      <c r="CN51">
        <v>-3.8725936555177598</v>
      </c>
      <c r="CO51">
        <v>0.54304856622127295</v>
      </c>
      <c r="CP51">
        <v>211.21700000000001</v>
      </c>
      <c r="CQ51">
        <v>198.112999999999</v>
      </c>
      <c r="CR51">
        <v>211.084457896</v>
      </c>
      <c r="CS51">
        <v>82</v>
      </c>
      <c r="CT51">
        <v>0</v>
      </c>
      <c r="CU51">
        <v>0.32322847560624801</v>
      </c>
      <c r="CV51">
        <v>-0.50425989307668295</v>
      </c>
      <c r="CW51">
        <v>0.50425989307668295</v>
      </c>
      <c r="CX51">
        <v>0.32322847560624801</v>
      </c>
      <c r="CY51">
        <v>1.8</v>
      </c>
      <c r="CZ51">
        <v>2.6666666666666599</v>
      </c>
      <c r="DA51">
        <v>3.2666666666666599</v>
      </c>
      <c r="DB51">
        <v>10.3751109684145</v>
      </c>
      <c r="DC51">
        <v>-0.24353919850161601</v>
      </c>
      <c r="DD51" s="7">
        <v>-7.5634488793805004E-17</v>
      </c>
      <c r="DE51">
        <v>-2.57344807304443</v>
      </c>
      <c r="DF51" s="7">
        <v>1.06358991207212E-16</v>
      </c>
      <c r="DG51">
        <v>-2.80789095548274</v>
      </c>
      <c r="DH51">
        <v>1.1179442317711601</v>
      </c>
      <c r="DI51">
        <v>-1.0006629686379001</v>
      </c>
      <c r="DJ51">
        <v>2.5531672514466099</v>
      </c>
      <c r="DK51">
        <v>4.1578231843062499</v>
      </c>
      <c r="DL51">
        <v>766.91175056900795</v>
      </c>
      <c r="DM51">
        <v>22.240122497076602</v>
      </c>
      <c r="DN51">
        <v>20.080206757355398</v>
      </c>
      <c r="DO51">
        <v>7.0802067573554099</v>
      </c>
      <c r="DP51">
        <v>12.676192233873399</v>
      </c>
      <c r="DQ51">
        <v>9.6592754410692105</v>
      </c>
      <c r="DR51">
        <v>3.5401033786777001</v>
      </c>
      <c r="DS51">
        <v>2.5311159656540898</v>
      </c>
      <c r="DT51">
        <v>2.5311159656540898</v>
      </c>
      <c r="DU51">
        <v>1.34710374948555</v>
      </c>
      <c r="DV51">
        <v>1.34710374948555</v>
      </c>
      <c r="DW51">
        <v>0.67201032651543402</v>
      </c>
      <c r="DX51">
        <v>0.67201032651543402</v>
      </c>
      <c r="DY51">
        <v>-1.75</v>
      </c>
      <c r="DZ51">
        <v>438422.220916658</v>
      </c>
      <c r="EA51">
        <v>2.8855555555555501</v>
      </c>
      <c r="EB51">
        <v>3.7808641975308599</v>
      </c>
      <c r="EC51">
        <v>2.5997033202878401</v>
      </c>
      <c r="ED51">
        <v>105.416026171767</v>
      </c>
      <c r="EE51">
        <v>21.046141549047899</v>
      </c>
      <c r="EF51">
        <v>8.3626094090397398</v>
      </c>
      <c r="EG51">
        <v>11.499023666567799</v>
      </c>
      <c r="EH51">
        <v>0</v>
      </c>
      <c r="EI51">
        <v>4.2935989716979002</v>
      </c>
      <c r="EJ51">
        <v>5.9693052879518396</v>
      </c>
      <c r="EK51">
        <v>4.7945371840718201</v>
      </c>
      <c r="EL51">
        <v>0</v>
      </c>
      <c r="EM51">
        <v>0</v>
      </c>
      <c r="EN51">
        <v>0</v>
      </c>
      <c r="EO51">
        <v>6.0424187076632903</v>
      </c>
      <c r="EP51">
        <v>24.5001810243192</v>
      </c>
      <c r="EQ51">
        <v>13.2267176821804</v>
      </c>
      <c r="ER51">
        <v>4.1122756685106596</v>
      </c>
      <c r="ES51">
        <v>33.9107143634116</v>
      </c>
      <c r="ET51">
        <v>5.9693052879518396</v>
      </c>
      <c r="EU51">
        <v>4.2935989716979002</v>
      </c>
      <c r="EV51">
        <v>0</v>
      </c>
      <c r="EW51">
        <v>5.7197169757262696</v>
      </c>
      <c r="EX51">
        <v>18.7637422710084</v>
      </c>
      <c r="EY51">
        <v>0</v>
      </c>
      <c r="EZ51">
        <v>23.690707614686801</v>
      </c>
      <c r="FA51">
        <v>0</v>
      </c>
      <c r="FB51">
        <v>11.499023666567799</v>
      </c>
      <c r="FC51">
        <v>5.7197169757262696</v>
      </c>
      <c r="FD51">
        <v>0</v>
      </c>
      <c r="FE51">
        <v>11.499023666567799</v>
      </c>
      <c r="FF51">
        <v>0</v>
      </c>
      <c r="FG51">
        <v>29.697054428122101</v>
      </c>
      <c r="FH51">
        <v>11.167462085401199</v>
      </c>
      <c r="FI51">
        <v>0</v>
      </c>
      <c r="FJ51">
        <v>23.3814120583544</v>
      </c>
      <c r="FK51">
        <v>18.127256122989799</v>
      </c>
      <c r="FL51">
        <v>2.8236841566563999</v>
      </c>
      <c r="FM51">
        <v>1.43119965723263</v>
      </c>
      <c r="FN51">
        <v>0</v>
      </c>
      <c r="FO51">
        <v>103.78</v>
      </c>
      <c r="FP51">
        <v>65.642495815941203</v>
      </c>
      <c r="FQ51">
        <v>4.7945371840718201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15.326424573321599</v>
      </c>
      <c r="FZ51">
        <v>18.083351577716002</v>
      </c>
      <c r="GA51">
        <v>97.623148174393194</v>
      </c>
      <c r="GB51">
        <v>0</v>
      </c>
      <c r="GC51">
        <v>12.143482536533099</v>
      </c>
      <c r="GD51">
        <v>11.5935894195641</v>
      </c>
      <c r="GE51">
        <v>-6.0654170209750502</v>
      </c>
      <c r="GF51">
        <v>-4.1826257663559199</v>
      </c>
      <c r="GG51">
        <v>-3.5600647203325702</v>
      </c>
      <c r="GH51">
        <v>-3.7939611678004499</v>
      </c>
      <c r="GI51">
        <v>-3.8414847883597898</v>
      </c>
      <c r="GJ51">
        <v>0</v>
      </c>
      <c r="GK51">
        <v>0.3</v>
      </c>
      <c r="GL51">
        <v>15</v>
      </c>
      <c r="GM51">
        <v>5</v>
      </c>
      <c r="GN51">
        <v>5</v>
      </c>
      <c r="GO51">
        <v>0</v>
      </c>
      <c r="GP51">
        <v>0</v>
      </c>
      <c r="GQ51">
        <v>0</v>
      </c>
      <c r="GR51">
        <v>1</v>
      </c>
      <c r="GS51">
        <v>0</v>
      </c>
      <c r="GT51">
        <v>1</v>
      </c>
      <c r="GU51">
        <v>5</v>
      </c>
      <c r="GV51">
        <v>4</v>
      </c>
      <c r="GW51">
        <v>5</v>
      </c>
      <c r="GX51">
        <v>7</v>
      </c>
      <c r="GY51">
        <v>0</v>
      </c>
      <c r="GZ51">
        <v>0</v>
      </c>
      <c r="HA51">
        <v>0</v>
      </c>
      <c r="HB51">
        <v>1</v>
      </c>
      <c r="HC51">
        <v>0.44229999999999903</v>
      </c>
      <c r="HD51">
        <v>53.703800000000001</v>
      </c>
      <c r="HE51">
        <v>1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2</v>
      </c>
      <c r="HM51">
        <v>1</v>
      </c>
      <c r="HN51">
        <v>1</v>
      </c>
      <c r="HO51">
        <v>1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1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1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2</v>
      </c>
      <c r="JS51">
        <v>2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</row>
    <row r="52" spans="1:297" x14ac:dyDescent="0.2">
      <c r="A52">
        <v>51</v>
      </c>
      <c r="B52" t="s">
        <v>79</v>
      </c>
      <c r="C52" t="s">
        <v>408</v>
      </c>
      <c r="D52" t="s">
        <v>80</v>
      </c>
      <c r="E52" t="s">
        <v>81</v>
      </c>
      <c r="F52">
        <v>-12.584300000000001</v>
      </c>
      <c r="G52">
        <v>70</v>
      </c>
      <c r="H52">
        <v>5</v>
      </c>
      <c r="I52">
        <v>5</v>
      </c>
      <c r="J52">
        <v>40</v>
      </c>
      <c r="K52">
        <v>100</v>
      </c>
      <c r="L52">
        <v>1</v>
      </c>
      <c r="M52">
        <v>0.2</v>
      </c>
      <c r="N52">
        <v>25</v>
      </c>
      <c r="O52">
        <v>6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1</v>
      </c>
      <c r="AH52">
        <v>187.2</v>
      </c>
      <c r="AI52">
        <v>6</v>
      </c>
      <c r="AJ52">
        <v>9</v>
      </c>
      <c r="AK52">
        <v>3</v>
      </c>
      <c r="AL52">
        <v>2</v>
      </c>
      <c r="AM52">
        <v>1</v>
      </c>
      <c r="AN52">
        <v>0</v>
      </c>
      <c r="AO52">
        <v>1.5</v>
      </c>
      <c r="AP52">
        <v>0.5</v>
      </c>
      <c r="AQ52">
        <v>0.33</v>
      </c>
      <c r="AR52">
        <v>0.17</v>
      </c>
      <c r="AS52">
        <v>0</v>
      </c>
      <c r="AT52">
        <v>4</v>
      </c>
      <c r="AU52">
        <v>21</v>
      </c>
      <c r="AV52">
        <v>-0.28389999999999999</v>
      </c>
      <c r="AW52">
        <v>-7.1300000000000002E-2</v>
      </c>
      <c r="AX52">
        <v>0.32879999999999998</v>
      </c>
      <c r="AY52">
        <v>8.3118999999999996</v>
      </c>
      <c r="AZ52">
        <v>0.88639999999999997</v>
      </c>
      <c r="BA52">
        <v>-1.0024999999999999</v>
      </c>
      <c r="BB52">
        <v>-946.70579999999995</v>
      </c>
      <c r="BC52">
        <v>-946.71190000000001</v>
      </c>
      <c r="BD52">
        <v>-946.3528</v>
      </c>
      <c r="BE52">
        <v>0.124</v>
      </c>
      <c r="BF52">
        <v>0.1585</v>
      </c>
      <c r="BG52">
        <v>0.11990000000000001</v>
      </c>
      <c r="BH52">
        <v>7.2800000000000004E-2</v>
      </c>
      <c r="BI52">
        <v>0.25040000000000001</v>
      </c>
      <c r="BJ52">
        <v>0.32319999999999999</v>
      </c>
      <c r="BK52">
        <v>6.13E-2</v>
      </c>
      <c r="BL52">
        <v>0.2127</v>
      </c>
      <c r="BM52">
        <v>-0.35520000000000002</v>
      </c>
      <c r="BN52">
        <v>0.35299999999999998</v>
      </c>
      <c r="BO52">
        <v>6.1000000000000004E-3</v>
      </c>
      <c r="BP52">
        <v>0.17349999999999999</v>
      </c>
      <c r="BQ52">
        <v>5.7644000000000002</v>
      </c>
      <c r="BR52">
        <v>0.17960000000000001</v>
      </c>
      <c r="BS52">
        <v>9.2899999999999996E-2</v>
      </c>
      <c r="BT52">
        <v>-0.17960000000000001</v>
      </c>
      <c r="BU52">
        <v>1E-4</v>
      </c>
      <c r="BV52">
        <v>0.35920000000000002</v>
      </c>
      <c r="BW52">
        <v>1.0349999999999999</v>
      </c>
      <c r="BX52">
        <v>-3.4500000000000003E-2</v>
      </c>
      <c r="BY52">
        <v>0.71479999999999999</v>
      </c>
      <c r="BZ52">
        <v>0.91369999999999996</v>
      </c>
      <c r="CA52">
        <v>0.69120000000000004</v>
      </c>
      <c r="CB52">
        <v>1.15E-2</v>
      </c>
      <c r="CC52">
        <v>1.47E-2</v>
      </c>
      <c r="CD52">
        <v>1.11E-2</v>
      </c>
      <c r="CE52">
        <v>-0.19889999999999999</v>
      </c>
      <c r="CF52">
        <v>0.78233438499999997</v>
      </c>
      <c r="CG52">
        <v>-0.14682624499999999</v>
      </c>
      <c r="CH52">
        <v>-0.18253538999999999</v>
      </c>
      <c r="CI52">
        <v>-2.6920047999999999E-2</v>
      </c>
      <c r="CJ52">
        <v>3.6167616E-2</v>
      </c>
      <c r="CK52">
        <v>11.598955026455</v>
      </c>
      <c r="CL52">
        <v>11.598955026455</v>
      </c>
      <c r="CM52">
        <v>0.77921957671957598</v>
      </c>
      <c r="CN52">
        <v>-4.8981018518518402</v>
      </c>
      <c r="CO52">
        <v>0.61359657169085302</v>
      </c>
      <c r="CP52">
        <v>187.22399999999999</v>
      </c>
      <c r="CQ52">
        <v>178.15199999999999</v>
      </c>
      <c r="CR52">
        <v>187.041547528</v>
      </c>
      <c r="CS52">
        <v>66</v>
      </c>
      <c r="CT52">
        <v>0</v>
      </c>
      <c r="CU52">
        <v>0.27328072265397202</v>
      </c>
      <c r="CV52">
        <v>-0.22241618143075301</v>
      </c>
      <c r="CW52">
        <v>0.27328072265397202</v>
      </c>
      <c r="CX52">
        <v>0.22241618143075301</v>
      </c>
      <c r="CY52">
        <v>1.5833333333333299</v>
      </c>
      <c r="CZ52">
        <v>2.1666666666666599</v>
      </c>
      <c r="DA52">
        <v>2.5833333333333299</v>
      </c>
      <c r="DB52">
        <v>11.4784711458645</v>
      </c>
      <c r="DC52">
        <v>-0.245930383637982</v>
      </c>
      <c r="DD52" s="7">
        <v>3.0331598870329101E-17</v>
      </c>
      <c r="DE52">
        <v>-2.2756054898038398</v>
      </c>
      <c r="DF52" s="7">
        <v>9.0454380750338697E-18</v>
      </c>
      <c r="DG52">
        <v>-2.4903135480066299</v>
      </c>
      <c r="DH52">
        <v>1.0036701249375299</v>
      </c>
      <c r="DI52">
        <v>-0.94764323311124499</v>
      </c>
      <c r="DJ52">
        <v>2.2477075741069199</v>
      </c>
      <c r="DK52">
        <v>3.8036091879869298</v>
      </c>
      <c r="DL52">
        <v>615.42243947903501</v>
      </c>
      <c r="DM52">
        <v>16.800964908321198</v>
      </c>
      <c r="DN52">
        <v>14.5663856578914</v>
      </c>
      <c r="DO52">
        <v>6.3828822388191799</v>
      </c>
      <c r="DP52">
        <v>9.1864111744702495</v>
      </c>
      <c r="DQ52">
        <v>7.0088860464001499</v>
      </c>
      <c r="DR52">
        <v>4.0545221842008701</v>
      </c>
      <c r="DS52">
        <v>1.8034609189131401</v>
      </c>
      <c r="DT52">
        <v>3.11874197023957</v>
      </c>
      <c r="DU52">
        <v>0.88241814613525404</v>
      </c>
      <c r="DV52">
        <v>1.52643404515582</v>
      </c>
      <c r="DW52">
        <v>0.49970092008889599</v>
      </c>
      <c r="DX52">
        <v>0.91299596251671</v>
      </c>
      <c r="DY52">
        <v>-1.01</v>
      </c>
      <c r="DZ52">
        <v>14120.0989805396</v>
      </c>
      <c r="EA52">
        <v>2.7447518131251698</v>
      </c>
      <c r="EB52">
        <v>2.7970363725364198</v>
      </c>
      <c r="EC52">
        <v>1.98822940544952</v>
      </c>
      <c r="ED52">
        <v>83.462097665597895</v>
      </c>
      <c r="EE52">
        <v>0</v>
      </c>
      <c r="EF52">
        <v>2.8236841566563999</v>
      </c>
      <c r="EG52">
        <v>0</v>
      </c>
      <c r="EH52">
        <v>0</v>
      </c>
      <c r="EI52">
        <v>15.1797276352282</v>
      </c>
      <c r="EJ52">
        <v>0</v>
      </c>
      <c r="EK52">
        <v>0</v>
      </c>
      <c r="EL52">
        <v>23.510777262395301</v>
      </c>
      <c r="EM52">
        <v>0</v>
      </c>
      <c r="EN52">
        <v>0</v>
      </c>
      <c r="EO52">
        <v>0</v>
      </c>
      <c r="EP52">
        <v>19.746202942254602</v>
      </c>
      <c r="EQ52">
        <v>19.612407326718198</v>
      </c>
      <c r="ER52">
        <v>1.37075855617022</v>
      </c>
      <c r="ES52">
        <v>20.836791034176802</v>
      </c>
      <c r="ET52">
        <v>10.0232911534075</v>
      </c>
      <c r="EU52">
        <v>0</v>
      </c>
      <c r="EV52">
        <v>9.9679570418944099</v>
      </c>
      <c r="EW52">
        <v>5.12502323617203</v>
      </c>
      <c r="EX52">
        <v>18.860220716412002</v>
      </c>
      <c r="EY52">
        <v>0</v>
      </c>
      <c r="EZ52">
        <v>17.430274697360201</v>
      </c>
      <c r="FA52">
        <v>0</v>
      </c>
      <c r="FB52">
        <v>0</v>
      </c>
      <c r="FC52">
        <v>5.12502323617203</v>
      </c>
      <c r="FD52">
        <v>0</v>
      </c>
      <c r="FE52">
        <v>0</v>
      </c>
      <c r="FF52">
        <v>0</v>
      </c>
      <c r="FG52">
        <v>18.385754026223299</v>
      </c>
      <c r="FH52">
        <v>10.0232911534075</v>
      </c>
      <c r="FI52">
        <v>13.7037842345913</v>
      </c>
      <c r="FJ52">
        <v>20.9831658828884</v>
      </c>
      <c r="FK52">
        <v>11.198855189484</v>
      </c>
      <c r="FL52">
        <v>2.8236841566563999</v>
      </c>
      <c r="FM52">
        <v>0</v>
      </c>
      <c r="FN52">
        <v>0</v>
      </c>
      <c r="FO52">
        <v>85.94</v>
      </c>
      <c r="FP52">
        <v>51.438809803351901</v>
      </c>
      <c r="FQ52">
        <v>8.4177969843289304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9.9679570418944099</v>
      </c>
      <c r="FZ52">
        <v>12.4189940498479</v>
      </c>
      <c r="GA52">
        <v>87.137368669690005</v>
      </c>
      <c r="GB52">
        <v>0</v>
      </c>
      <c r="GC52">
        <v>6.2598148148148098</v>
      </c>
      <c r="GD52">
        <v>-2.11185846560846</v>
      </c>
      <c r="GE52">
        <v>-2.15916666666666</v>
      </c>
      <c r="GF52">
        <v>0</v>
      </c>
      <c r="GG52">
        <v>-1.0319803476946301</v>
      </c>
      <c r="GH52">
        <v>0</v>
      </c>
      <c r="GI52">
        <v>-6.1127428193499602</v>
      </c>
      <c r="GJ52">
        <v>-4.8981018518518402</v>
      </c>
      <c r="GK52">
        <v>0.33333333333333298</v>
      </c>
      <c r="GL52">
        <v>12</v>
      </c>
      <c r="GM52">
        <v>2</v>
      </c>
      <c r="GN52">
        <v>5</v>
      </c>
      <c r="GO52">
        <v>0</v>
      </c>
      <c r="GP52">
        <v>0</v>
      </c>
      <c r="GQ52">
        <v>0</v>
      </c>
      <c r="GR52">
        <v>0</v>
      </c>
      <c r="GS52">
        <v>1</v>
      </c>
      <c r="GT52">
        <v>1</v>
      </c>
      <c r="GU52">
        <v>4</v>
      </c>
      <c r="GV52">
        <v>1</v>
      </c>
      <c r="GW52">
        <v>6</v>
      </c>
      <c r="GX52">
        <v>4</v>
      </c>
      <c r="GY52">
        <v>0</v>
      </c>
      <c r="GZ52">
        <v>0</v>
      </c>
      <c r="HA52">
        <v>0</v>
      </c>
      <c r="HB52">
        <v>1</v>
      </c>
      <c r="HC52">
        <v>-0.25916</v>
      </c>
      <c r="HD52">
        <v>42.879199999999997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2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2</v>
      </c>
      <c r="HU52">
        <v>0</v>
      </c>
      <c r="HV52">
        <v>1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2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1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</row>
    <row r="53" spans="1:297" x14ac:dyDescent="0.2">
      <c r="A53">
        <v>52</v>
      </c>
      <c r="B53" t="s">
        <v>76</v>
      </c>
      <c r="C53" t="s">
        <v>408</v>
      </c>
      <c r="D53" t="s">
        <v>77</v>
      </c>
      <c r="E53" t="s">
        <v>78</v>
      </c>
      <c r="F53">
        <v>-12.558</v>
      </c>
      <c r="G53">
        <v>50</v>
      </c>
      <c r="H53">
        <v>10</v>
      </c>
      <c r="I53">
        <v>10</v>
      </c>
      <c r="J53">
        <v>5</v>
      </c>
      <c r="K53">
        <v>100</v>
      </c>
      <c r="L53">
        <v>1</v>
      </c>
      <c r="M53">
        <v>0.04</v>
      </c>
      <c r="N53">
        <v>25</v>
      </c>
      <c r="O53">
        <v>6.4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310.3</v>
      </c>
      <c r="AI53">
        <v>12</v>
      </c>
      <c r="AJ53">
        <v>14</v>
      </c>
      <c r="AK53">
        <v>4</v>
      </c>
      <c r="AL53">
        <v>4</v>
      </c>
      <c r="AM53">
        <v>1</v>
      </c>
      <c r="AN53">
        <v>0</v>
      </c>
      <c r="AO53">
        <v>1.17</v>
      </c>
      <c r="AP53">
        <v>0.33</v>
      </c>
      <c r="AQ53">
        <v>0.33</v>
      </c>
      <c r="AR53">
        <v>0.08</v>
      </c>
      <c r="AS53">
        <v>0</v>
      </c>
      <c r="AT53">
        <v>8</v>
      </c>
      <c r="AU53">
        <v>35</v>
      </c>
      <c r="AV53">
        <v>-0.2261</v>
      </c>
      <c r="AW53">
        <v>-3.2800000000000003E-2</v>
      </c>
      <c r="AX53">
        <v>0.37040000000000001</v>
      </c>
      <c r="AY53">
        <v>6.0978000000000003</v>
      </c>
      <c r="AZ53">
        <v>0.94710000000000005</v>
      </c>
      <c r="BA53">
        <v>-1.1196999999999999</v>
      </c>
      <c r="BB53">
        <v>-1383.4419</v>
      </c>
      <c r="BC53">
        <v>-1383.4386</v>
      </c>
      <c r="BD53">
        <v>-1383.1614999999999</v>
      </c>
      <c r="BE53">
        <v>0.32640000000000002</v>
      </c>
      <c r="BF53">
        <v>9.1600000000000001E-2</v>
      </c>
      <c r="BG53">
        <v>0.18210000000000001</v>
      </c>
      <c r="BH53">
        <v>3.4099999999999998E-2</v>
      </c>
      <c r="BI53">
        <v>0.16350000000000001</v>
      </c>
      <c r="BJ53">
        <v>0.1976</v>
      </c>
      <c r="BK53">
        <v>0.1191</v>
      </c>
      <c r="BL53">
        <v>0.1933</v>
      </c>
      <c r="BM53">
        <v>-0.25890000000000002</v>
      </c>
      <c r="BN53">
        <v>0.28039999999999998</v>
      </c>
      <c r="BO53">
        <v>-3.3E-3</v>
      </c>
      <c r="BP53">
        <v>0.1419</v>
      </c>
      <c r="BQ53">
        <v>7.0495999999999999</v>
      </c>
      <c r="BR53">
        <v>0.13850000000000001</v>
      </c>
      <c r="BS53">
        <v>6.7599999999999993E-2</v>
      </c>
      <c r="BT53">
        <v>-0.13850000000000001</v>
      </c>
      <c r="BU53">
        <v>0</v>
      </c>
      <c r="BV53">
        <v>0.27710000000000001</v>
      </c>
      <c r="BW53">
        <v>0.97660000000000002</v>
      </c>
      <c r="BX53">
        <v>0.23480000000000001</v>
      </c>
      <c r="BY53">
        <v>2.3010000000000002</v>
      </c>
      <c r="BZ53">
        <v>0.64570000000000005</v>
      </c>
      <c r="CA53">
        <v>1.2837000000000001</v>
      </c>
      <c r="CB53">
        <v>2.2100000000000002E-2</v>
      </c>
      <c r="CC53">
        <v>6.1999999999999998E-3</v>
      </c>
      <c r="CD53">
        <v>1.23E-2</v>
      </c>
      <c r="CE53">
        <v>1.6553</v>
      </c>
      <c r="CF53">
        <v>3.5633187770000001</v>
      </c>
      <c r="CG53">
        <v>-0.20678907599999999</v>
      </c>
      <c r="CH53">
        <v>2.2508864999999999E-2</v>
      </c>
      <c r="CI53">
        <v>-1.5714698999999999E-2</v>
      </c>
      <c r="CJ53">
        <v>9.9934039999999991E-3</v>
      </c>
      <c r="CK53">
        <v>13.081958852985601</v>
      </c>
      <c r="CL53">
        <v>13.081958852985601</v>
      </c>
      <c r="CM53">
        <v>0.27896214564060501</v>
      </c>
      <c r="CN53">
        <v>-5.4428531273620502</v>
      </c>
      <c r="CO53">
        <v>0.78708787916399803</v>
      </c>
      <c r="CP53">
        <v>310.33499999999901</v>
      </c>
      <c r="CQ53">
        <v>296.22300000000001</v>
      </c>
      <c r="CR53">
        <v>310.07357592800003</v>
      </c>
      <c r="CS53">
        <v>112</v>
      </c>
      <c r="CT53">
        <v>0</v>
      </c>
      <c r="CU53">
        <v>0.32094868624691902</v>
      </c>
      <c r="CV53">
        <v>-0.48077486458237301</v>
      </c>
      <c r="CW53">
        <v>0.48077486458237301</v>
      </c>
      <c r="CX53">
        <v>0.32094868624691902</v>
      </c>
      <c r="CY53">
        <v>1.3333333333333299</v>
      </c>
      <c r="CZ53">
        <v>2.09523809523809</v>
      </c>
      <c r="DA53">
        <v>2.7619047619047601</v>
      </c>
      <c r="DB53">
        <v>12.0504421296906</v>
      </c>
      <c r="DC53">
        <v>-0.24553518224065199</v>
      </c>
      <c r="DD53" s="7">
        <v>1.63393510764028E-16</v>
      </c>
      <c r="DE53">
        <v>-2.29715129003907</v>
      </c>
      <c r="DF53" s="7">
        <v>1.61835203794296E-16</v>
      </c>
      <c r="DG53">
        <v>-2.3769136015399401</v>
      </c>
      <c r="DH53">
        <v>1.8881584531194</v>
      </c>
      <c r="DI53">
        <v>-0.94374718144738001</v>
      </c>
      <c r="DJ53">
        <v>2.65433945927394</v>
      </c>
      <c r="DK53">
        <v>2.8013568976677599</v>
      </c>
      <c r="DL53">
        <v>1220.5078635458699</v>
      </c>
      <c r="DM53">
        <v>27.256630355021699</v>
      </c>
      <c r="DN53">
        <v>23.830095834319099</v>
      </c>
      <c r="DO53">
        <v>10.646592415246801</v>
      </c>
      <c r="DP53">
        <v>15.6860822800096</v>
      </c>
      <c r="DQ53">
        <v>11.7198098183277</v>
      </c>
      <c r="DR53">
        <v>6.31823236062856</v>
      </c>
      <c r="DS53">
        <v>3.20814886670302</v>
      </c>
      <c r="DT53">
        <v>4.7491040226582504</v>
      </c>
      <c r="DU53">
        <v>1.8588986008450701</v>
      </c>
      <c r="DV53">
        <v>2.9922253076732099</v>
      </c>
      <c r="DW53">
        <v>1.0741117092908601</v>
      </c>
      <c r="DX53">
        <v>1.8395536513355</v>
      </c>
      <c r="DY53">
        <v>-2.5499999999999998</v>
      </c>
      <c r="DZ53">
        <v>9845529.0091281105</v>
      </c>
      <c r="EA53">
        <v>5.0210551187435799</v>
      </c>
      <c r="EB53">
        <v>5.8339498889612997</v>
      </c>
      <c r="EC53">
        <v>3.5097319267527598</v>
      </c>
      <c r="ED53">
        <v>141.37905364736099</v>
      </c>
      <c r="EE53">
        <v>15.1934428833263</v>
      </c>
      <c r="EF53">
        <v>0</v>
      </c>
      <c r="EG53">
        <v>10.053389012819601</v>
      </c>
      <c r="EH53">
        <v>5.8799883364353702</v>
      </c>
      <c r="EI53">
        <v>10.0232911534075</v>
      </c>
      <c r="EJ53">
        <v>6.0104648395868301</v>
      </c>
      <c r="EK53">
        <v>4.7151196137341298</v>
      </c>
      <c r="EL53">
        <v>8.4177969843289304</v>
      </c>
      <c r="EM53">
        <v>9.9679570418944099</v>
      </c>
      <c r="EN53">
        <v>0</v>
      </c>
      <c r="EO53">
        <v>0</v>
      </c>
      <c r="EP53">
        <v>24.169674830653101</v>
      </c>
      <c r="EQ53">
        <v>11.729804982346799</v>
      </c>
      <c r="ER53">
        <v>34.049732511155298</v>
      </c>
      <c r="ES53">
        <v>37.205393244786002</v>
      </c>
      <c r="ET53">
        <v>21.528540205926099</v>
      </c>
      <c r="EU53">
        <v>0</v>
      </c>
      <c r="EV53">
        <v>9.9679570418944099</v>
      </c>
      <c r="EW53">
        <v>0</v>
      </c>
      <c r="EX53">
        <v>4.8954834755177696</v>
      </c>
      <c r="EY53">
        <v>24.5107415072255</v>
      </c>
      <c r="EZ53">
        <v>30.212093538316399</v>
      </c>
      <c r="FA53">
        <v>0</v>
      </c>
      <c r="FB53">
        <v>11.8904531760222</v>
      </c>
      <c r="FC53">
        <v>19.908562497060501</v>
      </c>
      <c r="FD53">
        <v>11.505249052518501</v>
      </c>
      <c r="FE53">
        <v>11.8904531760222</v>
      </c>
      <c r="FF53">
        <v>0</v>
      </c>
      <c r="FG53">
        <v>32.461658943988503</v>
      </c>
      <c r="FH53">
        <v>10.0232911534075</v>
      </c>
      <c r="FI53">
        <v>0</v>
      </c>
      <c r="FJ53">
        <v>15.078344117872399</v>
      </c>
      <c r="FK53">
        <v>35.107577013834202</v>
      </c>
      <c r="FL53">
        <v>4.2355262349845999</v>
      </c>
      <c r="FM53">
        <v>0</v>
      </c>
      <c r="FN53">
        <v>0</v>
      </c>
      <c r="FO53">
        <v>116.43</v>
      </c>
      <c r="FP53">
        <v>87.317594927281903</v>
      </c>
      <c r="FQ53">
        <v>8.4177969843289304</v>
      </c>
      <c r="FR53">
        <v>0</v>
      </c>
      <c r="FS53">
        <v>5.7197169757262696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19.441682949494499</v>
      </c>
      <c r="FZ53">
        <v>19.313870352856998</v>
      </c>
      <c r="GA53">
        <v>138.76829437280301</v>
      </c>
      <c r="GB53">
        <v>0</v>
      </c>
      <c r="GC53">
        <v>5.1922236097402896</v>
      </c>
      <c r="GD53">
        <v>0</v>
      </c>
      <c r="GE53">
        <v>-1.1813471601504399</v>
      </c>
      <c r="GF53">
        <v>-2.5160145236290599</v>
      </c>
      <c r="GG53">
        <v>-7.2394764764389503</v>
      </c>
      <c r="GH53">
        <v>0</v>
      </c>
      <c r="GI53">
        <v>0</v>
      </c>
      <c r="GJ53">
        <v>-11.940346488991599</v>
      </c>
      <c r="GK53">
        <v>0.16666666666666599</v>
      </c>
      <c r="GL53">
        <v>21</v>
      </c>
      <c r="GM53">
        <v>3</v>
      </c>
      <c r="GN53">
        <v>8</v>
      </c>
      <c r="GO53">
        <v>0</v>
      </c>
      <c r="GP53">
        <v>0</v>
      </c>
      <c r="GQ53">
        <v>0</v>
      </c>
      <c r="GR53">
        <v>1</v>
      </c>
      <c r="GS53">
        <v>1</v>
      </c>
      <c r="GT53">
        <v>2</v>
      </c>
      <c r="GU53">
        <v>7</v>
      </c>
      <c r="GV53">
        <v>2</v>
      </c>
      <c r="GW53">
        <v>9</v>
      </c>
      <c r="GX53">
        <v>8</v>
      </c>
      <c r="GY53">
        <v>0</v>
      </c>
      <c r="GZ53">
        <v>0</v>
      </c>
      <c r="HA53">
        <v>0</v>
      </c>
      <c r="HB53">
        <v>2</v>
      </c>
      <c r="HC53">
        <v>0.87680000000000002</v>
      </c>
      <c r="HD53">
        <v>76.798900000000003</v>
      </c>
      <c r="HE53">
        <v>0</v>
      </c>
      <c r="HF53">
        <v>0</v>
      </c>
      <c r="HG53">
        <v>0</v>
      </c>
      <c r="HH53">
        <v>1</v>
      </c>
      <c r="HI53">
        <v>0</v>
      </c>
      <c r="HJ53">
        <v>2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2</v>
      </c>
      <c r="HU53">
        <v>1</v>
      </c>
      <c r="HV53">
        <v>1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2</v>
      </c>
      <c r="II53">
        <v>0</v>
      </c>
      <c r="IJ53">
        <v>0</v>
      </c>
      <c r="IK53">
        <v>0</v>
      </c>
      <c r="IL53">
        <v>0</v>
      </c>
      <c r="IM53">
        <v>1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2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2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1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</row>
    <row r="54" spans="1:297" x14ac:dyDescent="0.2">
      <c r="A54">
        <v>53</v>
      </c>
      <c r="B54" t="s">
        <v>54</v>
      </c>
      <c r="C54" t="s">
        <v>411</v>
      </c>
      <c r="D54" t="s">
        <v>55</v>
      </c>
      <c r="E54" t="s">
        <v>56</v>
      </c>
      <c r="F54">
        <v>-12.5222</v>
      </c>
      <c r="G54">
        <v>500</v>
      </c>
      <c r="H54">
        <v>14</v>
      </c>
      <c r="I54">
        <v>14</v>
      </c>
      <c r="J54">
        <v>50</v>
      </c>
      <c r="K54">
        <v>250</v>
      </c>
      <c r="L54">
        <v>4</v>
      </c>
      <c r="M54">
        <v>0.1</v>
      </c>
      <c r="N54">
        <v>25</v>
      </c>
      <c r="O54">
        <v>6.05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180.2</v>
      </c>
      <c r="AI54">
        <v>9</v>
      </c>
      <c r="AJ54">
        <v>8</v>
      </c>
      <c r="AK54">
        <v>0</v>
      </c>
      <c r="AL54">
        <v>4</v>
      </c>
      <c r="AM54">
        <v>0</v>
      </c>
      <c r="AN54">
        <v>0</v>
      </c>
      <c r="AO54">
        <v>0.89</v>
      </c>
      <c r="AP54">
        <v>0</v>
      </c>
      <c r="AQ54">
        <v>0.44</v>
      </c>
      <c r="AR54">
        <v>0</v>
      </c>
      <c r="AS54">
        <v>0</v>
      </c>
      <c r="AT54">
        <v>6</v>
      </c>
      <c r="AU54">
        <v>21</v>
      </c>
      <c r="AV54">
        <v>-0.26779999999999998</v>
      </c>
      <c r="AW54">
        <v>-6.7699999999999996E-2</v>
      </c>
      <c r="AX54">
        <v>0.34399999999999997</v>
      </c>
      <c r="AY54">
        <v>2.8633999999999999</v>
      </c>
      <c r="AZ54">
        <v>0.82669999999999999</v>
      </c>
      <c r="BA54">
        <v>-1.0638000000000001</v>
      </c>
      <c r="BB54">
        <v>-648.53800000000001</v>
      </c>
      <c r="BC54">
        <v>-648.53989999999999</v>
      </c>
      <c r="BD54">
        <v>-648.20090000000005</v>
      </c>
      <c r="BE54">
        <v>0.1163</v>
      </c>
      <c r="BF54">
        <v>0.12790000000000001</v>
      </c>
      <c r="BG54">
        <v>9.1999999999999998E-2</v>
      </c>
      <c r="BH54">
        <v>6.93E-2</v>
      </c>
      <c r="BI54">
        <v>0.23710000000000001</v>
      </c>
      <c r="BJ54">
        <v>0.30630000000000002</v>
      </c>
      <c r="BK54">
        <v>7.7399999999999997E-2</v>
      </c>
      <c r="BL54">
        <v>0.2001</v>
      </c>
      <c r="BM54">
        <v>-0.33550000000000002</v>
      </c>
      <c r="BN54">
        <v>0.33710000000000001</v>
      </c>
      <c r="BO54">
        <v>1.9E-3</v>
      </c>
      <c r="BP54">
        <v>0.1676</v>
      </c>
      <c r="BQ54">
        <v>5.9664999999999999</v>
      </c>
      <c r="BR54">
        <v>0.16950000000000001</v>
      </c>
      <c r="BS54">
        <v>8.5699999999999998E-2</v>
      </c>
      <c r="BT54">
        <v>-0.16950000000000001</v>
      </c>
      <c r="BU54">
        <v>0</v>
      </c>
      <c r="BV54">
        <v>0.33900000000000002</v>
      </c>
      <c r="BW54">
        <v>1.0114000000000001</v>
      </c>
      <c r="BX54">
        <v>-1.1599999999999999E-2</v>
      </c>
      <c r="BY54">
        <v>0.69389999999999996</v>
      </c>
      <c r="BZ54">
        <v>0.7631</v>
      </c>
      <c r="CA54">
        <v>0.54890000000000005</v>
      </c>
      <c r="CB54">
        <v>0.01</v>
      </c>
      <c r="CC54">
        <v>1.0999999999999999E-2</v>
      </c>
      <c r="CD54">
        <v>7.9000000000000008E-3</v>
      </c>
      <c r="CE54">
        <v>-6.9199999999999998E-2</v>
      </c>
      <c r="CF54">
        <v>0.90930414400000004</v>
      </c>
      <c r="CG54">
        <v>-0.123552964</v>
      </c>
      <c r="CH54">
        <v>-0.13528467399999999</v>
      </c>
      <c r="CI54">
        <v>-2.1063827E-2</v>
      </c>
      <c r="CJ54">
        <v>2.6374819000000001E-2</v>
      </c>
      <c r="CK54">
        <v>11.4124688208616</v>
      </c>
      <c r="CL54">
        <v>11.4124688208616</v>
      </c>
      <c r="CM54">
        <v>0.82492346938775396</v>
      </c>
      <c r="CN54">
        <v>-3.1958368764172298</v>
      </c>
      <c r="CO54">
        <v>0.55012179669388395</v>
      </c>
      <c r="CP54">
        <v>180.15899999999999</v>
      </c>
      <c r="CQ54">
        <v>172.094999999999</v>
      </c>
      <c r="CR54">
        <v>180.04225873600001</v>
      </c>
      <c r="CS54">
        <v>68</v>
      </c>
      <c r="CT54">
        <v>0</v>
      </c>
      <c r="CU54">
        <v>0.33900378687730998</v>
      </c>
      <c r="CV54">
        <v>-0.477539527155455</v>
      </c>
      <c r="CW54">
        <v>0.477539527155455</v>
      </c>
      <c r="CX54">
        <v>0.33900378687730998</v>
      </c>
      <c r="CY54">
        <v>1.6153846153846101</v>
      </c>
      <c r="CZ54">
        <v>2.3846153846153801</v>
      </c>
      <c r="DA54">
        <v>3.07692307692307</v>
      </c>
      <c r="DB54">
        <v>11.842246714535801</v>
      </c>
      <c r="DC54">
        <v>-0.243490109949203</v>
      </c>
      <c r="DD54">
        <v>0.36835906941626401</v>
      </c>
      <c r="DE54">
        <v>-2.2230423654868701</v>
      </c>
      <c r="DF54">
        <v>0.41540776128592699</v>
      </c>
      <c r="DG54">
        <v>-2.2554279038838199</v>
      </c>
      <c r="DH54">
        <v>2.1513678381121699</v>
      </c>
      <c r="DI54">
        <v>-0.92726550646186701</v>
      </c>
      <c r="DJ54">
        <v>2.4029457124823899</v>
      </c>
      <c r="DK54">
        <v>3.5574681481720201</v>
      </c>
      <c r="DL54">
        <v>608.99081903283798</v>
      </c>
      <c r="DM54">
        <v>16.533015715890102</v>
      </c>
      <c r="DN54">
        <v>14.132993161855399</v>
      </c>
      <c r="DO54">
        <v>6.1329931618554498</v>
      </c>
      <c r="DP54">
        <v>9.5179617356440396</v>
      </c>
      <c r="DQ54">
        <v>6.9288690166235201</v>
      </c>
      <c r="DR54">
        <v>3.0206207261596498</v>
      </c>
      <c r="DS54">
        <v>1.8811011749784201</v>
      </c>
      <c r="DT54">
        <v>1.8811011749784201</v>
      </c>
      <c r="DU54">
        <v>1.0519770297464901</v>
      </c>
      <c r="DV54">
        <v>1.0519770297464901</v>
      </c>
      <c r="DW54">
        <v>0.61400403302723905</v>
      </c>
      <c r="DX54">
        <v>0.61400403302723905</v>
      </c>
      <c r="DY54">
        <v>-1.8399999999999901</v>
      </c>
      <c r="DZ54">
        <v>22150.3535776627</v>
      </c>
      <c r="EA54">
        <v>3.1380553606373698</v>
      </c>
      <c r="EB54">
        <v>3.70925125834545</v>
      </c>
      <c r="EC54">
        <v>2.2974150325199201</v>
      </c>
      <c r="ED54">
        <v>86.083486903946905</v>
      </c>
      <c r="EE54">
        <v>9.8456711449072607</v>
      </c>
      <c r="EF54">
        <v>11.312963324980901</v>
      </c>
      <c r="EG54">
        <v>0</v>
      </c>
      <c r="EH54">
        <v>0</v>
      </c>
      <c r="EI54">
        <v>1.43119965723263</v>
      </c>
      <c r="EJ54">
        <v>11.938610575903599</v>
      </c>
      <c r="EK54">
        <v>4.7945371840718201</v>
      </c>
      <c r="EL54">
        <v>4.7945371840718201</v>
      </c>
      <c r="EM54">
        <v>0</v>
      </c>
      <c r="EN54">
        <v>0</v>
      </c>
      <c r="EO54">
        <v>12.084837415326501</v>
      </c>
      <c r="EP54">
        <v>12.084837415326501</v>
      </c>
      <c r="EQ54">
        <v>10.9641677858063</v>
      </c>
      <c r="ER54">
        <v>5.4830342246808801</v>
      </c>
      <c r="ES54">
        <v>29.030055406242401</v>
      </c>
      <c r="ET54">
        <v>11.938610575903599</v>
      </c>
      <c r="EU54">
        <v>1.43119965723263</v>
      </c>
      <c r="EV54">
        <v>0</v>
      </c>
      <c r="EW54">
        <v>0</v>
      </c>
      <c r="EX54">
        <v>6.8518921172956704</v>
      </c>
      <c r="EY54">
        <v>0</v>
      </c>
      <c r="EZ54">
        <v>29.733126322350099</v>
      </c>
      <c r="FA54">
        <v>0</v>
      </c>
      <c r="FB54">
        <v>5.7495118332838997</v>
      </c>
      <c r="FC54">
        <v>4.7368629538000402</v>
      </c>
      <c r="FD54">
        <v>0</v>
      </c>
      <c r="FE54">
        <v>5.7495118332838997</v>
      </c>
      <c r="FF54">
        <v>0</v>
      </c>
      <c r="FG54">
        <v>17.0474187670109</v>
      </c>
      <c r="FH54">
        <v>4.7945371840718201</v>
      </c>
      <c r="FI54">
        <v>0</v>
      </c>
      <c r="FJ54">
        <v>26.805190686256001</v>
      </c>
      <c r="FK54">
        <v>24.169674830653101</v>
      </c>
      <c r="FL54">
        <v>0</v>
      </c>
      <c r="FM54">
        <v>1.43119965723263</v>
      </c>
      <c r="FN54">
        <v>0</v>
      </c>
      <c r="FO54">
        <v>63.6</v>
      </c>
      <c r="FP54">
        <v>54.2731408488334</v>
      </c>
      <c r="FQ54">
        <v>9.5890743681436401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9.8456711449072607</v>
      </c>
      <c r="FZ54">
        <v>11.0265095504241</v>
      </c>
      <c r="GA54">
        <v>61.195282501889601</v>
      </c>
      <c r="GB54">
        <v>0</v>
      </c>
      <c r="GC54">
        <v>22.732984693877501</v>
      </c>
      <c r="GD54">
        <v>3.6060650510204</v>
      </c>
      <c r="GE54">
        <v>-0.93648148148148103</v>
      </c>
      <c r="GF54">
        <v>-4.3043721655328699</v>
      </c>
      <c r="GG54">
        <v>-3.5143083900226699</v>
      </c>
      <c r="GH54">
        <v>0</v>
      </c>
      <c r="GI54">
        <v>-3.1958368764172298</v>
      </c>
      <c r="GJ54">
        <v>0</v>
      </c>
      <c r="GK54">
        <v>0.11111111111111099</v>
      </c>
      <c r="GL54">
        <v>13</v>
      </c>
      <c r="GM54">
        <v>1</v>
      </c>
      <c r="GN54">
        <v>4</v>
      </c>
      <c r="GO54">
        <v>0</v>
      </c>
      <c r="GP54">
        <v>0</v>
      </c>
      <c r="GQ54">
        <v>0</v>
      </c>
      <c r="GR54">
        <v>1</v>
      </c>
      <c r="GS54">
        <v>0</v>
      </c>
      <c r="GT54">
        <v>1</v>
      </c>
      <c r="GU54">
        <v>4</v>
      </c>
      <c r="GV54">
        <v>1</v>
      </c>
      <c r="GW54">
        <v>4</v>
      </c>
      <c r="GX54">
        <v>3</v>
      </c>
      <c r="GY54">
        <v>0</v>
      </c>
      <c r="GZ54">
        <v>0</v>
      </c>
      <c r="HA54">
        <v>0</v>
      </c>
      <c r="HB54">
        <v>1</v>
      </c>
      <c r="HC54">
        <v>1.3101</v>
      </c>
      <c r="HD54">
        <v>44.710299999999997</v>
      </c>
      <c r="HE54">
        <v>0</v>
      </c>
      <c r="HF54">
        <v>0</v>
      </c>
      <c r="HG54">
        <v>0</v>
      </c>
      <c r="HH54">
        <v>0</v>
      </c>
      <c r="HI54">
        <v>1</v>
      </c>
      <c r="HJ54">
        <v>0</v>
      </c>
      <c r="HK54">
        <v>0</v>
      </c>
      <c r="HL54">
        <v>0</v>
      </c>
      <c r="HM54">
        <v>1</v>
      </c>
      <c r="HN54">
        <v>1</v>
      </c>
      <c r="HO54">
        <v>2</v>
      </c>
      <c r="HP54">
        <v>1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1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1</v>
      </c>
      <c r="IT54">
        <v>1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1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</row>
    <row r="55" spans="1:297" x14ac:dyDescent="0.2">
      <c r="A55">
        <v>54</v>
      </c>
      <c r="B55" t="s">
        <v>27</v>
      </c>
      <c r="C55" t="s">
        <v>408</v>
      </c>
      <c r="D55" t="s">
        <v>28</v>
      </c>
      <c r="E55" t="s">
        <v>29</v>
      </c>
      <c r="F55">
        <v>-12.480399999999999</v>
      </c>
      <c r="G55">
        <v>10</v>
      </c>
      <c r="H55">
        <v>40</v>
      </c>
      <c r="I55">
        <v>40</v>
      </c>
      <c r="J55">
        <v>0.5</v>
      </c>
      <c r="K55">
        <v>100</v>
      </c>
      <c r="L55">
        <v>3.24</v>
      </c>
      <c r="M55">
        <v>0.1</v>
      </c>
      <c r="N55">
        <v>25</v>
      </c>
      <c r="O55">
        <v>6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444.4</v>
      </c>
      <c r="AI55">
        <v>22</v>
      </c>
      <c r="AJ55">
        <v>24</v>
      </c>
      <c r="AK55">
        <v>2</v>
      </c>
      <c r="AL55">
        <v>8</v>
      </c>
      <c r="AM55">
        <v>0</v>
      </c>
      <c r="AN55">
        <v>0</v>
      </c>
      <c r="AO55">
        <v>1.0900000000000001</v>
      </c>
      <c r="AP55">
        <v>0.09</v>
      </c>
      <c r="AQ55">
        <v>0.36</v>
      </c>
      <c r="AR55">
        <v>0</v>
      </c>
      <c r="AS55">
        <v>0</v>
      </c>
      <c r="AT55">
        <v>12</v>
      </c>
      <c r="AU55">
        <v>56</v>
      </c>
      <c r="AV55">
        <v>-0.22500000000000001</v>
      </c>
      <c r="AW55">
        <v>-7.5800000000000006E-2</v>
      </c>
      <c r="AX55">
        <v>0.44540000000000002</v>
      </c>
      <c r="AY55">
        <v>8.3671000000000006</v>
      </c>
      <c r="AZ55">
        <v>1.5898000000000001</v>
      </c>
      <c r="BA55">
        <v>-2.0623</v>
      </c>
      <c r="BB55">
        <v>-1563.6297999999999</v>
      </c>
      <c r="BC55">
        <v>-1563.6547</v>
      </c>
      <c r="BD55">
        <v>-1563.3521000000001</v>
      </c>
      <c r="BE55">
        <v>9.0200000000000002E-2</v>
      </c>
      <c r="BF55">
        <v>8.2100000000000006E-2</v>
      </c>
      <c r="BG55">
        <v>6.08E-2</v>
      </c>
      <c r="BH55">
        <v>8.5800000000000001E-2</v>
      </c>
      <c r="BI55">
        <v>0.23619999999999999</v>
      </c>
      <c r="BJ55">
        <v>0.3221</v>
      </c>
      <c r="BK55">
        <v>0.1202</v>
      </c>
      <c r="BL55">
        <v>0.1492</v>
      </c>
      <c r="BM55">
        <v>-0.30080000000000001</v>
      </c>
      <c r="BN55">
        <v>0.2777</v>
      </c>
      <c r="BO55">
        <v>2.4899999999999999E-2</v>
      </c>
      <c r="BP55">
        <v>0.12640000000000001</v>
      </c>
      <c r="BQ55">
        <v>7.9089</v>
      </c>
      <c r="BR55">
        <v>0.15129999999999999</v>
      </c>
      <c r="BS55">
        <v>9.0499999999999997E-2</v>
      </c>
      <c r="BT55">
        <v>-0.15129999999999999</v>
      </c>
      <c r="BU55">
        <v>2.3999999999999998E-3</v>
      </c>
      <c r="BV55">
        <v>0.30499999999999999</v>
      </c>
      <c r="BW55">
        <v>1.1966000000000001</v>
      </c>
      <c r="BX55">
        <v>8.0999999999999996E-3</v>
      </c>
      <c r="BY55">
        <v>0.71340000000000003</v>
      </c>
      <c r="BZ55">
        <v>0.64929999999999999</v>
      </c>
      <c r="CA55">
        <v>0.48089999999999999</v>
      </c>
      <c r="CB55">
        <v>8.2000000000000007E-3</v>
      </c>
      <c r="CC55">
        <v>7.4000000000000003E-3</v>
      </c>
      <c r="CD55">
        <v>5.4999999999999997E-3</v>
      </c>
      <c r="CE55">
        <v>6.4100000000000004E-2</v>
      </c>
      <c r="CF55">
        <v>1.0986601709999999</v>
      </c>
      <c r="CG55">
        <v>-0.102134192</v>
      </c>
      <c r="CH55">
        <v>-9.2441745000000006E-2</v>
      </c>
      <c r="CI55">
        <v>-1.2657036E-2</v>
      </c>
      <c r="CJ55">
        <v>1.1631093E-2</v>
      </c>
      <c r="CK55">
        <v>15.312742189468301</v>
      </c>
      <c r="CL55">
        <v>15.312742189468301</v>
      </c>
      <c r="CM55">
        <v>1.0586125572368299</v>
      </c>
      <c r="CN55">
        <v>-5.1787831868858696</v>
      </c>
      <c r="CO55">
        <v>0.33151896393021901</v>
      </c>
      <c r="CP55">
        <v>444.43999999999897</v>
      </c>
      <c r="CQ55">
        <v>420.24799999999999</v>
      </c>
      <c r="CR55">
        <v>444.15326572800001</v>
      </c>
      <c r="CS55">
        <v>170</v>
      </c>
      <c r="CT55">
        <v>0</v>
      </c>
      <c r="CU55">
        <v>0.29314862339103398</v>
      </c>
      <c r="CV55">
        <v>-0.50773691290040401</v>
      </c>
      <c r="CW55">
        <v>0.50773691290040401</v>
      </c>
      <c r="CX55">
        <v>0.29314862339103398</v>
      </c>
      <c r="CY55">
        <v>1.375</v>
      </c>
      <c r="CZ55">
        <v>2.25</v>
      </c>
      <c r="DA55">
        <v>2.875</v>
      </c>
      <c r="DB55">
        <v>11.200720556688299</v>
      </c>
      <c r="DC55">
        <v>-0.246392975981544</v>
      </c>
      <c r="DD55" s="7">
        <v>8.4335274912858104E-17</v>
      </c>
      <c r="DE55">
        <v>-2.7827875380043898</v>
      </c>
      <c r="DF55" s="7">
        <v>1.29668097836031E-16</v>
      </c>
      <c r="DG55">
        <v>-2.88263346503338</v>
      </c>
      <c r="DH55">
        <v>1.23329234420407</v>
      </c>
      <c r="DI55">
        <v>-1.0488450524722801</v>
      </c>
      <c r="DJ55">
        <v>3.0608609993937601</v>
      </c>
      <c r="DK55">
        <v>2.62057704644078</v>
      </c>
      <c r="DL55">
        <v>1966.1819260792299</v>
      </c>
      <c r="DM55">
        <v>43.695787943777098</v>
      </c>
      <c r="DN55">
        <v>39.160413514710797</v>
      </c>
      <c r="DO55">
        <v>15.1604135147108</v>
      </c>
      <c r="DP55">
        <v>25.228922122119702</v>
      </c>
      <c r="DQ55">
        <v>19.713088996174601</v>
      </c>
      <c r="DR55">
        <v>8.2774203528553691</v>
      </c>
      <c r="DS55">
        <v>6.7471627206388796</v>
      </c>
      <c r="DT55">
        <v>6.7471627206388796</v>
      </c>
      <c r="DU55">
        <v>5.0609611913530603</v>
      </c>
      <c r="DV55">
        <v>5.0609611913530603</v>
      </c>
      <c r="DW55">
        <v>3.6402940841882998</v>
      </c>
      <c r="DX55">
        <v>3.6402940841882998</v>
      </c>
      <c r="DY55">
        <v>-3.21</v>
      </c>
      <c r="DZ55">
        <v>153908323590.23599</v>
      </c>
      <c r="EA55">
        <v>7.1434175365903103</v>
      </c>
      <c r="EB55">
        <v>6.6440267621905402</v>
      </c>
      <c r="EC55">
        <v>2.4784840440451199</v>
      </c>
      <c r="ED55">
        <v>216.69799341235401</v>
      </c>
      <c r="EE55">
        <v>31.263757931262301</v>
      </c>
      <c r="EF55">
        <v>22.840946106665498</v>
      </c>
      <c r="EG55">
        <v>14.207979914005</v>
      </c>
      <c r="EH55">
        <v>8.6456442608302009</v>
      </c>
      <c r="EI55">
        <v>10.2007787010494</v>
      </c>
      <c r="EJ55">
        <v>0</v>
      </c>
      <c r="EK55">
        <v>19.283521283065902</v>
      </c>
      <c r="EL55">
        <v>0</v>
      </c>
      <c r="EM55">
        <v>0</v>
      </c>
      <c r="EN55">
        <v>0</v>
      </c>
      <c r="EO55">
        <v>12.084837415326501</v>
      </c>
      <c r="EP55">
        <v>38.782341018549801</v>
      </c>
      <c r="EQ55">
        <v>35.180881131008199</v>
      </c>
      <c r="ER55">
        <v>22.665428995711199</v>
      </c>
      <c r="ES55">
        <v>66.054232119301702</v>
      </c>
      <c r="ET55">
        <v>23.232834493737499</v>
      </c>
      <c r="EU55">
        <v>7.1559982861631699</v>
      </c>
      <c r="EV55">
        <v>4.89990973085047</v>
      </c>
      <c r="EW55">
        <v>17.5076323464524</v>
      </c>
      <c r="EX55">
        <v>30.444811108942002</v>
      </c>
      <c r="EY55">
        <v>13.951653800564401</v>
      </c>
      <c r="EZ55">
        <v>46.159533038178502</v>
      </c>
      <c r="FA55">
        <v>0</v>
      </c>
      <c r="FB55">
        <v>5.7495118332838997</v>
      </c>
      <c r="FC55">
        <v>5.7197169757262696</v>
      </c>
      <c r="FD55">
        <v>0</v>
      </c>
      <c r="FE55">
        <v>5.7495118332838997</v>
      </c>
      <c r="FF55">
        <v>0</v>
      </c>
      <c r="FG55">
        <v>77.781816360063601</v>
      </c>
      <c r="FH55">
        <v>19.984662363199099</v>
      </c>
      <c r="FI55">
        <v>11.7879153707261</v>
      </c>
      <c r="FJ55">
        <v>47.654615456912801</v>
      </c>
      <c r="FK55">
        <v>35.032630054784597</v>
      </c>
      <c r="FL55">
        <v>2.8236841566563999</v>
      </c>
      <c r="FM55">
        <v>8.6215641861214394</v>
      </c>
      <c r="FN55">
        <v>0</v>
      </c>
      <c r="FO55">
        <v>181.62</v>
      </c>
      <c r="FP55">
        <v>141.94588635200901</v>
      </c>
      <c r="FQ55">
        <v>16.442867148994701</v>
      </c>
      <c r="FR55">
        <v>4.7945371840718201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25.544040955536001</v>
      </c>
      <c r="FZ55">
        <v>26.428785116862201</v>
      </c>
      <c r="GA55">
        <v>200.776664728079</v>
      </c>
      <c r="GB55">
        <v>0</v>
      </c>
      <c r="GC55">
        <v>41.905639524179101</v>
      </c>
      <c r="GD55">
        <v>22.094135506615601</v>
      </c>
      <c r="GE55">
        <v>-17.904154548756601</v>
      </c>
      <c r="GF55">
        <v>-23.383448368168501</v>
      </c>
      <c r="GG55">
        <v>-9.4891960412478191</v>
      </c>
      <c r="GH55">
        <v>-5.1075406273620496</v>
      </c>
      <c r="GI55">
        <v>-13.4754335066722</v>
      </c>
      <c r="GJ55">
        <v>0</v>
      </c>
      <c r="GK55">
        <v>0.40909090909090901</v>
      </c>
      <c r="GL55">
        <v>32</v>
      </c>
      <c r="GM55">
        <v>7</v>
      </c>
      <c r="GN55">
        <v>10</v>
      </c>
      <c r="GO55">
        <v>3</v>
      </c>
      <c r="GP55">
        <v>0</v>
      </c>
      <c r="GQ55">
        <v>3</v>
      </c>
      <c r="GR55">
        <v>1</v>
      </c>
      <c r="GS55">
        <v>0</v>
      </c>
      <c r="GT55">
        <v>1</v>
      </c>
      <c r="GU55">
        <v>9</v>
      </c>
      <c r="GV55">
        <v>6</v>
      </c>
      <c r="GW55">
        <v>10</v>
      </c>
      <c r="GX55">
        <v>10</v>
      </c>
      <c r="GY55">
        <v>1</v>
      </c>
      <c r="GZ55">
        <v>0</v>
      </c>
      <c r="HA55">
        <v>1</v>
      </c>
      <c r="HB55">
        <v>4</v>
      </c>
      <c r="HC55">
        <v>-0.370999999999999</v>
      </c>
      <c r="HD55">
        <v>110.1114</v>
      </c>
      <c r="HE55">
        <v>0</v>
      </c>
      <c r="HF55">
        <v>4</v>
      </c>
      <c r="HG55">
        <v>2</v>
      </c>
      <c r="HH55">
        <v>0</v>
      </c>
      <c r="HI55">
        <v>0</v>
      </c>
      <c r="HJ55">
        <v>0</v>
      </c>
      <c r="HK55">
        <v>0</v>
      </c>
      <c r="HL55">
        <v>1</v>
      </c>
      <c r="HM55">
        <v>0</v>
      </c>
      <c r="HN55">
        <v>0</v>
      </c>
      <c r="HO55">
        <v>3</v>
      </c>
      <c r="HP55">
        <v>3</v>
      </c>
      <c r="HQ55">
        <v>0</v>
      </c>
      <c r="HR55">
        <v>0</v>
      </c>
      <c r="HS55">
        <v>0</v>
      </c>
      <c r="HT55">
        <v>1</v>
      </c>
      <c r="HU55">
        <v>0</v>
      </c>
      <c r="HV55">
        <v>1</v>
      </c>
      <c r="HW55">
        <v>0</v>
      </c>
      <c r="HX55">
        <v>1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1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1</v>
      </c>
      <c r="IN55">
        <v>0</v>
      </c>
      <c r="IO55">
        <v>3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2</v>
      </c>
      <c r="JE55">
        <v>2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1</v>
      </c>
      <c r="JS55">
        <v>1</v>
      </c>
      <c r="JT55">
        <v>0</v>
      </c>
      <c r="JU55">
        <v>0</v>
      </c>
      <c r="JV55">
        <v>0</v>
      </c>
      <c r="JW55">
        <v>0</v>
      </c>
      <c r="JX55">
        <v>1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</row>
    <row r="56" spans="1:297" x14ac:dyDescent="0.2">
      <c r="A56">
        <v>55</v>
      </c>
      <c r="B56" t="s">
        <v>103</v>
      </c>
      <c r="C56" t="s">
        <v>411</v>
      </c>
      <c r="D56" t="s">
        <v>104</v>
      </c>
      <c r="E56" t="s">
        <v>105</v>
      </c>
      <c r="F56">
        <v>-12.4397</v>
      </c>
      <c r="G56">
        <v>0</v>
      </c>
      <c r="H56">
        <v>40</v>
      </c>
      <c r="I56">
        <v>40</v>
      </c>
      <c r="J56">
        <v>30</v>
      </c>
      <c r="K56">
        <v>100</v>
      </c>
      <c r="L56">
        <v>2</v>
      </c>
      <c r="M56">
        <v>0.03</v>
      </c>
      <c r="N56">
        <v>25</v>
      </c>
      <c r="O56">
        <v>7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318.10000000000002</v>
      </c>
      <c r="AI56">
        <v>14</v>
      </c>
      <c r="AJ56">
        <v>10</v>
      </c>
      <c r="AK56">
        <v>1</v>
      </c>
      <c r="AL56">
        <v>2</v>
      </c>
      <c r="AM56">
        <v>0</v>
      </c>
      <c r="AN56">
        <v>2</v>
      </c>
      <c r="AO56">
        <v>0.71</v>
      </c>
      <c r="AP56">
        <v>7.0000000000000007E-2</v>
      </c>
      <c r="AQ56">
        <v>0.14000000000000001</v>
      </c>
      <c r="AR56">
        <v>0</v>
      </c>
      <c r="AS56">
        <v>0.14000000000000001</v>
      </c>
      <c r="AT56">
        <v>9.5</v>
      </c>
      <c r="AU56">
        <v>29</v>
      </c>
      <c r="AV56">
        <v>-0.1978</v>
      </c>
      <c r="AW56">
        <v>-6.54E-2</v>
      </c>
      <c r="AX56">
        <v>0.26950000000000002</v>
      </c>
      <c r="AY56">
        <v>12.283799999999999</v>
      </c>
      <c r="AZ56">
        <v>1.1803999999999999</v>
      </c>
      <c r="BA56">
        <v>-1.5680000000000001</v>
      </c>
      <c r="BB56">
        <v>-1827.1296</v>
      </c>
      <c r="BC56">
        <v>-1827.1451</v>
      </c>
      <c r="BD56">
        <v>-1826.8622</v>
      </c>
      <c r="BE56">
        <v>0.45069999999999999</v>
      </c>
      <c r="BF56">
        <v>0.24840000000000001</v>
      </c>
      <c r="BG56">
        <v>0.24759999999999999</v>
      </c>
      <c r="BH56">
        <v>7.3200000000000001E-2</v>
      </c>
      <c r="BI56">
        <v>0.2049</v>
      </c>
      <c r="BJ56">
        <v>0.27810000000000001</v>
      </c>
      <c r="BK56">
        <v>0.1474</v>
      </c>
      <c r="BL56">
        <v>0.13239999999999999</v>
      </c>
      <c r="BM56">
        <v>-0.26319999999999999</v>
      </c>
      <c r="BN56">
        <v>0.26740000000000003</v>
      </c>
      <c r="BO56">
        <v>1.55E-2</v>
      </c>
      <c r="BP56">
        <v>0.12590000000000001</v>
      </c>
      <c r="BQ56">
        <v>7.9413</v>
      </c>
      <c r="BR56">
        <v>0.14149999999999999</v>
      </c>
      <c r="BS56">
        <v>7.9500000000000001E-2</v>
      </c>
      <c r="BT56">
        <v>-0.14149999999999999</v>
      </c>
      <c r="BU56">
        <v>1E-3</v>
      </c>
      <c r="BV56">
        <v>0.28389999999999999</v>
      </c>
      <c r="BW56">
        <v>1.1234999999999999</v>
      </c>
      <c r="BX56">
        <v>0.20230000000000001</v>
      </c>
      <c r="BY56">
        <v>3.5792000000000002</v>
      </c>
      <c r="BZ56">
        <v>1.9725999999999999</v>
      </c>
      <c r="CA56">
        <v>1.9662999999999999</v>
      </c>
      <c r="CB56">
        <v>3.5799999999999998E-2</v>
      </c>
      <c r="CC56">
        <v>1.9699999999999999E-2</v>
      </c>
      <c r="CD56">
        <v>1.9699999999999999E-2</v>
      </c>
      <c r="CE56">
        <v>1.6065</v>
      </c>
      <c r="CF56">
        <v>1.8144122380000001</v>
      </c>
      <c r="CG56">
        <v>-0.37867478399999999</v>
      </c>
      <c r="CH56">
        <v>-0.15139965399999999</v>
      </c>
      <c r="CI56">
        <v>-3.9304148999999997E-2</v>
      </c>
      <c r="CJ56">
        <v>1.9671161E-2</v>
      </c>
      <c r="CK56">
        <v>11.323895775652</v>
      </c>
      <c r="CL56">
        <v>11.323895775652</v>
      </c>
      <c r="CM56">
        <v>0.119189814814815</v>
      </c>
      <c r="CN56">
        <v>-3.45146624622071</v>
      </c>
      <c r="CO56">
        <v>0.94291642500922501</v>
      </c>
      <c r="CP56">
        <v>295.14499999999902</v>
      </c>
      <c r="CQ56">
        <v>285.06499999999897</v>
      </c>
      <c r="CR56">
        <v>294.00940749991003</v>
      </c>
      <c r="CS56">
        <v>98</v>
      </c>
      <c r="CT56">
        <v>0</v>
      </c>
      <c r="CU56">
        <v>0.166616061668034</v>
      </c>
      <c r="CV56">
        <v>-0.54980481985101504</v>
      </c>
      <c r="CW56">
        <v>0.54980481985101504</v>
      </c>
      <c r="CX56">
        <v>0.166616061668034</v>
      </c>
      <c r="CY56">
        <v>1.26315789473684</v>
      </c>
      <c r="CZ56">
        <v>1.8947368421052599</v>
      </c>
      <c r="DA56">
        <v>2.5263157894736801</v>
      </c>
      <c r="DB56">
        <v>12.654014967389701</v>
      </c>
      <c r="DC56">
        <v>-0.16459551821606</v>
      </c>
      <c r="DD56">
        <v>0.54649625007278102</v>
      </c>
      <c r="DE56">
        <v>-2.3779898148423801</v>
      </c>
      <c r="DF56">
        <v>0.62525912902046099</v>
      </c>
      <c r="DG56">
        <v>-2.42678217486836</v>
      </c>
      <c r="DH56">
        <v>3.1404109315869002</v>
      </c>
      <c r="DI56">
        <v>-0.73958067800757699</v>
      </c>
      <c r="DJ56">
        <v>2.6480857348630198</v>
      </c>
      <c r="DK56">
        <v>3.0230216393679701</v>
      </c>
      <c r="DL56">
        <v>1017.27340803343</v>
      </c>
      <c r="DM56">
        <v>22.582903768654699</v>
      </c>
      <c r="DN56">
        <v>19.019639122446101</v>
      </c>
      <c r="DO56">
        <v>10.531497014483</v>
      </c>
      <c r="DP56">
        <v>13.172220166131799</v>
      </c>
      <c r="DQ56">
        <v>9.6806399544729995</v>
      </c>
      <c r="DR56">
        <v>5.4893553049915003</v>
      </c>
      <c r="DS56">
        <v>3.09943894594943</v>
      </c>
      <c r="DT56">
        <v>3.85536789196789</v>
      </c>
      <c r="DU56">
        <v>1.8786750295308801</v>
      </c>
      <c r="DV56">
        <v>2.4256703534858102</v>
      </c>
      <c r="DW56">
        <v>1.1479799425243</v>
      </c>
      <c r="DX56">
        <v>1.56433474735891</v>
      </c>
      <c r="DY56">
        <v>-1.70999999999999</v>
      </c>
      <c r="DZ56">
        <v>1056321.39963686</v>
      </c>
      <c r="EA56">
        <v>5.73285908671249</v>
      </c>
      <c r="EB56">
        <v>5.9544053534163801</v>
      </c>
      <c r="EC56">
        <v>3.3976169578682298</v>
      </c>
      <c r="ED56">
        <v>134.43829367788101</v>
      </c>
      <c r="EE56">
        <v>15.2108779322009</v>
      </c>
      <c r="EF56">
        <v>0</v>
      </c>
      <c r="EG56">
        <v>1.4118420783282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47.371554611118199</v>
      </c>
      <c r="EP56">
        <v>23.690707614686801</v>
      </c>
      <c r="EQ56">
        <v>20.7711335763052</v>
      </c>
      <c r="ER56">
        <v>25.327962795357699</v>
      </c>
      <c r="ES56">
        <v>23.6497336627727</v>
      </c>
      <c r="ET56">
        <v>40.545957617783998</v>
      </c>
      <c r="EU56">
        <v>0</v>
      </c>
      <c r="EV56">
        <v>0</v>
      </c>
      <c r="EW56">
        <v>0</v>
      </c>
      <c r="EX56">
        <v>6.3729249013293696</v>
      </c>
      <c r="EY56">
        <v>5.3098133532883702</v>
      </c>
      <c r="EZ56">
        <v>57.905649072822698</v>
      </c>
      <c r="FA56">
        <v>0</v>
      </c>
      <c r="FB56">
        <v>0</v>
      </c>
      <c r="FC56">
        <v>10.416340748129</v>
      </c>
      <c r="FD56">
        <v>11.374772549367099</v>
      </c>
      <c r="FE56">
        <v>0</v>
      </c>
      <c r="FF56">
        <v>23.201879780464999</v>
      </c>
      <c r="FG56">
        <v>5.9693052879518396</v>
      </c>
      <c r="FH56">
        <v>11.167462085401199</v>
      </c>
      <c r="FI56">
        <v>0</v>
      </c>
      <c r="FJ56">
        <v>17.9002784972289</v>
      </c>
      <c r="FK56">
        <v>42.296930953642999</v>
      </c>
      <c r="FL56">
        <v>11.4571087058108</v>
      </c>
      <c r="FM56">
        <v>0</v>
      </c>
      <c r="FN56">
        <v>0</v>
      </c>
      <c r="FO56">
        <v>52.16</v>
      </c>
      <c r="FP56">
        <v>81.622651811471002</v>
      </c>
      <c r="FQ56">
        <v>9.9010645789125196</v>
      </c>
      <c r="FR56">
        <v>0</v>
      </c>
      <c r="FS56">
        <v>5.3098133532883702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36.950548864325199</v>
      </c>
      <c r="GA56">
        <v>78.207017463351093</v>
      </c>
      <c r="GB56">
        <v>11.922967162173499</v>
      </c>
      <c r="GC56">
        <v>11.323895775652</v>
      </c>
      <c r="GD56">
        <v>10.1900716070957</v>
      </c>
      <c r="GE56">
        <v>-2.7324656714537601</v>
      </c>
      <c r="GF56">
        <v>-2.3210724783740599</v>
      </c>
      <c r="GG56">
        <v>-6.0000587233350098</v>
      </c>
      <c r="GH56">
        <v>-3.45146624622071</v>
      </c>
      <c r="GI56">
        <v>0</v>
      </c>
      <c r="GJ56">
        <v>0</v>
      </c>
      <c r="GK56">
        <v>7.1428571428571397E-2</v>
      </c>
      <c r="GL56">
        <v>19</v>
      </c>
      <c r="GM56">
        <v>1</v>
      </c>
      <c r="GN56">
        <v>3</v>
      </c>
      <c r="GO56">
        <v>0</v>
      </c>
      <c r="GP56">
        <v>0</v>
      </c>
      <c r="GQ56">
        <v>0</v>
      </c>
      <c r="GR56">
        <v>2</v>
      </c>
      <c r="GS56">
        <v>0</v>
      </c>
      <c r="GT56">
        <v>2</v>
      </c>
      <c r="GU56">
        <v>3</v>
      </c>
      <c r="GV56">
        <v>1</v>
      </c>
      <c r="GW56">
        <v>5</v>
      </c>
      <c r="GX56">
        <v>4</v>
      </c>
      <c r="GY56">
        <v>0</v>
      </c>
      <c r="GZ56">
        <v>0</v>
      </c>
      <c r="HA56">
        <v>0</v>
      </c>
      <c r="HB56">
        <v>2</v>
      </c>
      <c r="HC56">
        <v>3.0293999999999999</v>
      </c>
      <c r="HD56">
        <v>74.8977</v>
      </c>
      <c r="HE56">
        <v>1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1</v>
      </c>
      <c r="HN56">
        <v>1</v>
      </c>
      <c r="HO56">
        <v>1</v>
      </c>
      <c r="HP56">
        <v>1</v>
      </c>
      <c r="HQ56">
        <v>0</v>
      </c>
      <c r="HR56">
        <v>0</v>
      </c>
      <c r="HS56">
        <v>0</v>
      </c>
      <c r="HT56">
        <v>0</v>
      </c>
      <c r="HU56">
        <v>1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2</v>
      </c>
      <c r="II56">
        <v>0</v>
      </c>
      <c r="IJ56">
        <v>0</v>
      </c>
      <c r="IK56">
        <v>0</v>
      </c>
      <c r="IL56">
        <v>0</v>
      </c>
      <c r="IM56">
        <v>2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2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2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</row>
    <row r="57" spans="1:297" x14ac:dyDescent="0.2">
      <c r="A57">
        <v>56</v>
      </c>
      <c r="B57" t="s">
        <v>116</v>
      </c>
      <c r="C57" t="s">
        <v>408</v>
      </c>
      <c r="D57" t="s">
        <v>117</v>
      </c>
      <c r="E57" t="s">
        <v>118</v>
      </c>
      <c r="F57">
        <v>-12.4198</v>
      </c>
      <c r="G57">
        <v>25</v>
      </c>
      <c r="H57">
        <v>1.5</v>
      </c>
      <c r="I57">
        <v>4</v>
      </c>
      <c r="J57">
        <v>30</v>
      </c>
      <c r="K57">
        <v>360</v>
      </c>
      <c r="L57">
        <v>1</v>
      </c>
      <c r="M57">
        <v>0.05</v>
      </c>
      <c r="N57">
        <v>25</v>
      </c>
      <c r="O57">
        <v>7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319.3</v>
      </c>
      <c r="AI57">
        <v>16</v>
      </c>
      <c r="AJ57">
        <v>18</v>
      </c>
      <c r="AK57">
        <v>3</v>
      </c>
      <c r="AL57">
        <v>3</v>
      </c>
      <c r="AM57">
        <v>0</v>
      </c>
      <c r="AN57">
        <v>1</v>
      </c>
      <c r="AO57">
        <v>1.1299999999999999</v>
      </c>
      <c r="AP57">
        <v>0.19</v>
      </c>
      <c r="AQ57">
        <v>0.19</v>
      </c>
      <c r="AR57">
        <v>0</v>
      </c>
      <c r="AS57">
        <v>0.06</v>
      </c>
      <c r="AT57">
        <v>9</v>
      </c>
      <c r="AU57">
        <v>41</v>
      </c>
      <c r="AV57">
        <v>-0.23330000000000001</v>
      </c>
      <c r="AW57">
        <v>-7.1599999999999997E-2</v>
      </c>
      <c r="AX57">
        <v>0.34129999999999999</v>
      </c>
      <c r="AY57">
        <v>11.972</v>
      </c>
      <c r="AZ57">
        <v>2.8668</v>
      </c>
      <c r="BA57">
        <v>-2.4489000000000001</v>
      </c>
      <c r="BB57">
        <v>-1110.0235</v>
      </c>
      <c r="BC57">
        <v>-1110.0418999999999</v>
      </c>
      <c r="BD57">
        <v>-1109.7367999999999</v>
      </c>
      <c r="BE57">
        <v>7.1599999999999997E-2</v>
      </c>
      <c r="BF57">
        <v>8.5099999999999995E-2</v>
      </c>
      <c r="BG57">
        <v>7.8100000000000003E-2</v>
      </c>
      <c r="BH57">
        <v>7.7600000000000002E-2</v>
      </c>
      <c r="BI57">
        <v>0.23</v>
      </c>
      <c r="BJ57">
        <v>0.30759999999999998</v>
      </c>
      <c r="BK57">
        <v>0.1119</v>
      </c>
      <c r="BL57">
        <v>0.16170000000000001</v>
      </c>
      <c r="BM57">
        <v>-0.3049</v>
      </c>
      <c r="BN57">
        <v>0.28670000000000001</v>
      </c>
      <c r="BO57">
        <v>1.84E-2</v>
      </c>
      <c r="BP57">
        <v>0.13420000000000001</v>
      </c>
      <c r="BQ57">
        <v>7.4542999999999999</v>
      </c>
      <c r="BR57">
        <v>0.15260000000000001</v>
      </c>
      <c r="BS57">
        <v>8.6800000000000002E-2</v>
      </c>
      <c r="BT57">
        <v>-0.15260000000000001</v>
      </c>
      <c r="BU57">
        <v>1.2999999999999999E-3</v>
      </c>
      <c r="BV57">
        <v>0.30640000000000001</v>
      </c>
      <c r="BW57">
        <v>1.1373</v>
      </c>
      <c r="BX57">
        <v>-1.35E-2</v>
      </c>
      <c r="BY57">
        <v>0.53369999999999995</v>
      </c>
      <c r="BZ57">
        <v>0.63439999999999996</v>
      </c>
      <c r="CA57">
        <v>0.58220000000000005</v>
      </c>
      <c r="CB57">
        <v>6.1999999999999998E-3</v>
      </c>
      <c r="CC57">
        <v>7.4000000000000003E-3</v>
      </c>
      <c r="CD57">
        <v>6.7999999999999996E-3</v>
      </c>
      <c r="CE57">
        <v>-0.10059999999999999</v>
      </c>
      <c r="CF57">
        <v>0.84136310199999997</v>
      </c>
      <c r="CG57">
        <v>-9.0162213000000005E-2</v>
      </c>
      <c r="CH57">
        <v>-0.10551587699999999</v>
      </c>
      <c r="CI57">
        <v>-1.2490885E-2</v>
      </c>
      <c r="CJ57">
        <v>1.4730655E-2</v>
      </c>
      <c r="CK57">
        <v>15.880937618102701</v>
      </c>
      <c r="CL57">
        <v>15.880937618102701</v>
      </c>
      <c r="CM57">
        <v>0.331878306878306</v>
      </c>
      <c r="CN57">
        <v>-3.9647455804393399</v>
      </c>
      <c r="CO57">
        <v>0.89102629776550801</v>
      </c>
      <c r="CP57">
        <v>319.33599999999899</v>
      </c>
      <c r="CQ57">
        <v>301.19200000000001</v>
      </c>
      <c r="CR57">
        <v>319.13321965599999</v>
      </c>
      <c r="CS57">
        <v>122</v>
      </c>
      <c r="CT57">
        <v>0</v>
      </c>
      <c r="CU57">
        <v>0.34072285060215601</v>
      </c>
      <c r="CV57">
        <v>-0.47749702409906503</v>
      </c>
      <c r="CW57">
        <v>0.47749702409906503</v>
      </c>
      <c r="CX57">
        <v>0.34072285060215601</v>
      </c>
      <c r="CY57">
        <v>1.6521739130434701</v>
      </c>
      <c r="CZ57">
        <v>2.4347826086956501</v>
      </c>
      <c r="DA57">
        <v>3.13043478260869</v>
      </c>
      <c r="DB57">
        <v>10.999765767426901</v>
      </c>
      <c r="DC57">
        <v>-0.24757417550268901</v>
      </c>
      <c r="DD57" s="7">
        <v>2.8958466074450997E-17</v>
      </c>
      <c r="DE57">
        <v>-2.7259947849450499</v>
      </c>
      <c r="DF57" s="7">
        <v>3.5528241833738402E-16</v>
      </c>
      <c r="DG57">
        <v>-2.90587696397212</v>
      </c>
      <c r="DH57">
        <v>1.4077130701775</v>
      </c>
      <c r="DI57">
        <v>-1.06300261808531</v>
      </c>
      <c r="DJ57">
        <v>2.8142492424155598</v>
      </c>
      <c r="DK57">
        <v>2.75105247343126</v>
      </c>
      <c r="DL57">
        <v>1491.93692415634</v>
      </c>
      <c r="DM57">
        <v>32.212660280651598</v>
      </c>
      <c r="DN57">
        <v>28.944350130900599</v>
      </c>
      <c r="DO57">
        <v>10.944350130900601</v>
      </c>
      <c r="DP57">
        <v>18.183515962285099</v>
      </c>
      <c r="DQ57">
        <v>14.695670940164</v>
      </c>
      <c r="DR57">
        <v>5.8402090542002396</v>
      </c>
      <c r="DS57">
        <v>4.0812216411766302</v>
      </c>
      <c r="DT57">
        <v>4.0812216411766302</v>
      </c>
      <c r="DU57">
        <v>2.7925396073899602</v>
      </c>
      <c r="DV57">
        <v>2.7925396073899602</v>
      </c>
      <c r="DW57">
        <v>1.8271182249069799</v>
      </c>
      <c r="DX57">
        <v>1.8271182249069799</v>
      </c>
      <c r="DY57">
        <v>-2.41</v>
      </c>
      <c r="DZ57">
        <v>151937714.35898501</v>
      </c>
      <c r="EA57">
        <v>4.7960877008689398</v>
      </c>
      <c r="EB57">
        <v>6.0003033613489301</v>
      </c>
      <c r="EC57">
        <v>2.6762994529205302</v>
      </c>
      <c r="ED57">
        <v>157.118155868428</v>
      </c>
      <c r="EE57">
        <v>19.8856309230374</v>
      </c>
      <c r="EF57">
        <v>12.792514411071</v>
      </c>
      <c r="EG57">
        <v>0</v>
      </c>
      <c r="EH57">
        <v>5.4287903919005398</v>
      </c>
      <c r="EI57">
        <v>1.43119965723263</v>
      </c>
      <c r="EJ57">
        <v>5.9693052879518396</v>
      </c>
      <c r="EK57">
        <v>4.7945371840718201</v>
      </c>
      <c r="EL57">
        <v>9.1849522317466405</v>
      </c>
      <c r="EM57">
        <v>0</v>
      </c>
      <c r="EN57">
        <v>0</v>
      </c>
      <c r="EO57">
        <v>0</v>
      </c>
      <c r="EP57">
        <v>18.936729532622198</v>
      </c>
      <c r="EQ57">
        <v>56.380244852391201</v>
      </c>
      <c r="ER57">
        <v>20.799396885491301</v>
      </c>
      <c r="ES57">
        <v>37.637739399905499</v>
      </c>
      <c r="ET57">
        <v>22.559616494716401</v>
      </c>
      <c r="EU57">
        <v>1.43119965723263</v>
      </c>
      <c r="EV57">
        <v>9.8769130010797301</v>
      </c>
      <c r="EW57">
        <v>0</v>
      </c>
      <c r="EX57">
        <v>13.3487518016116</v>
      </c>
      <c r="EY57">
        <v>30.887348468114201</v>
      </c>
      <c r="EZ57">
        <v>39.8617325348566</v>
      </c>
      <c r="FA57">
        <v>0</v>
      </c>
      <c r="FB57">
        <v>0</v>
      </c>
      <c r="FC57">
        <v>15.6385134760393</v>
      </c>
      <c r="FD57">
        <v>10.077801322358299</v>
      </c>
      <c r="FE57">
        <v>0</v>
      </c>
      <c r="FF57">
        <v>0</v>
      </c>
      <c r="FG57">
        <v>41.632651864114102</v>
      </c>
      <c r="FH57">
        <v>6.4968596843159396</v>
      </c>
      <c r="FI57">
        <v>5.8172208410458897</v>
      </c>
      <c r="FJ57">
        <v>39.142017691787999</v>
      </c>
      <c r="FK57">
        <v>23.052269810213101</v>
      </c>
      <c r="FL57">
        <v>1.4118420783282</v>
      </c>
      <c r="FM57">
        <v>12.3341245893136</v>
      </c>
      <c r="FN57">
        <v>0</v>
      </c>
      <c r="FO57">
        <v>74.569999999999993</v>
      </c>
      <c r="FP57">
        <v>107.172725468515</v>
      </c>
      <c r="FQ57">
        <v>9.5890743681436401</v>
      </c>
      <c r="FR57">
        <v>4.3904150476748196</v>
      </c>
      <c r="FS57">
        <v>4.5670996477913501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5.1088081911072099</v>
      </c>
      <c r="FZ57">
        <v>24.775178634284298</v>
      </c>
      <c r="GA57">
        <v>158.711281763995</v>
      </c>
      <c r="GB57">
        <v>0</v>
      </c>
      <c r="GC57">
        <v>24.6757955439383</v>
      </c>
      <c r="GD57">
        <v>1.45993894691516</v>
      </c>
      <c r="GE57">
        <v>-6.6468404586735197</v>
      </c>
      <c r="GF57">
        <v>-4.1580276008730097</v>
      </c>
      <c r="GG57">
        <v>-3.45653297430083</v>
      </c>
      <c r="GH57">
        <v>-1.65371223335013</v>
      </c>
      <c r="GI57">
        <v>-23.265236320984801</v>
      </c>
      <c r="GJ57">
        <v>0</v>
      </c>
      <c r="GK57">
        <v>0.375</v>
      </c>
      <c r="GL57">
        <v>23</v>
      </c>
      <c r="GM57">
        <v>2</v>
      </c>
      <c r="GN57">
        <v>6</v>
      </c>
      <c r="GO57">
        <v>0</v>
      </c>
      <c r="GP57">
        <v>1</v>
      </c>
      <c r="GQ57">
        <v>1</v>
      </c>
      <c r="GR57">
        <v>1</v>
      </c>
      <c r="GS57">
        <v>1</v>
      </c>
      <c r="GT57">
        <v>2</v>
      </c>
      <c r="GU57">
        <v>6</v>
      </c>
      <c r="GV57">
        <v>2</v>
      </c>
      <c r="GW57">
        <v>7</v>
      </c>
      <c r="GX57">
        <v>4</v>
      </c>
      <c r="GY57">
        <v>0</v>
      </c>
      <c r="GZ57">
        <v>1</v>
      </c>
      <c r="HA57">
        <v>1</v>
      </c>
      <c r="HB57">
        <v>3</v>
      </c>
      <c r="HC57">
        <v>1.2683</v>
      </c>
      <c r="HD57">
        <v>85.882000000000005</v>
      </c>
      <c r="HE57">
        <v>0</v>
      </c>
      <c r="HF57">
        <v>0</v>
      </c>
      <c r="HG57">
        <v>0</v>
      </c>
      <c r="HH57">
        <v>0</v>
      </c>
      <c r="HI57">
        <v>1</v>
      </c>
      <c r="HJ57">
        <v>1</v>
      </c>
      <c r="HK57">
        <v>0</v>
      </c>
      <c r="HL57">
        <v>0</v>
      </c>
      <c r="HM57">
        <v>1</v>
      </c>
      <c r="HN57">
        <v>1</v>
      </c>
      <c r="HO57">
        <v>1</v>
      </c>
      <c r="HP57">
        <v>0</v>
      </c>
      <c r="HQ57">
        <v>0</v>
      </c>
      <c r="HR57">
        <v>0</v>
      </c>
      <c r="HS57">
        <v>0</v>
      </c>
      <c r="HT57">
        <v>2</v>
      </c>
      <c r="HU57">
        <v>1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1</v>
      </c>
      <c r="II57">
        <v>1</v>
      </c>
      <c r="IJ57">
        <v>0</v>
      </c>
      <c r="IK57">
        <v>0</v>
      </c>
      <c r="IL57">
        <v>0</v>
      </c>
      <c r="IM57">
        <v>1</v>
      </c>
      <c r="IN57">
        <v>0</v>
      </c>
      <c r="IO57">
        <v>1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1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1</v>
      </c>
      <c r="JX57">
        <v>0</v>
      </c>
      <c r="JY57">
        <v>0</v>
      </c>
      <c r="JZ57">
        <v>1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</row>
    <row r="58" spans="1:297" x14ac:dyDescent="0.2">
      <c r="A58">
        <v>58</v>
      </c>
      <c r="B58" t="s">
        <v>42</v>
      </c>
      <c r="C58" t="s">
        <v>408</v>
      </c>
      <c r="D58" t="s">
        <v>43</v>
      </c>
      <c r="E58" t="s">
        <v>44</v>
      </c>
      <c r="F58">
        <v>-12.4132</v>
      </c>
      <c r="G58">
        <v>30</v>
      </c>
      <c r="H58">
        <v>15</v>
      </c>
      <c r="I58">
        <v>4</v>
      </c>
      <c r="J58">
        <v>15</v>
      </c>
      <c r="K58">
        <v>50</v>
      </c>
      <c r="L58">
        <v>3</v>
      </c>
      <c r="M58">
        <v>0.18</v>
      </c>
      <c r="N58">
        <v>25</v>
      </c>
      <c r="O58">
        <v>5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1</v>
      </c>
      <c r="AG58">
        <v>0</v>
      </c>
      <c r="AH58">
        <v>331.3</v>
      </c>
      <c r="AI58">
        <v>17</v>
      </c>
      <c r="AJ58">
        <v>18</v>
      </c>
      <c r="AK58">
        <v>3</v>
      </c>
      <c r="AL58">
        <v>3</v>
      </c>
      <c r="AM58">
        <v>0</v>
      </c>
      <c r="AN58">
        <v>1</v>
      </c>
      <c r="AO58">
        <v>1.06</v>
      </c>
      <c r="AP58">
        <v>0.18</v>
      </c>
      <c r="AQ58">
        <v>0.18</v>
      </c>
      <c r="AR58">
        <v>0</v>
      </c>
      <c r="AS58">
        <v>0.06</v>
      </c>
      <c r="AT58">
        <v>10</v>
      </c>
      <c r="AU58">
        <v>42</v>
      </c>
      <c r="AV58">
        <v>-0.2329</v>
      </c>
      <c r="AW58">
        <v>-7.2300000000000003E-2</v>
      </c>
      <c r="AX58">
        <v>0.35289999999999999</v>
      </c>
      <c r="AY58">
        <v>11.893700000000001</v>
      </c>
      <c r="AZ58">
        <v>2.6088</v>
      </c>
      <c r="BA58">
        <v>-2.5310000000000001</v>
      </c>
      <c r="BB58">
        <v>-1148.0799</v>
      </c>
      <c r="BC58">
        <v>-1148.0990999999999</v>
      </c>
      <c r="BD58">
        <v>-1147.7936</v>
      </c>
      <c r="BE58">
        <v>8.0500000000000002E-2</v>
      </c>
      <c r="BF58">
        <v>8.9099999999999999E-2</v>
      </c>
      <c r="BG58">
        <v>7.9200000000000007E-2</v>
      </c>
      <c r="BH58">
        <v>7.8700000000000006E-2</v>
      </c>
      <c r="BI58">
        <v>0.23130000000000001</v>
      </c>
      <c r="BJ58">
        <v>0.31</v>
      </c>
      <c r="BK58">
        <v>0.1123</v>
      </c>
      <c r="BL58">
        <v>0.16059999999999999</v>
      </c>
      <c r="BM58">
        <v>-0.30520000000000003</v>
      </c>
      <c r="BN58">
        <v>0.2863</v>
      </c>
      <c r="BO58">
        <v>1.9199999999999998E-2</v>
      </c>
      <c r="BP58">
        <v>0.13350000000000001</v>
      </c>
      <c r="BQ58">
        <v>7.4897999999999998</v>
      </c>
      <c r="BR58">
        <v>0.1527</v>
      </c>
      <c r="BS58">
        <v>8.7400000000000005E-2</v>
      </c>
      <c r="BT58">
        <v>-0.1527</v>
      </c>
      <c r="BU58">
        <v>1.4E-3</v>
      </c>
      <c r="BV58">
        <v>0.30690000000000001</v>
      </c>
      <c r="BW58">
        <v>1.1440999999999999</v>
      </c>
      <c r="BX58">
        <v>-8.6E-3</v>
      </c>
      <c r="BY58">
        <v>0.60289999999999999</v>
      </c>
      <c r="BZ58">
        <v>0.6673</v>
      </c>
      <c r="CA58">
        <v>0.59319999999999995</v>
      </c>
      <c r="CB58">
        <v>7.0000000000000001E-3</v>
      </c>
      <c r="CC58">
        <v>7.7999999999999996E-3</v>
      </c>
      <c r="CD58">
        <v>6.8999999999999999E-3</v>
      </c>
      <c r="CE58">
        <v>-6.4399999999999999E-2</v>
      </c>
      <c r="CF58">
        <v>0.90347923699999999</v>
      </c>
      <c r="CG58">
        <v>-9.7724143999999999E-2</v>
      </c>
      <c r="CH58">
        <v>-0.10756298</v>
      </c>
      <c r="CI58">
        <v>-1.3285951000000001E-2</v>
      </c>
      <c r="CJ58">
        <v>1.4933373E-2</v>
      </c>
      <c r="CK58">
        <v>15.976568405139799</v>
      </c>
      <c r="CL58">
        <v>15.976568405139799</v>
      </c>
      <c r="CM58">
        <v>0.10271164021164</v>
      </c>
      <c r="CN58">
        <v>-3.9524481267356402</v>
      </c>
      <c r="CO58">
        <v>0.89322987635072104</v>
      </c>
      <c r="CP58">
        <v>331.34699999999901</v>
      </c>
      <c r="CQ58">
        <v>313.20299999999997</v>
      </c>
      <c r="CR58">
        <v>331.13321965599999</v>
      </c>
      <c r="CS58">
        <v>126</v>
      </c>
      <c r="CT58">
        <v>0</v>
      </c>
      <c r="CU58">
        <v>0.34072307867938001</v>
      </c>
      <c r="CV58">
        <v>-0.477497022833901</v>
      </c>
      <c r="CW58">
        <v>0.477497022833901</v>
      </c>
      <c r="CX58">
        <v>0.34072307867938001</v>
      </c>
      <c r="CY58">
        <v>1.5</v>
      </c>
      <c r="CZ58">
        <v>2.25</v>
      </c>
      <c r="DA58">
        <v>2.9166666666666599</v>
      </c>
      <c r="DB58">
        <v>11.1893835535221</v>
      </c>
      <c r="DC58">
        <v>-0.18136033656761999</v>
      </c>
      <c r="DD58" s="7">
        <v>2.1820320219647999E-16</v>
      </c>
      <c r="DE58">
        <v>-2.72593357841594</v>
      </c>
      <c r="DF58">
        <v>2.51628061259088E-2</v>
      </c>
      <c r="DG58">
        <v>-2.9058714476171601</v>
      </c>
      <c r="DH58">
        <v>1.8297191559980801</v>
      </c>
      <c r="DI58">
        <v>-0.99871541573129796</v>
      </c>
      <c r="DJ58">
        <v>3.1787489704088698</v>
      </c>
      <c r="DK58">
        <v>2.3202675955945602</v>
      </c>
      <c r="DL58">
        <v>1582.3276427680401</v>
      </c>
      <c r="DM58">
        <v>32.712660280651598</v>
      </c>
      <c r="DN58">
        <v>29.444350130900599</v>
      </c>
      <c r="DO58">
        <v>11.444350130900601</v>
      </c>
      <c r="DP58">
        <v>18.683515962285099</v>
      </c>
      <c r="DQ58">
        <v>15.195670940164</v>
      </c>
      <c r="DR58">
        <v>6.3402090542002396</v>
      </c>
      <c r="DS58">
        <v>4.5680250400516096</v>
      </c>
      <c r="DT58">
        <v>4.5680250400516096</v>
      </c>
      <c r="DU58">
        <v>3.1411464051399398</v>
      </c>
      <c r="DV58">
        <v>3.1411464051399398</v>
      </c>
      <c r="DW58">
        <v>2.0507250226569602</v>
      </c>
      <c r="DX58">
        <v>2.0507250226569602</v>
      </c>
      <c r="DY58">
        <v>-2.41</v>
      </c>
      <c r="DZ58">
        <v>377724255.50578701</v>
      </c>
      <c r="EA58">
        <v>5.0460326402423501</v>
      </c>
      <c r="EB58">
        <v>5.5921725990105697</v>
      </c>
      <c r="EC58">
        <v>2.4478616810645999</v>
      </c>
      <c r="ED58">
        <v>162.47726682929499</v>
      </c>
      <c r="EE58">
        <v>19.8856309230374</v>
      </c>
      <c r="EF58">
        <v>12.792514411071</v>
      </c>
      <c r="EG58">
        <v>0</v>
      </c>
      <c r="EH58">
        <v>5.4287903919005398</v>
      </c>
      <c r="EI58">
        <v>1.43119965723263</v>
      </c>
      <c r="EJ58">
        <v>5.9693052879518396</v>
      </c>
      <c r="EK58">
        <v>4.7945371840718201</v>
      </c>
      <c r="EL58">
        <v>9.1849522317466405</v>
      </c>
      <c r="EM58">
        <v>0</v>
      </c>
      <c r="EN58">
        <v>0</v>
      </c>
      <c r="EO58">
        <v>0</v>
      </c>
      <c r="EP58">
        <v>24.8306872179853</v>
      </c>
      <c r="EQ58">
        <v>54.530519080254699</v>
      </c>
      <c r="ER58">
        <v>22.1701554416615</v>
      </c>
      <c r="ES58">
        <v>37.637739399905499</v>
      </c>
      <c r="ET58">
        <v>22.559616494716401</v>
      </c>
      <c r="EU58">
        <v>1.43119965723263</v>
      </c>
      <c r="EV58">
        <v>9.8769130010797301</v>
      </c>
      <c r="EW58">
        <v>0</v>
      </c>
      <c r="EX58">
        <v>18.7637422710084</v>
      </c>
      <c r="EY58">
        <v>30.887348468114201</v>
      </c>
      <c r="EZ58">
        <v>39.8617325348566</v>
      </c>
      <c r="FA58">
        <v>0</v>
      </c>
      <c r="FB58">
        <v>0</v>
      </c>
      <c r="FC58">
        <v>15.6385134760393</v>
      </c>
      <c r="FD58">
        <v>10.077801322358299</v>
      </c>
      <c r="FE58">
        <v>0</v>
      </c>
      <c r="FF58">
        <v>0</v>
      </c>
      <c r="FG58">
        <v>41.632651864114102</v>
      </c>
      <c r="FH58">
        <v>0</v>
      </c>
      <c r="FI58">
        <v>5.8172208410458897</v>
      </c>
      <c r="FJ58">
        <v>51.053867845500697</v>
      </c>
      <c r="FK58">
        <v>23.052269810213101</v>
      </c>
      <c r="FL58">
        <v>1.4118420783282</v>
      </c>
      <c r="FM58">
        <v>12.3341245893136</v>
      </c>
      <c r="FN58">
        <v>0</v>
      </c>
      <c r="FO58">
        <v>74.569999999999993</v>
      </c>
      <c r="FP58">
        <v>112.58771593791199</v>
      </c>
      <c r="FQ58">
        <v>9.5890743681436401</v>
      </c>
      <c r="FR58">
        <v>4.3904150476748196</v>
      </c>
      <c r="FS58">
        <v>4.5670996477913501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5.1088081911072099</v>
      </c>
      <c r="FZ58">
        <v>24.775178634284298</v>
      </c>
      <c r="GA58">
        <v>161.302671810487</v>
      </c>
      <c r="GB58">
        <v>0</v>
      </c>
      <c r="GC58">
        <v>24.921012380673002</v>
      </c>
      <c r="GD58">
        <v>1.58314607813771</v>
      </c>
      <c r="GE58">
        <v>-6.4161124730348202</v>
      </c>
      <c r="GF58">
        <v>-4.0974408661791397</v>
      </c>
      <c r="GG58">
        <v>-6.7255357142857104</v>
      </c>
      <c r="GH58">
        <v>-8.1118134292922299</v>
      </c>
      <c r="GI58">
        <v>-15.5392611198392</v>
      </c>
      <c r="GJ58">
        <v>0</v>
      </c>
      <c r="GK58">
        <v>0.41176470588235198</v>
      </c>
      <c r="GL58">
        <v>24</v>
      </c>
      <c r="GM58">
        <v>2</v>
      </c>
      <c r="GN58">
        <v>6</v>
      </c>
      <c r="GO58">
        <v>1</v>
      </c>
      <c r="GP58">
        <v>1</v>
      </c>
      <c r="GQ58">
        <v>2</v>
      </c>
      <c r="GR58">
        <v>1</v>
      </c>
      <c r="GS58">
        <v>1</v>
      </c>
      <c r="GT58">
        <v>2</v>
      </c>
      <c r="GU58">
        <v>6</v>
      </c>
      <c r="GV58">
        <v>2</v>
      </c>
      <c r="GW58">
        <v>7</v>
      </c>
      <c r="GX58">
        <v>3</v>
      </c>
      <c r="GY58">
        <v>1</v>
      </c>
      <c r="GZ58">
        <v>1</v>
      </c>
      <c r="HA58">
        <v>2</v>
      </c>
      <c r="HB58">
        <v>4</v>
      </c>
      <c r="HC58">
        <v>1.5832999999999999</v>
      </c>
      <c r="HD58">
        <v>88.478999999999999</v>
      </c>
      <c r="HE58">
        <v>0</v>
      </c>
      <c r="HF58">
        <v>0</v>
      </c>
      <c r="HG58">
        <v>0</v>
      </c>
      <c r="HH58">
        <v>0</v>
      </c>
      <c r="HI58">
        <v>1</v>
      </c>
      <c r="HJ58">
        <v>1</v>
      </c>
      <c r="HK58">
        <v>0</v>
      </c>
      <c r="HL58">
        <v>0</v>
      </c>
      <c r="HM58">
        <v>1</v>
      </c>
      <c r="HN58">
        <v>1</v>
      </c>
      <c r="HO58">
        <v>1</v>
      </c>
      <c r="HP58">
        <v>0</v>
      </c>
      <c r="HQ58">
        <v>0</v>
      </c>
      <c r="HR58">
        <v>0</v>
      </c>
      <c r="HS58">
        <v>0</v>
      </c>
      <c r="HT58">
        <v>2</v>
      </c>
      <c r="HU58">
        <v>1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1</v>
      </c>
      <c r="II58">
        <v>0</v>
      </c>
      <c r="IJ58">
        <v>0</v>
      </c>
      <c r="IK58">
        <v>0</v>
      </c>
      <c r="IL58">
        <v>0</v>
      </c>
      <c r="IM58">
        <v>1</v>
      </c>
      <c r="IN58">
        <v>0</v>
      </c>
      <c r="IO58">
        <v>1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1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1</v>
      </c>
      <c r="JX58">
        <v>0</v>
      </c>
      <c r="JY58">
        <v>0</v>
      </c>
      <c r="JZ58">
        <v>1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</row>
    <row r="59" spans="1:297" x14ac:dyDescent="0.2">
      <c r="A59">
        <v>57</v>
      </c>
      <c r="B59" t="s">
        <v>72</v>
      </c>
      <c r="C59" t="s">
        <v>417</v>
      </c>
      <c r="D59" t="s">
        <v>418</v>
      </c>
      <c r="E59" t="s">
        <v>419</v>
      </c>
      <c r="F59">
        <v>-12.4132</v>
      </c>
      <c r="G59">
        <v>10</v>
      </c>
      <c r="H59">
        <v>62</v>
      </c>
      <c r="I59">
        <v>93</v>
      </c>
      <c r="J59">
        <v>40.32</v>
      </c>
      <c r="K59">
        <v>2000</v>
      </c>
      <c r="L59">
        <v>0.5</v>
      </c>
      <c r="M59">
        <v>0.01</v>
      </c>
      <c r="N59">
        <v>23</v>
      </c>
      <c r="O59">
        <v>4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236.3</v>
      </c>
      <c r="AI59">
        <v>15</v>
      </c>
      <c r="AJ59">
        <v>12</v>
      </c>
      <c r="AK59">
        <v>2</v>
      </c>
      <c r="AL59">
        <v>1</v>
      </c>
      <c r="AM59">
        <v>0</v>
      </c>
      <c r="AN59">
        <v>0</v>
      </c>
      <c r="AO59">
        <v>0.8</v>
      </c>
      <c r="AP59">
        <v>0.13</v>
      </c>
      <c r="AQ59">
        <v>7.0000000000000007E-2</v>
      </c>
      <c r="AR59">
        <v>0</v>
      </c>
      <c r="AS59">
        <v>0</v>
      </c>
      <c r="AT59">
        <v>11</v>
      </c>
      <c r="AU59">
        <v>30</v>
      </c>
      <c r="AV59">
        <v>-0.22459999999999999</v>
      </c>
      <c r="AW59">
        <v>-6.2100000000000002E-2</v>
      </c>
      <c r="AX59">
        <v>0.3165</v>
      </c>
      <c r="AY59">
        <v>3.8176999999999999</v>
      </c>
      <c r="AZ59">
        <v>2.2023000000000001</v>
      </c>
      <c r="BA59">
        <v>-1.4612000000000001</v>
      </c>
      <c r="BB59">
        <v>-763.31100000000004</v>
      </c>
      <c r="BC59">
        <v>-763.31870000000004</v>
      </c>
      <c r="BD59">
        <v>-763.03030000000001</v>
      </c>
      <c r="BE59">
        <v>8.2900000000000001E-2</v>
      </c>
      <c r="BF59">
        <v>7.3599999999999999E-2</v>
      </c>
      <c r="BG59">
        <v>7.2800000000000004E-2</v>
      </c>
      <c r="BH59">
        <v>6.4899999999999999E-2</v>
      </c>
      <c r="BI59">
        <v>0.20830000000000001</v>
      </c>
      <c r="BJ59">
        <v>0.2732</v>
      </c>
      <c r="BK59">
        <v>0.1206</v>
      </c>
      <c r="BL59">
        <v>0.16250000000000001</v>
      </c>
      <c r="BM59">
        <v>-0.28670000000000001</v>
      </c>
      <c r="BN59">
        <v>0.28079999999999999</v>
      </c>
      <c r="BO59">
        <v>7.6E-3</v>
      </c>
      <c r="BP59">
        <v>0.1366</v>
      </c>
      <c r="BQ59">
        <v>7.3224</v>
      </c>
      <c r="BR59">
        <v>0.14419999999999999</v>
      </c>
      <c r="BS59">
        <v>7.6100000000000001E-2</v>
      </c>
      <c r="BT59">
        <v>-0.14419999999999999</v>
      </c>
      <c r="BU59">
        <v>2.0000000000000001E-4</v>
      </c>
      <c r="BV59">
        <v>0.28860000000000002</v>
      </c>
      <c r="BW59">
        <v>1.056</v>
      </c>
      <c r="BX59">
        <v>9.2999999999999992E-3</v>
      </c>
      <c r="BY59">
        <v>0.60699999999999998</v>
      </c>
      <c r="BZ59">
        <v>0.53890000000000005</v>
      </c>
      <c r="CA59">
        <v>0.53310000000000002</v>
      </c>
      <c r="CB59">
        <v>6.3E-3</v>
      </c>
      <c r="CC59">
        <v>5.5999999999999999E-3</v>
      </c>
      <c r="CD59">
        <v>5.4999999999999997E-3</v>
      </c>
      <c r="CE59">
        <v>6.8099999999999994E-2</v>
      </c>
      <c r="CF59">
        <v>1.126358696</v>
      </c>
      <c r="CG59">
        <v>-8.235605E-2</v>
      </c>
      <c r="CH59">
        <v>-7.2535373E-2</v>
      </c>
      <c r="CI59">
        <v>-1.0841017999999999E-2</v>
      </c>
      <c r="CJ59">
        <v>1.1385856E-2</v>
      </c>
      <c r="CK59">
        <v>12.739529478458</v>
      </c>
      <c r="CL59">
        <v>12.739529478458</v>
      </c>
      <c r="CM59">
        <v>0.35759259259259202</v>
      </c>
      <c r="CN59">
        <v>-1.532350718065</v>
      </c>
      <c r="CO59">
        <v>0.74836345012182004</v>
      </c>
      <c r="CP59">
        <v>236.274</v>
      </c>
      <c r="CQ59">
        <v>224.177999999999</v>
      </c>
      <c r="CR59">
        <v>236.09496300399999</v>
      </c>
      <c r="CS59">
        <v>88</v>
      </c>
      <c r="CT59">
        <v>0</v>
      </c>
      <c r="CU59">
        <v>0.32342219617413098</v>
      </c>
      <c r="CV59">
        <v>-0.35088383744826601</v>
      </c>
      <c r="CW59">
        <v>0.35088383744826601</v>
      </c>
      <c r="CX59">
        <v>0.32342219617413098</v>
      </c>
      <c r="CY59">
        <v>1</v>
      </c>
      <c r="CZ59">
        <v>1.5</v>
      </c>
      <c r="DA59">
        <v>2</v>
      </c>
      <c r="DB59">
        <v>11.260139123266599</v>
      </c>
      <c r="DC59">
        <v>-0.14038836106515901</v>
      </c>
      <c r="DD59">
        <v>0.466588111797966</v>
      </c>
      <c r="DE59">
        <v>-2.3401789484608799</v>
      </c>
      <c r="DF59">
        <v>0.584727910012101</v>
      </c>
      <c r="DG59">
        <v>-2.5567790264517898</v>
      </c>
      <c r="DH59">
        <v>2.67908382067061</v>
      </c>
      <c r="DI59">
        <v>-0.71787558760342796</v>
      </c>
      <c r="DJ59">
        <v>2.7982781135421999</v>
      </c>
      <c r="DK59">
        <v>2.6899062068525801</v>
      </c>
      <c r="DL59">
        <v>1080.2769581693799</v>
      </c>
      <c r="DM59">
        <v>22.814954576223599</v>
      </c>
      <c r="DN59">
        <v>20.802675481463702</v>
      </c>
      <c r="DO59">
        <v>8.8026754814637798</v>
      </c>
      <c r="DP59">
        <v>13.8388868327984</v>
      </c>
      <c r="DQ59">
        <v>10.742978527231701</v>
      </c>
      <c r="DR59">
        <v>4.8485513362318402</v>
      </c>
      <c r="DS59">
        <v>3.3151979779599801</v>
      </c>
      <c r="DT59">
        <v>3.3151979779599801</v>
      </c>
      <c r="DU59">
        <v>2.28641088504245</v>
      </c>
      <c r="DV59">
        <v>2.28641088504245</v>
      </c>
      <c r="DW59">
        <v>1.5562057867299599</v>
      </c>
      <c r="DX59">
        <v>1.5562057867299599</v>
      </c>
      <c r="DY59">
        <v>-2.5499999999999998</v>
      </c>
      <c r="DZ59">
        <v>2694271.7126180599</v>
      </c>
      <c r="EA59">
        <v>3.7195772236330402</v>
      </c>
      <c r="EB59">
        <v>4.0358669682454504</v>
      </c>
      <c r="EC59">
        <v>1.5691552778201101</v>
      </c>
      <c r="ED59">
        <v>122.124895216787</v>
      </c>
      <c r="EE59">
        <v>5.7197169757262696</v>
      </c>
      <c r="EF59">
        <v>0</v>
      </c>
      <c r="EG59">
        <v>2.8236841566563999</v>
      </c>
      <c r="EH59">
        <v>0</v>
      </c>
      <c r="EI59">
        <v>0</v>
      </c>
      <c r="EJ59">
        <v>6.0311145123380703</v>
      </c>
      <c r="EK59">
        <v>4.89990973085047</v>
      </c>
      <c r="EL59">
        <v>4.7945371840718201</v>
      </c>
      <c r="EM59">
        <v>0</v>
      </c>
      <c r="EN59">
        <v>0</v>
      </c>
      <c r="EO59">
        <v>48.358655738050899</v>
      </c>
      <c r="EP59">
        <v>23.211740398720501</v>
      </c>
      <c r="EQ59">
        <v>0</v>
      </c>
      <c r="ER59">
        <v>25.082358111069301</v>
      </c>
      <c r="ES59">
        <v>21.325806902430401</v>
      </c>
      <c r="ET59">
        <v>29.5100305537763</v>
      </c>
      <c r="EU59">
        <v>0</v>
      </c>
      <c r="EV59">
        <v>0</v>
      </c>
      <c r="EW59">
        <v>5.7197169757262696</v>
      </c>
      <c r="EX59">
        <v>0</v>
      </c>
      <c r="EY59">
        <v>4.89990973085047</v>
      </c>
      <c r="EZ59">
        <v>59.466252644700297</v>
      </c>
      <c r="FA59">
        <v>0</v>
      </c>
      <c r="FB59">
        <v>0</v>
      </c>
      <c r="FC59">
        <v>10.6196267065767</v>
      </c>
      <c r="FD59">
        <v>16.169309733438901</v>
      </c>
      <c r="FE59">
        <v>0</v>
      </c>
      <c r="FF59">
        <v>0</v>
      </c>
      <c r="FG59">
        <v>6.0311145123380703</v>
      </c>
      <c r="FH59">
        <v>0</v>
      </c>
      <c r="FI59">
        <v>0</v>
      </c>
      <c r="FJ59">
        <v>24.8344885450961</v>
      </c>
      <c r="FK59">
        <v>48.339349661306301</v>
      </c>
      <c r="FL59">
        <v>2.8236841566563999</v>
      </c>
      <c r="FM59">
        <v>12.104143492071101</v>
      </c>
      <c r="FN59">
        <v>0</v>
      </c>
      <c r="FO59">
        <v>46.33</v>
      </c>
      <c r="FP59">
        <v>94.696000174202894</v>
      </c>
      <c r="FQ59">
        <v>4.7945371840718201</v>
      </c>
      <c r="FR59">
        <v>0</v>
      </c>
      <c r="FS59">
        <v>0</v>
      </c>
      <c r="FT59">
        <v>4.89990973085047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16.531269718358601</v>
      </c>
      <c r="GA59">
        <v>95.408074766943798</v>
      </c>
      <c r="GB59">
        <v>0</v>
      </c>
      <c r="GC59">
        <v>13.097122071050601</v>
      </c>
      <c r="GD59">
        <v>0</v>
      </c>
      <c r="GE59">
        <v>-3.01306216931216</v>
      </c>
      <c r="GF59">
        <v>0</v>
      </c>
      <c r="GG59">
        <v>-9.4921346686822794</v>
      </c>
      <c r="GH59">
        <v>0</v>
      </c>
      <c r="GI59">
        <v>0</v>
      </c>
      <c r="GJ59">
        <v>0</v>
      </c>
      <c r="GK59">
        <v>0</v>
      </c>
      <c r="GL59">
        <v>18</v>
      </c>
      <c r="GM59">
        <v>2</v>
      </c>
      <c r="GN59">
        <v>3</v>
      </c>
      <c r="GO59">
        <v>0</v>
      </c>
      <c r="GP59">
        <v>1</v>
      </c>
      <c r="GQ59">
        <v>1</v>
      </c>
      <c r="GR59">
        <v>2</v>
      </c>
      <c r="GS59">
        <v>0</v>
      </c>
      <c r="GT59">
        <v>2</v>
      </c>
      <c r="GU59">
        <v>1</v>
      </c>
      <c r="GV59">
        <v>1</v>
      </c>
      <c r="GW59">
        <v>3</v>
      </c>
      <c r="GX59">
        <v>0</v>
      </c>
      <c r="GY59">
        <v>0</v>
      </c>
      <c r="GZ59">
        <v>0</v>
      </c>
      <c r="HA59">
        <v>0</v>
      </c>
      <c r="HB59">
        <v>3</v>
      </c>
      <c r="HC59">
        <v>3.3872</v>
      </c>
      <c r="HD59">
        <v>73.534400000000005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1</v>
      </c>
      <c r="HP59">
        <v>1</v>
      </c>
      <c r="HQ59">
        <v>0</v>
      </c>
      <c r="HR59">
        <v>0</v>
      </c>
      <c r="HS59">
        <v>0</v>
      </c>
      <c r="HT59">
        <v>1</v>
      </c>
      <c r="HU59">
        <v>0</v>
      </c>
      <c r="HV59">
        <v>1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2</v>
      </c>
      <c r="IG59">
        <v>0</v>
      </c>
      <c r="IH59">
        <v>2</v>
      </c>
      <c r="II59">
        <v>0</v>
      </c>
      <c r="IJ59">
        <v>0</v>
      </c>
      <c r="IK59">
        <v>0</v>
      </c>
      <c r="IL59">
        <v>0</v>
      </c>
      <c r="IM59">
        <v>2</v>
      </c>
      <c r="IN59">
        <v>0</v>
      </c>
      <c r="IO59">
        <v>2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2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1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1</v>
      </c>
    </row>
    <row r="60" spans="1:297" x14ac:dyDescent="0.2">
      <c r="A60">
        <v>59</v>
      </c>
      <c r="B60" t="s">
        <v>103</v>
      </c>
      <c r="C60" t="s">
        <v>411</v>
      </c>
      <c r="D60" t="s">
        <v>104</v>
      </c>
      <c r="E60" t="s">
        <v>105</v>
      </c>
      <c r="F60">
        <v>-12.4002</v>
      </c>
      <c r="G60">
        <v>0</v>
      </c>
      <c r="H60">
        <v>40</v>
      </c>
      <c r="I60">
        <v>40</v>
      </c>
      <c r="J60">
        <v>50</v>
      </c>
      <c r="K60">
        <v>100</v>
      </c>
      <c r="L60">
        <v>2</v>
      </c>
      <c r="M60">
        <v>0.05</v>
      </c>
      <c r="N60">
        <v>25</v>
      </c>
      <c r="O60">
        <v>7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318.10000000000002</v>
      </c>
      <c r="AI60">
        <v>14</v>
      </c>
      <c r="AJ60">
        <v>10</v>
      </c>
      <c r="AK60">
        <v>1</v>
      </c>
      <c r="AL60">
        <v>2</v>
      </c>
      <c r="AM60">
        <v>0</v>
      </c>
      <c r="AN60">
        <v>2</v>
      </c>
      <c r="AO60">
        <v>0.71</v>
      </c>
      <c r="AP60">
        <v>7.0000000000000007E-2</v>
      </c>
      <c r="AQ60">
        <v>0.14000000000000001</v>
      </c>
      <c r="AR60">
        <v>0</v>
      </c>
      <c r="AS60">
        <v>0.14000000000000001</v>
      </c>
      <c r="AT60">
        <v>9.5</v>
      </c>
      <c r="AU60">
        <v>29</v>
      </c>
      <c r="AV60">
        <v>-0.1978</v>
      </c>
      <c r="AW60">
        <v>-6.54E-2</v>
      </c>
      <c r="AX60">
        <v>0.26950000000000002</v>
      </c>
      <c r="AY60">
        <v>12.283799999999999</v>
      </c>
      <c r="AZ60">
        <v>1.1803999999999999</v>
      </c>
      <c r="BA60">
        <v>-1.5680000000000001</v>
      </c>
      <c r="BB60">
        <v>-1827.1296</v>
      </c>
      <c r="BC60">
        <v>-1827.1451</v>
      </c>
      <c r="BD60">
        <v>-1826.8622</v>
      </c>
      <c r="BE60">
        <v>0.45069999999999999</v>
      </c>
      <c r="BF60">
        <v>0.24840000000000001</v>
      </c>
      <c r="BG60">
        <v>0.24759999999999999</v>
      </c>
      <c r="BH60">
        <v>7.3200000000000001E-2</v>
      </c>
      <c r="BI60">
        <v>0.2049</v>
      </c>
      <c r="BJ60">
        <v>0.27810000000000001</v>
      </c>
      <c r="BK60">
        <v>0.1474</v>
      </c>
      <c r="BL60">
        <v>0.13239999999999999</v>
      </c>
      <c r="BM60">
        <v>-0.26319999999999999</v>
      </c>
      <c r="BN60">
        <v>0.26740000000000003</v>
      </c>
      <c r="BO60">
        <v>1.55E-2</v>
      </c>
      <c r="BP60">
        <v>0.12590000000000001</v>
      </c>
      <c r="BQ60">
        <v>7.9413</v>
      </c>
      <c r="BR60">
        <v>0.14149999999999999</v>
      </c>
      <c r="BS60">
        <v>7.9500000000000001E-2</v>
      </c>
      <c r="BT60">
        <v>-0.14149999999999999</v>
      </c>
      <c r="BU60">
        <v>1E-3</v>
      </c>
      <c r="BV60">
        <v>0.28389999999999999</v>
      </c>
      <c r="BW60">
        <v>1.1234999999999999</v>
      </c>
      <c r="BX60">
        <v>0.20230000000000001</v>
      </c>
      <c r="BY60">
        <v>3.5792000000000002</v>
      </c>
      <c r="BZ60">
        <v>1.9725999999999999</v>
      </c>
      <c r="CA60">
        <v>1.9662999999999999</v>
      </c>
      <c r="CB60">
        <v>3.5799999999999998E-2</v>
      </c>
      <c r="CC60">
        <v>1.9699999999999999E-2</v>
      </c>
      <c r="CD60">
        <v>1.9699999999999999E-2</v>
      </c>
      <c r="CE60">
        <v>1.6065</v>
      </c>
      <c r="CF60">
        <v>1.8144122380000001</v>
      </c>
      <c r="CG60">
        <v>-0.37867478399999999</v>
      </c>
      <c r="CH60">
        <v>-0.15139965399999999</v>
      </c>
      <c r="CI60">
        <v>-3.9304148999999997E-2</v>
      </c>
      <c r="CJ60">
        <v>1.9671161E-2</v>
      </c>
      <c r="CK60">
        <v>11.323895775652</v>
      </c>
      <c r="CL60">
        <v>11.323895775652</v>
      </c>
      <c r="CM60">
        <v>0.119189814814815</v>
      </c>
      <c r="CN60">
        <v>-3.45146624622071</v>
      </c>
      <c r="CO60">
        <v>0.94291642500922501</v>
      </c>
      <c r="CP60">
        <v>295.14499999999902</v>
      </c>
      <c r="CQ60">
        <v>285.06499999999897</v>
      </c>
      <c r="CR60">
        <v>294.00940749991003</v>
      </c>
      <c r="CS60">
        <v>98</v>
      </c>
      <c r="CT60">
        <v>0</v>
      </c>
      <c r="CU60">
        <v>0.166616061668034</v>
      </c>
      <c r="CV60">
        <v>-0.54980481985101504</v>
      </c>
      <c r="CW60">
        <v>0.54980481985101504</v>
      </c>
      <c r="CX60">
        <v>0.166616061668034</v>
      </c>
      <c r="CY60">
        <v>1.26315789473684</v>
      </c>
      <c r="CZ60">
        <v>1.8947368421052599</v>
      </c>
      <c r="DA60">
        <v>2.5263157894736801</v>
      </c>
      <c r="DB60">
        <v>12.654014967389701</v>
      </c>
      <c r="DC60">
        <v>-0.16459551821606</v>
      </c>
      <c r="DD60">
        <v>0.54649625007278102</v>
      </c>
      <c r="DE60">
        <v>-2.3779898148423801</v>
      </c>
      <c r="DF60">
        <v>0.62525912902046099</v>
      </c>
      <c r="DG60">
        <v>-2.42678217486836</v>
      </c>
      <c r="DH60">
        <v>3.1404109315869002</v>
      </c>
      <c r="DI60">
        <v>-0.73958067800757699</v>
      </c>
      <c r="DJ60">
        <v>2.6480857348630198</v>
      </c>
      <c r="DK60">
        <v>3.0230216393679701</v>
      </c>
      <c r="DL60">
        <v>1017.27340803343</v>
      </c>
      <c r="DM60">
        <v>22.582903768654699</v>
      </c>
      <c r="DN60">
        <v>19.019639122446101</v>
      </c>
      <c r="DO60">
        <v>10.531497014483</v>
      </c>
      <c r="DP60">
        <v>13.172220166131799</v>
      </c>
      <c r="DQ60">
        <v>9.6806399544729995</v>
      </c>
      <c r="DR60">
        <v>5.4893553049915003</v>
      </c>
      <c r="DS60">
        <v>3.09943894594943</v>
      </c>
      <c r="DT60">
        <v>3.85536789196789</v>
      </c>
      <c r="DU60">
        <v>1.8786750295308801</v>
      </c>
      <c r="DV60">
        <v>2.4256703534858102</v>
      </c>
      <c r="DW60">
        <v>1.1479799425243</v>
      </c>
      <c r="DX60">
        <v>1.56433474735891</v>
      </c>
      <c r="DY60">
        <v>-1.70999999999999</v>
      </c>
      <c r="DZ60">
        <v>1056321.39963686</v>
      </c>
      <c r="EA60">
        <v>5.73285908671249</v>
      </c>
      <c r="EB60">
        <v>5.9544053534163801</v>
      </c>
      <c r="EC60">
        <v>3.3976169578682298</v>
      </c>
      <c r="ED60">
        <v>134.43829367788101</v>
      </c>
      <c r="EE60">
        <v>15.2108779322009</v>
      </c>
      <c r="EF60">
        <v>0</v>
      </c>
      <c r="EG60">
        <v>1.4118420783282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47.371554611118199</v>
      </c>
      <c r="EP60">
        <v>23.690707614686801</v>
      </c>
      <c r="EQ60">
        <v>20.7711335763052</v>
      </c>
      <c r="ER60">
        <v>25.327962795357699</v>
      </c>
      <c r="ES60">
        <v>23.6497336627727</v>
      </c>
      <c r="ET60">
        <v>40.545957617783998</v>
      </c>
      <c r="EU60">
        <v>0</v>
      </c>
      <c r="EV60">
        <v>0</v>
      </c>
      <c r="EW60">
        <v>0</v>
      </c>
      <c r="EX60">
        <v>6.3729249013293696</v>
      </c>
      <c r="EY60">
        <v>5.3098133532883702</v>
      </c>
      <c r="EZ60">
        <v>57.905649072822698</v>
      </c>
      <c r="FA60">
        <v>0</v>
      </c>
      <c r="FB60">
        <v>0</v>
      </c>
      <c r="FC60">
        <v>10.416340748129</v>
      </c>
      <c r="FD60">
        <v>11.374772549367099</v>
      </c>
      <c r="FE60">
        <v>0</v>
      </c>
      <c r="FF60">
        <v>23.201879780464999</v>
      </c>
      <c r="FG60">
        <v>5.9693052879518396</v>
      </c>
      <c r="FH60">
        <v>11.167462085401199</v>
      </c>
      <c r="FI60">
        <v>0</v>
      </c>
      <c r="FJ60">
        <v>17.9002784972289</v>
      </c>
      <c r="FK60">
        <v>42.296930953642999</v>
      </c>
      <c r="FL60">
        <v>11.4571087058108</v>
      </c>
      <c r="FM60">
        <v>0</v>
      </c>
      <c r="FN60">
        <v>0</v>
      </c>
      <c r="FO60">
        <v>52.16</v>
      </c>
      <c r="FP60">
        <v>81.622651811471002</v>
      </c>
      <c r="FQ60">
        <v>9.9010645789125196</v>
      </c>
      <c r="FR60">
        <v>0</v>
      </c>
      <c r="FS60">
        <v>5.3098133532883702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36.950548864325199</v>
      </c>
      <c r="GA60">
        <v>78.207017463351093</v>
      </c>
      <c r="GB60">
        <v>11.922967162173499</v>
      </c>
      <c r="GC60">
        <v>11.323895775652</v>
      </c>
      <c r="GD60">
        <v>10.1900716070957</v>
      </c>
      <c r="GE60">
        <v>-2.7324656714537601</v>
      </c>
      <c r="GF60">
        <v>-2.3210724783740599</v>
      </c>
      <c r="GG60">
        <v>-6.0000587233350098</v>
      </c>
      <c r="GH60">
        <v>-3.45146624622071</v>
      </c>
      <c r="GI60">
        <v>0</v>
      </c>
      <c r="GJ60">
        <v>0</v>
      </c>
      <c r="GK60">
        <v>7.1428571428571397E-2</v>
      </c>
      <c r="GL60">
        <v>19</v>
      </c>
      <c r="GM60">
        <v>1</v>
      </c>
      <c r="GN60">
        <v>3</v>
      </c>
      <c r="GO60">
        <v>0</v>
      </c>
      <c r="GP60">
        <v>0</v>
      </c>
      <c r="GQ60">
        <v>0</v>
      </c>
      <c r="GR60">
        <v>2</v>
      </c>
      <c r="GS60">
        <v>0</v>
      </c>
      <c r="GT60">
        <v>2</v>
      </c>
      <c r="GU60">
        <v>3</v>
      </c>
      <c r="GV60">
        <v>1</v>
      </c>
      <c r="GW60">
        <v>5</v>
      </c>
      <c r="GX60">
        <v>4</v>
      </c>
      <c r="GY60">
        <v>0</v>
      </c>
      <c r="GZ60">
        <v>0</v>
      </c>
      <c r="HA60">
        <v>0</v>
      </c>
      <c r="HB60">
        <v>2</v>
      </c>
      <c r="HC60">
        <v>3.0293999999999999</v>
      </c>
      <c r="HD60">
        <v>74.8977</v>
      </c>
      <c r="HE60">
        <v>1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1</v>
      </c>
      <c r="HN60">
        <v>1</v>
      </c>
      <c r="HO60">
        <v>1</v>
      </c>
      <c r="HP60">
        <v>1</v>
      </c>
      <c r="HQ60">
        <v>0</v>
      </c>
      <c r="HR60">
        <v>0</v>
      </c>
      <c r="HS60">
        <v>0</v>
      </c>
      <c r="HT60">
        <v>0</v>
      </c>
      <c r="HU60">
        <v>1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2</v>
      </c>
      <c r="II60">
        <v>0</v>
      </c>
      <c r="IJ60">
        <v>0</v>
      </c>
      <c r="IK60">
        <v>0</v>
      </c>
      <c r="IL60">
        <v>0</v>
      </c>
      <c r="IM60">
        <v>2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2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2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</row>
    <row r="61" spans="1:297" x14ac:dyDescent="0.2">
      <c r="A61">
        <v>60</v>
      </c>
      <c r="B61" t="s">
        <v>91</v>
      </c>
      <c r="C61" t="s">
        <v>408</v>
      </c>
      <c r="D61" t="s">
        <v>92</v>
      </c>
      <c r="E61" t="s">
        <v>93</v>
      </c>
      <c r="F61">
        <v>-12.3924</v>
      </c>
      <c r="G61">
        <v>1</v>
      </c>
      <c r="H61">
        <v>3.14</v>
      </c>
      <c r="I61">
        <v>4.91</v>
      </c>
      <c r="J61">
        <v>20</v>
      </c>
      <c r="K61">
        <v>100</v>
      </c>
      <c r="L61">
        <v>6.45</v>
      </c>
      <c r="M61">
        <v>0.02</v>
      </c>
      <c r="N61">
        <v>25</v>
      </c>
      <c r="O61">
        <v>6.7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358.2</v>
      </c>
      <c r="AI61">
        <v>12</v>
      </c>
      <c r="AJ61">
        <v>14</v>
      </c>
      <c r="AK61">
        <v>1</v>
      </c>
      <c r="AL61">
        <v>4</v>
      </c>
      <c r="AM61">
        <v>1</v>
      </c>
      <c r="AN61">
        <v>3</v>
      </c>
      <c r="AO61">
        <v>1.17</v>
      </c>
      <c r="AP61">
        <v>0.08</v>
      </c>
      <c r="AQ61">
        <v>0.33</v>
      </c>
      <c r="AR61">
        <v>0.08</v>
      </c>
      <c r="AS61">
        <v>0.25</v>
      </c>
      <c r="AT61">
        <v>5</v>
      </c>
      <c r="AU61">
        <v>35</v>
      </c>
      <c r="AV61">
        <v>-0.28499999999999998</v>
      </c>
      <c r="AW61">
        <v>-6.6699999999999995E-2</v>
      </c>
      <c r="AX61">
        <v>0.36</v>
      </c>
      <c r="AY61">
        <v>3.1488</v>
      </c>
      <c r="AZ61">
        <v>1.2954000000000001</v>
      </c>
      <c r="BA61">
        <v>-1.8253999999999999</v>
      </c>
      <c r="BB61">
        <v>-2239.3793000000001</v>
      </c>
      <c r="BC61">
        <v>-2239.3935999999999</v>
      </c>
      <c r="BD61">
        <v>-2239.0423999999998</v>
      </c>
      <c r="BE61">
        <v>0.10879999999999999</v>
      </c>
      <c r="BF61">
        <v>0.10589999999999999</v>
      </c>
      <c r="BG61">
        <v>8.6800000000000002E-2</v>
      </c>
      <c r="BH61">
        <v>6.7299999999999999E-2</v>
      </c>
      <c r="BI61">
        <v>0.2432</v>
      </c>
      <c r="BJ61">
        <v>0.3105</v>
      </c>
      <c r="BK61">
        <v>6.0199999999999997E-2</v>
      </c>
      <c r="BL61">
        <v>0.21829999999999999</v>
      </c>
      <c r="BM61">
        <v>-0.35170000000000001</v>
      </c>
      <c r="BN61">
        <v>0.33700000000000002</v>
      </c>
      <c r="BO61">
        <v>1.43E-2</v>
      </c>
      <c r="BP61">
        <v>0.16139999999999999</v>
      </c>
      <c r="BQ61">
        <v>6.1971999999999996</v>
      </c>
      <c r="BR61">
        <v>0.17560000000000001</v>
      </c>
      <c r="BS61">
        <v>9.5600000000000004E-2</v>
      </c>
      <c r="BT61">
        <v>-0.17560000000000001</v>
      </c>
      <c r="BU61">
        <v>5.9999999999999995E-4</v>
      </c>
      <c r="BV61">
        <v>0.35189999999999999</v>
      </c>
      <c r="BW61">
        <v>1.0884</v>
      </c>
      <c r="BX61">
        <v>2.8999999999999998E-3</v>
      </c>
      <c r="BY61">
        <v>0.67430000000000001</v>
      </c>
      <c r="BZ61">
        <v>0.65629999999999999</v>
      </c>
      <c r="CA61">
        <v>0.53790000000000004</v>
      </c>
      <c r="CB61">
        <v>1.04E-2</v>
      </c>
      <c r="CC61">
        <v>1.01E-2</v>
      </c>
      <c r="CD61">
        <v>8.3000000000000001E-3</v>
      </c>
      <c r="CE61">
        <v>1.7999999999999999E-2</v>
      </c>
      <c r="CF61">
        <v>1.0273843250000001</v>
      </c>
      <c r="CG61">
        <v>-0.116702527</v>
      </c>
      <c r="CH61">
        <v>-0.11354610399999999</v>
      </c>
      <c r="CI61">
        <v>-1.8717760999999999E-2</v>
      </c>
      <c r="CJ61">
        <v>2.2927478000000001E-2</v>
      </c>
      <c r="CK61">
        <v>14.7086153840681</v>
      </c>
      <c r="CL61">
        <v>14.7086153840681</v>
      </c>
      <c r="CM61">
        <v>1.12425929862685</v>
      </c>
      <c r="CN61">
        <v>-5.5849567744848603</v>
      </c>
      <c r="CO61">
        <v>0.753022368524909</v>
      </c>
      <c r="CP61">
        <v>358.21799999999899</v>
      </c>
      <c r="CQ61">
        <v>344.10599999999999</v>
      </c>
      <c r="CR61">
        <v>357.000462508</v>
      </c>
      <c r="CS61">
        <v>118</v>
      </c>
      <c r="CT61">
        <v>0</v>
      </c>
      <c r="CU61">
        <v>0.25320968658779203</v>
      </c>
      <c r="CV61">
        <v>-0.386156840493319</v>
      </c>
      <c r="CW61">
        <v>0.386156840493319</v>
      </c>
      <c r="CX61">
        <v>0.25320968658779203</v>
      </c>
      <c r="CY61">
        <v>1.6666666666666601</v>
      </c>
      <c r="CZ61">
        <v>2.2857142857142798</v>
      </c>
      <c r="DA61">
        <v>2.71428571428571</v>
      </c>
      <c r="DB61">
        <v>12.2070204004507</v>
      </c>
      <c r="DC61">
        <v>-0.24259868368185999</v>
      </c>
      <c r="DD61" s="7">
        <v>-3.5012803751334403E-17</v>
      </c>
      <c r="DE61">
        <v>-2.5750578565436801</v>
      </c>
      <c r="DF61">
        <v>0.26779293639642598</v>
      </c>
      <c r="DG61">
        <v>-2.7600920147228898</v>
      </c>
      <c r="DH61">
        <v>1.7350745299428401</v>
      </c>
      <c r="DI61">
        <v>-0.94782520681551796</v>
      </c>
      <c r="DJ61">
        <v>2.6738427286094102</v>
      </c>
      <c r="DK61">
        <v>4.2680633395381502</v>
      </c>
      <c r="DL61">
        <v>1111.0059340581399</v>
      </c>
      <c r="DM61">
        <v>28.325908934703499</v>
      </c>
      <c r="DN61">
        <v>23.622348466846901</v>
      </c>
      <c r="DO61">
        <v>11.950702939811499</v>
      </c>
      <c r="DP61">
        <v>15.2627956586301</v>
      </c>
      <c r="DQ61">
        <v>11.519452105238599</v>
      </c>
      <c r="DR61">
        <v>6.9030824128877004</v>
      </c>
      <c r="DS61">
        <v>3.1571497653760798</v>
      </c>
      <c r="DT61">
        <v>5.5216646756642902</v>
      </c>
      <c r="DU61">
        <v>1.7774481838065299</v>
      </c>
      <c r="DV61">
        <v>2.8423640085115198</v>
      </c>
      <c r="DW61">
        <v>0.92594327795214104</v>
      </c>
      <c r="DX61">
        <v>1.38124951532359</v>
      </c>
      <c r="DY61">
        <v>-0.88999999999999901</v>
      </c>
      <c r="DZ61">
        <v>5481885.6237677298</v>
      </c>
      <c r="EA61">
        <v>6.3120438299495101</v>
      </c>
      <c r="EB61">
        <v>7.3962771555222098</v>
      </c>
      <c r="EC61">
        <v>5.10319712688118</v>
      </c>
      <c r="ED61">
        <v>151.338453972915</v>
      </c>
      <c r="EE61">
        <v>10.418621544395499</v>
      </c>
      <c r="EF61">
        <v>12.706712277628201</v>
      </c>
      <c r="EG61">
        <v>16.0614165441974</v>
      </c>
      <c r="EH61">
        <v>1.43119965723263</v>
      </c>
      <c r="EI61">
        <v>5.9071797293515003</v>
      </c>
      <c r="EJ61">
        <v>0</v>
      </c>
      <c r="EK61">
        <v>4.7945371840718201</v>
      </c>
      <c r="EL61">
        <v>12.8082120320037</v>
      </c>
      <c r="EM61">
        <v>0</v>
      </c>
      <c r="EN61">
        <v>0</v>
      </c>
      <c r="EO61">
        <v>35.286717195791603</v>
      </c>
      <c r="EP61">
        <v>17.648288907023499</v>
      </c>
      <c r="EQ61">
        <v>10.296199769627099</v>
      </c>
      <c r="ER61">
        <v>23.250202949399299</v>
      </c>
      <c r="ES61">
        <v>40.572502159553601</v>
      </c>
      <c r="ET61">
        <v>38.946312646233999</v>
      </c>
      <c r="EU61">
        <v>1.43119965723263</v>
      </c>
      <c r="EV61">
        <v>5.3098133532883702</v>
      </c>
      <c r="EW61">
        <v>0</v>
      </c>
      <c r="EX61">
        <v>21.8057153002691</v>
      </c>
      <c r="EY61">
        <v>12.8106183517947</v>
      </c>
      <c r="EZ61">
        <v>29.733126322350099</v>
      </c>
      <c r="FA61">
        <v>0</v>
      </c>
      <c r="FB61">
        <v>0</v>
      </c>
      <c r="FC61">
        <v>5.3098133532883702</v>
      </c>
      <c r="FD61">
        <v>4.3904150476748196</v>
      </c>
      <c r="FE61">
        <v>0</v>
      </c>
      <c r="FF61">
        <v>23.201879780464999</v>
      </c>
      <c r="FG61">
        <v>44.505816711616397</v>
      </c>
      <c r="FH61">
        <v>14.6317903204893</v>
      </c>
      <c r="FI61">
        <v>0</v>
      </c>
      <c r="FJ61">
        <v>28.092572192689602</v>
      </c>
      <c r="FK61">
        <v>29.0651583061709</v>
      </c>
      <c r="FL61">
        <v>1.4118420783282</v>
      </c>
      <c r="FM61">
        <v>0</v>
      </c>
      <c r="FN61">
        <v>0</v>
      </c>
      <c r="FO61">
        <v>83.47</v>
      </c>
      <c r="FP61">
        <v>85.403706193471393</v>
      </c>
      <c r="FQ61">
        <v>17.602749216075502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5.1088081911072099</v>
      </c>
      <c r="FZ61">
        <v>42.494024190068501</v>
      </c>
      <c r="GA61">
        <v>145.23640828103399</v>
      </c>
      <c r="GB61">
        <v>10.380557902928</v>
      </c>
      <c r="GC61">
        <v>7.0663400405310597</v>
      </c>
      <c r="GD61">
        <v>2.76033100277147</v>
      </c>
      <c r="GE61">
        <v>-1.7423219009826101</v>
      </c>
      <c r="GF61">
        <v>-2.2751033708555299</v>
      </c>
      <c r="GG61">
        <v>-11.345043531816</v>
      </c>
      <c r="GH61">
        <v>-8.1479340603129806</v>
      </c>
      <c r="GI61">
        <v>-4.79272203325774</v>
      </c>
      <c r="GJ61">
        <v>-5.5849567744848603</v>
      </c>
      <c r="GK61">
        <v>0.41666666666666602</v>
      </c>
      <c r="GL61">
        <v>21</v>
      </c>
      <c r="GM61">
        <v>2</v>
      </c>
      <c r="GN61">
        <v>5</v>
      </c>
      <c r="GO61">
        <v>0</v>
      </c>
      <c r="GP61">
        <v>0</v>
      </c>
      <c r="GQ61">
        <v>0</v>
      </c>
      <c r="GR61">
        <v>1</v>
      </c>
      <c r="GS61">
        <v>0</v>
      </c>
      <c r="GT61">
        <v>1</v>
      </c>
      <c r="GU61">
        <v>4</v>
      </c>
      <c r="GV61">
        <v>2</v>
      </c>
      <c r="GW61">
        <v>9</v>
      </c>
      <c r="GX61">
        <v>8</v>
      </c>
      <c r="GY61">
        <v>0</v>
      </c>
      <c r="GZ61">
        <v>0</v>
      </c>
      <c r="HA61">
        <v>0</v>
      </c>
      <c r="HB61">
        <v>1</v>
      </c>
      <c r="HC61">
        <v>1.3815</v>
      </c>
      <c r="HD61">
        <v>77.911299999999997</v>
      </c>
      <c r="HE61">
        <v>0</v>
      </c>
      <c r="HF61">
        <v>1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1</v>
      </c>
      <c r="HP61">
        <v>1</v>
      </c>
      <c r="HQ61">
        <v>0</v>
      </c>
      <c r="HR61">
        <v>0</v>
      </c>
      <c r="HS61">
        <v>0</v>
      </c>
      <c r="HT61">
        <v>0</v>
      </c>
      <c r="HU61">
        <v>1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3</v>
      </c>
      <c r="IE61">
        <v>0</v>
      </c>
      <c r="IF61">
        <v>1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1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3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1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</row>
    <row r="62" spans="1:297" x14ac:dyDescent="0.2">
      <c r="A62">
        <v>61</v>
      </c>
      <c r="B62" t="s">
        <v>36</v>
      </c>
      <c r="C62" t="s">
        <v>411</v>
      </c>
      <c r="D62" t="s">
        <v>37</v>
      </c>
      <c r="E62" t="s">
        <v>38</v>
      </c>
      <c r="F62">
        <v>-12.3873</v>
      </c>
      <c r="G62">
        <v>151</v>
      </c>
      <c r="H62">
        <v>7.5</v>
      </c>
      <c r="I62">
        <v>7.5</v>
      </c>
      <c r="J62">
        <v>66.7</v>
      </c>
      <c r="K62">
        <v>100</v>
      </c>
      <c r="L62">
        <v>3.92</v>
      </c>
      <c r="M62">
        <v>0.03</v>
      </c>
      <c r="N62">
        <v>25</v>
      </c>
      <c r="O62">
        <v>7.8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151.19999999999999</v>
      </c>
      <c r="AI62">
        <v>8</v>
      </c>
      <c r="AJ62">
        <v>9</v>
      </c>
      <c r="AK62">
        <v>1</v>
      </c>
      <c r="AL62">
        <v>2</v>
      </c>
      <c r="AM62">
        <v>0</v>
      </c>
      <c r="AN62">
        <v>0</v>
      </c>
      <c r="AO62">
        <v>1.1299999999999999</v>
      </c>
      <c r="AP62">
        <v>0.13</v>
      </c>
      <c r="AQ62">
        <v>0.25</v>
      </c>
      <c r="AR62">
        <v>0</v>
      </c>
      <c r="AS62">
        <v>0</v>
      </c>
      <c r="AT62">
        <v>5</v>
      </c>
      <c r="AU62">
        <v>20</v>
      </c>
      <c r="AV62">
        <v>-0.23250000000000001</v>
      </c>
      <c r="AW62">
        <v>-3.49E-2</v>
      </c>
      <c r="AX62">
        <v>0.29249999999999998</v>
      </c>
      <c r="AY62">
        <v>4.3525999999999998</v>
      </c>
      <c r="AZ62">
        <v>0.19139999999999999</v>
      </c>
      <c r="BA62">
        <v>-0.75290000000000001</v>
      </c>
      <c r="BB62">
        <v>-515.33780000000002</v>
      </c>
      <c r="BC62">
        <v>-515.33900000000006</v>
      </c>
      <c r="BD62">
        <v>-515.03819999999996</v>
      </c>
      <c r="BE62">
        <v>0.41370000000000001</v>
      </c>
      <c r="BF62">
        <v>0.12670000000000001</v>
      </c>
      <c r="BG62">
        <v>0.22539999999999999</v>
      </c>
      <c r="BH62">
        <v>3.5999999999999997E-2</v>
      </c>
      <c r="BI62">
        <v>0.16969999999999999</v>
      </c>
      <c r="BJ62">
        <v>0.20569999999999999</v>
      </c>
      <c r="BK62">
        <v>0.11269999999999999</v>
      </c>
      <c r="BL62">
        <v>0.1976</v>
      </c>
      <c r="BM62">
        <v>-0.26740000000000003</v>
      </c>
      <c r="BN62">
        <v>0.29970000000000002</v>
      </c>
      <c r="BO62">
        <v>1.1000000000000001E-3</v>
      </c>
      <c r="BP62">
        <v>0.14929999999999999</v>
      </c>
      <c r="BQ62">
        <v>6.6993999999999998</v>
      </c>
      <c r="BR62">
        <v>0.15040000000000001</v>
      </c>
      <c r="BS62">
        <v>7.5800000000000006E-2</v>
      </c>
      <c r="BT62">
        <v>-0.15040000000000001</v>
      </c>
      <c r="BU62">
        <v>0</v>
      </c>
      <c r="BV62">
        <v>0.30080000000000001</v>
      </c>
      <c r="BW62">
        <v>1.0076000000000001</v>
      </c>
      <c r="BX62">
        <v>0.28699999999999998</v>
      </c>
      <c r="BY62">
        <v>2.7715999999999998</v>
      </c>
      <c r="BZ62">
        <v>0.8488</v>
      </c>
      <c r="CA62">
        <v>1.5101</v>
      </c>
      <c r="CB62">
        <v>3.1300000000000001E-2</v>
      </c>
      <c r="CC62">
        <v>9.5999999999999992E-3</v>
      </c>
      <c r="CD62">
        <v>1.7100000000000001E-2</v>
      </c>
      <c r="CE62">
        <v>1.9227000000000001</v>
      </c>
      <c r="CF62">
        <v>3.26519337</v>
      </c>
      <c r="CG62">
        <v>-0.27115761300000002</v>
      </c>
      <c r="CH62">
        <v>1.8030460000000002E-2</v>
      </c>
      <c r="CI62">
        <v>-2.1951882999999998E-2</v>
      </c>
      <c r="CJ62">
        <v>1.5014268000000001E-2</v>
      </c>
      <c r="CK62">
        <v>11.465040233686</v>
      </c>
      <c r="CL62">
        <v>11.465040233686</v>
      </c>
      <c r="CM62">
        <v>0.20687263794406599</v>
      </c>
      <c r="CN62">
        <v>-3.1571375425169999</v>
      </c>
      <c r="CO62">
        <v>0.59502619677808399</v>
      </c>
      <c r="CP62">
        <v>151.16499999999999</v>
      </c>
      <c r="CQ62">
        <v>142.09299999999999</v>
      </c>
      <c r="CR62">
        <v>151.063328528</v>
      </c>
      <c r="CS62">
        <v>58</v>
      </c>
      <c r="CT62">
        <v>0</v>
      </c>
      <c r="CU62">
        <v>0.29309209663784003</v>
      </c>
      <c r="CV62">
        <v>-0.50796431579257795</v>
      </c>
      <c r="CW62">
        <v>0.50796431579257795</v>
      </c>
      <c r="CX62">
        <v>0.29309209663784003</v>
      </c>
      <c r="CY62">
        <v>1.8181818181818099</v>
      </c>
      <c r="CZ62">
        <v>2.5454545454545401</v>
      </c>
      <c r="DA62">
        <v>3.0909090909090899</v>
      </c>
      <c r="DB62">
        <v>10.817111598056</v>
      </c>
      <c r="DC62">
        <v>-0.243494392154185</v>
      </c>
      <c r="DD62">
        <v>1.27037056555135E-2</v>
      </c>
      <c r="DE62">
        <v>-2.30982740446896</v>
      </c>
      <c r="DF62">
        <v>0.12893643404285501</v>
      </c>
      <c r="DG62">
        <v>-2.3688647656109199</v>
      </c>
      <c r="DH62">
        <v>1.19776070009684</v>
      </c>
      <c r="DI62">
        <v>-0.92579866012008205</v>
      </c>
      <c r="DJ62">
        <v>2.34931451876496</v>
      </c>
      <c r="DK62">
        <v>3.5145147197531199</v>
      </c>
      <c r="DL62">
        <v>526.85413346545795</v>
      </c>
      <c r="DM62">
        <v>15.8259089347035</v>
      </c>
      <c r="DN62">
        <v>14.263710176427599</v>
      </c>
      <c r="DO62">
        <v>5.2637101764276801</v>
      </c>
      <c r="DP62">
        <v>9.0347984880496401</v>
      </c>
      <c r="DQ62">
        <v>6.9609237719276402</v>
      </c>
      <c r="DR62">
        <v>2.6054618859638201</v>
      </c>
      <c r="DS62">
        <v>1.5946869062653799</v>
      </c>
      <c r="DT62">
        <v>1.5946869062653799</v>
      </c>
      <c r="DU62">
        <v>0.80221411626220296</v>
      </c>
      <c r="DV62">
        <v>0.80221411626220296</v>
      </c>
      <c r="DW62">
        <v>0.45187968107922999</v>
      </c>
      <c r="DX62">
        <v>0.45187968107922999</v>
      </c>
      <c r="DY62">
        <v>-1.51</v>
      </c>
      <c r="DZ62">
        <v>13543.798200679999</v>
      </c>
      <c r="EA62">
        <v>2.0008188514043299</v>
      </c>
      <c r="EB62">
        <v>3.0531381005524998</v>
      </c>
      <c r="EC62">
        <v>2.2923039728820598</v>
      </c>
      <c r="ED62">
        <v>77.456366776013795</v>
      </c>
      <c r="EE62">
        <v>10.418621544395499</v>
      </c>
      <c r="EF62">
        <v>5.7495118332838997</v>
      </c>
      <c r="EG62">
        <v>1.4118420783282</v>
      </c>
      <c r="EH62">
        <v>5.9071797293515003</v>
      </c>
      <c r="EI62">
        <v>1.43119965723263</v>
      </c>
      <c r="EJ62">
        <v>0</v>
      </c>
      <c r="EK62">
        <v>4.7945371840718201</v>
      </c>
      <c r="EL62">
        <v>0</v>
      </c>
      <c r="EM62">
        <v>0</v>
      </c>
      <c r="EN62">
        <v>0</v>
      </c>
      <c r="EO62">
        <v>0</v>
      </c>
      <c r="EP62">
        <v>24.169674830653101</v>
      </c>
      <c r="EQ62">
        <v>16.6515540604899</v>
      </c>
      <c r="ER62">
        <v>5.4830342246808801</v>
      </c>
      <c r="ES62">
        <v>20.910497346698701</v>
      </c>
      <c r="ET62">
        <v>11.594566004035</v>
      </c>
      <c r="EU62">
        <v>1.43119965723263</v>
      </c>
      <c r="EV62">
        <v>0</v>
      </c>
      <c r="EW62">
        <v>0</v>
      </c>
      <c r="EX62">
        <v>6.8518921172956704</v>
      </c>
      <c r="EY62">
        <v>5.3098133532883702</v>
      </c>
      <c r="EZ62">
        <v>24.169674830653101</v>
      </c>
      <c r="FA62">
        <v>0</v>
      </c>
      <c r="FB62">
        <v>5.7495118332838997</v>
      </c>
      <c r="FC62">
        <v>5.3098133532883702</v>
      </c>
      <c r="FD62">
        <v>5.6873862746835604</v>
      </c>
      <c r="FE62">
        <v>5.7495118332838997</v>
      </c>
      <c r="FF62">
        <v>0</v>
      </c>
      <c r="FG62">
        <v>12.447187577691301</v>
      </c>
      <c r="FH62">
        <v>4.7945371840718201</v>
      </c>
      <c r="FI62">
        <v>0</v>
      </c>
      <c r="FJ62">
        <v>16.447202010487199</v>
      </c>
      <c r="FK62">
        <v>24.169674830653101</v>
      </c>
      <c r="FL62">
        <v>1.4118420783282</v>
      </c>
      <c r="FM62">
        <v>0</v>
      </c>
      <c r="FN62">
        <v>0</v>
      </c>
      <c r="FO62">
        <v>49.33</v>
      </c>
      <c r="FP62">
        <v>48.365644785267797</v>
      </c>
      <c r="FQ62">
        <v>4.7945371840718201</v>
      </c>
      <c r="FR62">
        <v>0</v>
      </c>
      <c r="FS62">
        <v>5.3098133532883702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5.1088081911072099</v>
      </c>
      <c r="FZ62">
        <v>12.438351628752301</v>
      </c>
      <c r="GA62">
        <v>64.788797398588997</v>
      </c>
      <c r="GB62">
        <v>0</v>
      </c>
      <c r="GC62">
        <v>11.465040233686</v>
      </c>
      <c r="GD62">
        <v>3.7522506849962198</v>
      </c>
      <c r="GE62">
        <v>-0.81766203703703599</v>
      </c>
      <c r="GF62">
        <v>-2.3506254724111799</v>
      </c>
      <c r="GG62">
        <v>-3.2639965986394501</v>
      </c>
      <c r="GH62">
        <v>0</v>
      </c>
      <c r="GI62">
        <v>-3.1571375425169999</v>
      </c>
      <c r="GJ62">
        <v>0</v>
      </c>
      <c r="GK62">
        <v>0.125</v>
      </c>
      <c r="GL62">
        <v>11</v>
      </c>
      <c r="GM62">
        <v>2</v>
      </c>
      <c r="GN62">
        <v>3</v>
      </c>
      <c r="GO62">
        <v>0</v>
      </c>
      <c r="GP62">
        <v>0</v>
      </c>
      <c r="GQ62">
        <v>0</v>
      </c>
      <c r="GR62">
        <v>1</v>
      </c>
      <c r="GS62">
        <v>0</v>
      </c>
      <c r="GT62">
        <v>1</v>
      </c>
      <c r="GU62">
        <v>2</v>
      </c>
      <c r="GV62">
        <v>2</v>
      </c>
      <c r="GW62">
        <v>3</v>
      </c>
      <c r="GX62">
        <v>3</v>
      </c>
      <c r="GY62">
        <v>0</v>
      </c>
      <c r="GZ62">
        <v>0</v>
      </c>
      <c r="HA62">
        <v>0</v>
      </c>
      <c r="HB62">
        <v>1</v>
      </c>
      <c r="HC62">
        <v>1.35059999999999</v>
      </c>
      <c r="HD62">
        <v>42.410499999999999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1</v>
      </c>
      <c r="HM62">
        <v>0</v>
      </c>
      <c r="HN62">
        <v>0</v>
      </c>
      <c r="HO62">
        <v>1</v>
      </c>
      <c r="HP62">
        <v>1</v>
      </c>
      <c r="HQ62">
        <v>0</v>
      </c>
      <c r="HR62">
        <v>0</v>
      </c>
      <c r="HS62">
        <v>0</v>
      </c>
      <c r="HT62">
        <v>0</v>
      </c>
      <c r="HU62">
        <v>1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1</v>
      </c>
      <c r="IG62">
        <v>0</v>
      </c>
      <c r="IH62">
        <v>1</v>
      </c>
      <c r="II62">
        <v>0</v>
      </c>
      <c r="IJ62">
        <v>0</v>
      </c>
      <c r="IK62">
        <v>0</v>
      </c>
      <c r="IL62">
        <v>0</v>
      </c>
      <c r="IM62">
        <v>1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1</v>
      </c>
      <c r="JS62">
        <v>1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</row>
    <row r="63" spans="1:297" x14ac:dyDescent="0.2">
      <c r="A63">
        <v>62</v>
      </c>
      <c r="B63" t="s">
        <v>79</v>
      </c>
      <c r="C63" t="s">
        <v>408</v>
      </c>
      <c r="D63" t="s">
        <v>80</v>
      </c>
      <c r="E63" t="s">
        <v>81</v>
      </c>
      <c r="F63">
        <v>-12.3744</v>
      </c>
      <c r="G63">
        <v>10</v>
      </c>
      <c r="H63">
        <v>3.14</v>
      </c>
      <c r="I63">
        <v>3.14</v>
      </c>
      <c r="J63">
        <v>20</v>
      </c>
      <c r="K63">
        <v>80</v>
      </c>
      <c r="L63">
        <v>1.5</v>
      </c>
      <c r="M63">
        <v>0.05</v>
      </c>
      <c r="N63">
        <v>25</v>
      </c>
      <c r="O63">
        <v>10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187.2</v>
      </c>
      <c r="AI63">
        <v>6</v>
      </c>
      <c r="AJ63">
        <v>9</v>
      </c>
      <c r="AK63">
        <v>3</v>
      </c>
      <c r="AL63">
        <v>2</v>
      </c>
      <c r="AM63">
        <v>1</v>
      </c>
      <c r="AN63">
        <v>0</v>
      </c>
      <c r="AO63">
        <v>1.5</v>
      </c>
      <c r="AP63">
        <v>0.5</v>
      </c>
      <c r="AQ63">
        <v>0.33</v>
      </c>
      <c r="AR63">
        <v>0.17</v>
      </c>
      <c r="AS63">
        <v>0</v>
      </c>
      <c r="AT63">
        <v>4</v>
      </c>
      <c r="AU63">
        <v>21</v>
      </c>
      <c r="AV63">
        <v>-0.28389999999999999</v>
      </c>
      <c r="AW63">
        <v>-7.1300000000000002E-2</v>
      </c>
      <c r="AX63">
        <v>0.32879999999999998</v>
      </c>
      <c r="AY63">
        <v>8.3118999999999996</v>
      </c>
      <c r="AZ63">
        <v>0.88639999999999997</v>
      </c>
      <c r="BA63">
        <v>-1.0024999999999999</v>
      </c>
      <c r="BB63">
        <v>-946.70579999999995</v>
      </c>
      <c r="BC63">
        <v>-946.71190000000001</v>
      </c>
      <c r="BD63">
        <v>-946.3528</v>
      </c>
      <c r="BE63">
        <v>0.124</v>
      </c>
      <c r="BF63">
        <v>0.1585</v>
      </c>
      <c r="BG63">
        <v>0.11990000000000001</v>
      </c>
      <c r="BH63">
        <v>7.2800000000000004E-2</v>
      </c>
      <c r="BI63">
        <v>0.25040000000000001</v>
      </c>
      <c r="BJ63">
        <v>0.32319999999999999</v>
      </c>
      <c r="BK63">
        <v>6.13E-2</v>
      </c>
      <c r="BL63">
        <v>0.2127</v>
      </c>
      <c r="BM63">
        <v>-0.35520000000000002</v>
      </c>
      <c r="BN63">
        <v>0.35299999999999998</v>
      </c>
      <c r="BO63">
        <v>6.1000000000000004E-3</v>
      </c>
      <c r="BP63">
        <v>0.17349999999999999</v>
      </c>
      <c r="BQ63">
        <v>5.7644000000000002</v>
      </c>
      <c r="BR63">
        <v>0.17960000000000001</v>
      </c>
      <c r="BS63">
        <v>9.2899999999999996E-2</v>
      </c>
      <c r="BT63">
        <v>-0.17960000000000001</v>
      </c>
      <c r="BU63">
        <v>1E-4</v>
      </c>
      <c r="BV63">
        <v>0.35920000000000002</v>
      </c>
      <c r="BW63">
        <v>1.0349999999999999</v>
      </c>
      <c r="BX63">
        <v>-3.4500000000000003E-2</v>
      </c>
      <c r="BY63">
        <v>0.71479999999999999</v>
      </c>
      <c r="BZ63">
        <v>0.91369999999999996</v>
      </c>
      <c r="CA63">
        <v>0.69120000000000004</v>
      </c>
      <c r="CB63">
        <v>1.15E-2</v>
      </c>
      <c r="CC63">
        <v>1.47E-2</v>
      </c>
      <c r="CD63">
        <v>1.11E-2</v>
      </c>
      <c r="CE63">
        <v>-0.19889999999999999</v>
      </c>
      <c r="CF63">
        <v>0.78233438499999997</v>
      </c>
      <c r="CG63">
        <v>-0.14682624499999999</v>
      </c>
      <c r="CH63">
        <v>-0.18253538999999999</v>
      </c>
      <c r="CI63">
        <v>-2.6920047999999999E-2</v>
      </c>
      <c r="CJ63">
        <v>3.6167616E-2</v>
      </c>
      <c r="CK63">
        <v>11.598955026455</v>
      </c>
      <c r="CL63">
        <v>11.598955026455</v>
      </c>
      <c r="CM63">
        <v>0.77921957671957598</v>
      </c>
      <c r="CN63">
        <v>-4.8981018518518402</v>
      </c>
      <c r="CO63">
        <v>0.61359657169085302</v>
      </c>
      <c r="CP63">
        <v>187.22399999999999</v>
      </c>
      <c r="CQ63">
        <v>178.15199999999999</v>
      </c>
      <c r="CR63">
        <v>187.041547528</v>
      </c>
      <c r="CS63">
        <v>66</v>
      </c>
      <c r="CT63">
        <v>0</v>
      </c>
      <c r="CU63">
        <v>0.27328072265397202</v>
      </c>
      <c r="CV63">
        <v>-0.22241618143075301</v>
      </c>
      <c r="CW63">
        <v>0.27328072265397202</v>
      </c>
      <c r="CX63">
        <v>0.22241618143075301</v>
      </c>
      <c r="CY63">
        <v>1.5833333333333299</v>
      </c>
      <c r="CZ63">
        <v>2.1666666666666599</v>
      </c>
      <c r="DA63">
        <v>2.5833333333333299</v>
      </c>
      <c r="DB63">
        <v>11.4784711458645</v>
      </c>
      <c r="DC63">
        <v>-0.245930383637982</v>
      </c>
      <c r="DD63" s="7">
        <v>3.0331598870329101E-17</v>
      </c>
      <c r="DE63">
        <v>-2.2756054898038398</v>
      </c>
      <c r="DF63" s="7">
        <v>9.0454380750338697E-18</v>
      </c>
      <c r="DG63">
        <v>-2.4903135480066299</v>
      </c>
      <c r="DH63">
        <v>1.0036701249375299</v>
      </c>
      <c r="DI63">
        <v>-0.94764323311124499</v>
      </c>
      <c r="DJ63">
        <v>2.2477075741069199</v>
      </c>
      <c r="DK63">
        <v>3.8036091879869298</v>
      </c>
      <c r="DL63">
        <v>615.42243947903501</v>
      </c>
      <c r="DM63">
        <v>16.800964908321198</v>
      </c>
      <c r="DN63">
        <v>14.5663856578914</v>
      </c>
      <c r="DO63">
        <v>6.3828822388191799</v>
      </c>
      <c r="DP63">
        <v>9.1864111744702495</v>
      </c>
      <c r="DQ63">
        <v>7.0088860464001499</v>
      </c>
      <c r="DR63">
        <v>4.0545221842008701</v>
      </c>
      <c r="DS63">
        <v>1.8034609189131401</v>
      </c>
      <c r="DT63">
        <v>3.11874197023957</v>
      </c>
      <c r="DU63">
        <v>0.88241814613525404</v>
      </c>
      <c r="DV63">
        <v>1.52643404515582</v>
      </c>
      <c r="DW63">
        <v>0.49970092008889599</v>
      </c>
      <c r="DX63">
        <v>0.91299596251671</v>
      </c>
      <c r="DY63">
        <v>-1.01</v>
      </c>
      <c r="DZ63">
        <v>14120.0989805396</v>
      </c>
      <c r="EA63">
        <v>2.7447518131251698</v>
      </c>
      <c r="EB63">
        <v>2.7970363725364198</v>
      </c>
      <c r="EC63">
        <v>1.98822940544952</v>
      </c>
      <c r="ED63">
        <v>83.462097665597895</v>
      </c>
      <c r="EE63">
        <v>0</v>
      </c>
      <c r="EF63">
        <v>2.8236841566563999</v>
      </c>
      <c r="EG63">
        <v>0</v>
      </c>
      <c r="EH63">
        <v>0</v>
      </c>
      <c r="EI63">
        <v>15.1797276352282</v>
      </c>
      <c r="EJ63">
        <v>0</v>
      </c>
      <c r="EK63">
        <v>0</v>
      </c>
      <c r="EL63">
        <v>23.510777262395301</v>
      </c>
      <c r="EM63">
        <v>0</v>
      </c>
      <c r="EN63">
        <v>0</v>
      </c>
      <c r="EO63">
        <v>0</v>
      </c>
      <c r="EP63">
        <v>19.746202942254602</v>
      </c>
      <c r="EQ63">
        <v>19.612407326718198</v>
      </c>
      <c r="ER63">
        <v>1.37075855617022</v>
      </c>
      <c r="ES63">
        <v>20.836791034176802</v>
      </c>
      <c r="ET63">
        <v>10.0232911534075</v>
      </c>
      <c r="EU63">
        <v>0</v>
      </c>
      <c r="EV63">
        <v>9.9679570418944099</v>
      </c>
      <c r="EW63">
        <v>5.12502323617203</v>
      </c>
      <c r="EX63">
        <v>18.860220716412002</v>
      </c>
      <c r="EY63">
        <v>0</v>
      </c>
      <c r="EZ63">
        <v>17.430274697360201</v>
      </c>
      <c r="FA63">
        <v>0</v>
      </c>
      <c r="FB63">
        <v>0</v>
      </c>
      <c r="FC63">
        <v>5.12502323617203</v>
      </c>
      <c r="FD63">
        <v>0</v>
      </c>
      <c r="FE63">
        <v>0</v>
      </c>
      <c r="FF63">
        <v>0</v>
      </c>
      <c r="FG63">
        <v>18.385754026223299</v>
      </c>
      <c r="FH63">
        <v>10.0232911534075</v>
      </c>
      <c r="FI63">
        <v>13.7037842345913</v>
      </c>
      <c r="FJ63">
        <v>20.9831658828884</v>
      </c>
      <c r="FK63">
        <v>11.198855189484</v>
      </c>
      <c r="FL63">
        <v>2.8236841566563999</v>
      </c>
      <c r="FM63">
        <v>0</v>
      </c>
      <c r="FN63">
        <v>0</v>
      </c>
      <c r="FO63">
        <v>85.94</v>
      </c>
      <c r="FP63">
        <v>51.438809803351901</v>
      </c>
      <c r="FQ63">
        <v>8.4177969843289304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9.9679570418944099</v>
      </c>
      <c r="FZ63">
        <v>12.4189940498479</v>
      </c>
      <c r="GA63">
        <v>87.137368669690005</v>
      </c>
      <c r="GB63">
        <v>0</v>
      </c>
      <c r="GC63">
        <v>6.2598148148148098</v>
      </c>
      <c r="GD63">
        <v>-2.11185846560846</v>
      </c>
      <c r="GE63">
        <v>-2.15916666666666</v>
      </c>
      <c r="GF63">
        <v>0</v>
      </c>
      <c r="GG63">
        <v>-1.0319803476946301</v>
      </c>
      <c r="GH63">
        <v>0</v>
      </c>
      <c r="GI63">
        <v>-6.1127428193499602</v>
      </c>
      <c r="GJ63">
        <v>-4.8981018518518402</v>
      </c>
      <c r="GK63">
        <v>0.33333333333333298</v>
      </c>
      <c r="GL63">
        <v>12</v>
      </c>
      <c r="GM63">
        <v>2</v>
      </c>
      <c r="GN63">
        <v>5</v>
      </c>
      <c r="GO63">
        <v>0</v>
      </c>
      <c r="GP63">
        <v>0</v>
      </c>
      <c r="GQ63">
        <v>0</v>
      </c>
      <c r="GR63">
        <v>0</v>
      </c>
      <c r="GS63">
        <v>1</v>
      </c>
      <c r="GT63">
        <v>1</v>
      </c>
      <c r="GU63">
        <v>4</v>
      </c>
      <c r="GV63">
        <v>1</v>
      </c>
      <c r="GW63">
        <v>6</v>
      </c>
      <c r="GX63">
        <v>4</v>
      </c>
      <c r="GY63">
        <v>0</v>
      </c>
      <c r="GZ63">
        <v>0</v>
      </c>
      <c r="HA63">
        <v>0</v>
      </c>
      <c r="HB63">
        <v>1</v>
      </c>
      <c r="HC63">
        <v>-0.25916</v>
      </c>
      <c r="HD63">
        <v>42.879199999999997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2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2</v>
      </c>
      <c r="HU63">
        <v>0</v>
      </c>
      <c r="HV63">
        <v>1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2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1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</row>
    <row r="64" spans="1:297" x14ac:dyDescent="0.2">
      <c r="A64">
        <v>63</v>
      </c>
      <c r="B64" t="s">
        <v>119</v>
      </c>
      <c r="C64" t="s">
        <v>408</v>
      </c>
      <c r="D64" t="s">
        <v>120</v>
      </c>
      <c r="E64" t="s">
        <v>121</v>
      </c>
      <c r="F64">
        <v>-12.340400000000001</v>
      </c>
      <c r="G64">
        <v>20</v>
      </c>
      <c r="H64">
        <v>50</v>
      </c>
      <c r="I64">
        <v>50</v>
      </c>
      <c r="J64">
        <v>4</v>
      </c>
      <c r="K64">
        <v>400</v>
      </c>
      <c r="L64">
        <v>2</v>
      </c>
      <c r="M64">
        <v>0.03</v>
      </c>
      <c r="N64">
        <v>25</v>
      </c>
      <c r="O64">
        <v>6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1</v>
      </c>
      <c r="AH64">
        <v>361.4</v>
      </c>
      <c r="AI64">
        <v>18</v>
      </c>
      <c r="AJ64">
        <v>20</v>
      </c>
      <c r="AK64">
        <v>3</v>
      </c>
      <c r="AL64">
        <v>4</v>
      </c>
      <c r="AM64">
        <v>0</v>
      </c>
      <c r="AN64">
        <v>1</v>
      </c>
      <c r="AO64">
        <v>1.1100000000000001</v>
      </c>
      <c r="AP64">
        <v>0.17</v>
      </c>
      <c r="AQ64">
        <v>0.22</v>
      </c>
      <c r="AR64">
        <v>0</v>
      </c>
      <c r="AS64">
        <v>0.06</v>
      </c>
      <c r="AT64">
        <v>10</v>
      </c>
      <c r="AU64">
        <v>46</v>
      </c>
      <c r="AV64">
        <v>-0.22420000000000001</v>
      </c>
      <c r="AW64">
        <v>-7.3999999999999996E-2</v>
      </c>
      <c r="AX64">
        <v>0.34810000000000002</v>
      </c>
      <c r="AY64">
        <v>10.936500000000001</v>
      </c>
      <c r="AZ64">
        <v>2.2271999999999998</v>
      </c>
      <c r="BA64">
        <v>-2.6892</v>
      </c>
      <c r="BB64">
        <v>-1262.6096</v>
      </c>
      <c r="BC64">
        <v>-1262.6307999999999</v>
      </c>
      <c r="BD64">
        <v>-1262.3334</v>
      </c>
      <c r="BE64">
        <v>7.9799999999999996E-2</v>
      </c>
      <c r="BF64">
        <v>9.5200000000000007E-2</v>
      </c>
      <c r="BG64">
        <v>5.6099999999999997E-2</v>
      </c>
      <c r="BH64">
        <v>8.2900000000000001E-2</v>
      </c>
      <c r="BI64">
        <v>0.23200000000000001</v>
      </c>
      <c r="BJ64">
        <v>0.31490000000000001</v>
      </c>
      <c r="BK64">
        <v>0.121</v>
      </c>
      <c r="BL64">
        <v>0.1502</v>
      </c>
      <c r="BM64">
        <v>-0.29820000000000002</v>
      </c>
      <c r="BN64">
        <v>0.2762</v>
      </c>
      <c r="BO64">
        <v>2.12E-2</v>
      </c>
      <c r="BP64">
        <v>0.1275</v>
      </c>
      <c r="BQ64">
        <v>7.8410000000000002</v>
      </c>
      <c r="BR64">
        <v>0.1487</v>
      </c>
      <c r="BS64">
        <v>8.6699999999999999E-2</v>
      </c>
      <c r="BT64">
        <v>-0.1487</v>
      </c>
      <c r="BU64">
        <v>1.8E-3</v>
      </c>
      <c r="BV64">
        <v>0.29909999999999998</v>
      </c>
      <c r="BW64">
        <v>1.1657999999999999</v>
      </c>
      <c r="BX64">
        <v>-1.54E-2</v>
      </c>
      <c r="BY64">
        <v>0.62570000000000003</v>
      </c>
      <c r="BZ64">
        <v>0.74650000000000005</v>
      </c>
      <c r="CA64">
        <v>0.43990000000000001</v>
      </c>
      <c r="CB64">
        <v>6.8999999999999999E-3</v>
      </c>
      <c r="CC64">
        <v>8.3000000000000001E-3</v>
      </c>
      <c r="CD64">
        <v>4.8999999999999998E-3</v>
      </c>
      <c r="CE64">
        <v>-0.1208</v>
      </c>
      <c r="CF64">
        <v>0.83823529399999996</v>
      </c>
      <c r="CG64">
        <v>-0.10350013299999999</v>
      </c>
      <c r="CH64">
        <v>-0.12145413100000001</v>
      </c>
      <c r="CI64">
        <v>-1.3626095E-2</v>
      </c>
      <c r="CJ64">
        <v>1.5438917E-2</v>
      </c>
      <c r="CK64">
        <v>16.373716458805699</v>
      </c>
      <c r="CL64">
        <v>16.373716458805699</v>
      </c>
      <c r="CM64">
        <v>0.240165343915343</v>
      </c>
      <c r="CN64">
        <v>-4.2148380549291398</v>
      </c>
      <c r="CO64">
        <v>0.87473982646717496</v>
      </c>
      <c r="CP64">
        <v>361.37299999999902</v>
      </c>
      <c r="CQ64">
        <v>341.21300000000002</v>
      </c>
      <c r="CR64">
        <v>361.14378434000002</v>
      </c>
      <c r="CS64">
        <v>138</v>
      </c>
      <c r="CT64">
        <v>0</v>
      </c>
      <c r="CU64">
        <v>0.34072313809849702</v>
      </c>
      <c r="CV64">
        <v>-0.48691699060409299</v>
      </c>
      <c r="CW64">
        <v>0.48691699060409299</v>
      </c>
      <c r="CX64">
        <v>0.34072313809849702</v>
      </c>
      <c r="CY64">
        <v>1.5384615384615301</v>
      </c>
      <c r="CZ64">
        <v>2.34615384615384</v>
      </c>
      <c r="DA64">
        <v>3.0384615384615299</v>
      </c>
      <c r="DB64">
        <v>11.1080772704869</v>
      </c>
      <c r="DC64">
        <v>-0.246368424977188</v>
      </c>
      <c r="DD64" s="7">
        <v>6.6941019106868099E-17</v>
      </c>
      <c r="DE64">
        <v>-2.7562674930878099</v>
      </c>
      <c r="DF64" s="7">
        <v>1.7945050976892599E-16</v>
      </c>
      <c r="DG64">
        <v>-2.88514857494072</v>
      </c>
      <c r="DH64">
        <v>1.30981477499748</v>
      </c>
      <c r="DI64">
        <v>-1.03904656934578</v>
      </c>
      <c r="DJ64">
        <v>2.84046098491664</v>
      </c>
      <c r="DK64">
        <v>2.37454144011395</v>
      </c>
      <c r="DL64">
        <v>1707.9637764128699</v>
      </c>
      <c r="DM64">
        <v>35.919767061838201</v>
      </c>
      <c r="DN64">
        <v>32.352598421364497</v>
      </c>
      <c r="DO64">
        <v>12.352598421364499</v>
      </c>
      <c r="DP64">
        <v>20.329292239557802</v>
      </c>
      <c r="DQ64">
        <v>16.630312432877901</v>
      </c>
      <c r="DR64">
        <v>6.7220641424140801</v>
      </c>
      <c r="DS64">
        <v>4.9498801282654599</v>
      </c>
      <c r="DT64">
        <v>4.9498801282654599</v>
      </c>
      <c r="DU64">
        <v>3.45926326236413</v>
      </c>
      <c r="DV64">
        <v>3.45926326236413</v>
      </c>
      <c r="DW64">
        <v>2.3897787971048499</v>
      </c>
      <c r="DX64">
        <v>2.3897787971048499</v>
      </c>
      <c r="DY64">
        <v>-2.6099999999999901</v>
      </c>
      <c r="DZ64">
        <v>1321567023.3380201</v>
      </c>
      <c r="EA64">
        <v>5.44865944099997</v>
      </c>
      <c r="EB64">
        <v>5.9797745421967097</v>
      </c>
      <c r="EC64">
        <v>2.4384574228435798</v>
      </c>
      <c r="ED64">
        <v>176.91761002789099</v>
      </c>
      <c r="EE64">
        <v>24.212590254399501</v>
      </c>
      <c r="EF64">
        <v>17.8098230092968</v>
      </c>
      <c r="EG64">
        <v>11.566732674329799</v>
      </c>
      <c r="EH64">
        <v>5.4287903919005398</v>
      </c>
      <c r="EI64">
        <v>1.43119965723263</v>
      </c>
      <c r="EJ64">
        <v>5.9693052879518396</v>
      </c>
      <c r="EK64">
        <v>4.7945371840718201</v>
      </c>
      <c r="EL64">
        <v>9.1849522317466405</v>
      </c>
      <c r="EM64">
        <v>0</v>
      </c>
      <c r="EN64">
        <v>0</v>
      </c>
      <c r="EO64">
        <v>0</v>
      </c>
      <c r="EP64">
        <v>19.8701377252412</v>
      </c>
      <c r="EQ64">
        <v>45.867919509780698</v>
      </c>
      <c r="ER64">
        <v>29.257644405962601</v>
      </c>
      <c r="ES64">
        <v>45.075035943888103</v>
      </c>
      <c r="ET64">
        <v>22.559616494716401</v>
      </c>
      <c r="EU64">
        <v>1.43119965723263</v>
      </c>
      <c r="EV64">
        <v>9.4670093786418299</v>
      </c>
      <c r="EW64">
        <v>0</v>
      </c>
      <c r="EX64">
        <v>12.8697845856453</v>
      </c>
      <c r="EY64">
        <v>44.422160611312698</v>
      </c>
      <c r="EZ64">
        <v>33.819313827193298</v>
      </c>
      <c r="FA64">
        <v>0</v>
      </c>
      <c r="FB64">
        <v>5.7495118332838997</v>
      </c>
      <c r="FC64">
        <v>15.065563076550999</v>
      </c>
      <c r="FD64">
        <v>10.077801322358299</v>
      </c>
      <c r="FE64">
        <v>5.7495118332838997</v>
      </c>
      <c r="FF64">
        <v>0</v>
      </c>
      <c r="FG64">
        <v>60.067373738163198</v>
      </c>
      <c r="FH64">
        <v>0</v>
      </c>
      <c r="FI64">
        <v>5.8172208410458897</v>
      </c>
      <c r="FJ64">
        <v>49.272185828648297</v>
      </c>
      <c r="FK64">
        <v>17.009851102549799</v>
      </c>
      <c r="FL64">
        <v>0</v>
      </c>
      <c r="FM64">
        <v>12.3341245893136</v>
      </c>
      <c r="FN64">
        <v>0</v>
      </c>
      <c r="FO64">
        <v>75.010000000000005</v>
      </c>
      <c r="FP64">
        <v>119.52575989893</v>
      </c>
      <c r="FQ64">
        <v>9.5890743681436401</v>
      </c>
      <c r="FR64">
        <v>4.3904150476748196</v>
      </c>
      <c r="FS64">
        <v>4.5670996477913501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5.1088081911072099</v>
      </c>
      <c r="FZ64">
        <v>32.2124751782668</v>
      </c>
      <c r="GA64">
        <v>183.77944047816001</v>
      </c>
      <c r="GB64">
        <v>0</v>
      </c>
      <c r="GC64">
        <v>24.2807434993058</v>
      </c>
      <c r="GD64">
        <v>2.2348655116664502</v>
      </c>
      <c r="GE64">
        <v>-6.7076128161510997</v>
      </c>
      <c r="GF64">
        <v>-5.9328756913255001</v>
      </c>
      <c r="GG64">
        <v>-5.7157497168786398</v>
      </c>
      <c r="GH64">
        <v>-1.6711485281159699</v>
      </c>
      <c r="GI64">
        <v>-28.600996069995301</v>
      </c>
      <c r="GJ64">
        <v>0</v>
      </c>
      <c r="GK64">
        <v>0.44444444444444398</v>
      </c>
      <c r="GL64">
        <v>26</v>
      </c>
      <c r="GM64">
        <v>1</v>
      </c>
      <c r="GN64">
        <v>7</v>
      </c>
      <c r="GO64">
        <v>0</v>
      </c>
      <c r="GP64">
        <v>2</v>
      </c>
      <c r="GQ64">
        <v>2</v>
      </c>
      <c r="GR64">
        <v>1</v>
      </c>
      <c r="GS64">
        <v>1</v>
      </c>
      <c r="GT64">
        <v>2</v>
      </c>
      <c r="GU64">
        <v>7</v>
      </c>
      <c r="GV64">
        <v>1</v>
      </c>
      <c r="GW64">
        <v>8</v>
      </c>
      <c r="GX64">
        <v>4</v>
      </c>
      <c r="GY64">
        <v>0</v>
      </c>
      <c r="GZ64">
        <v>1</v>
      </c>
      <c r="HA64">
        <v>1</v>
      </c>
      <c r="HB64">
        <v>4</v>
      </c>
      <c r="HC64">
        <v>1.544</v>
      </c>
      <c r="HD64">
        <v>95.041300000000007</v>
      </c>
      <c r="HE64">
        <v>0</v>
      </c>
      <c r="HF64">
        <v>0</v>
      </c>
      <c r="HG64">
        <v>0</v>
      </c>
      <c r="HH64">
        <v>0</v>
      </c>
      <c r="HI64">
        <v>1</v>
      </c>
      <c r="HJ64">
        <v>1</v>
      </c>
      <c r="HK64">
        <v>0</v>
      </c>
      <c r="HL64">
        <v>0</v>
      </c>
      <c r="HM64">
        <v>1</v>
      </c>
      <c r="HN64">
        <v>1</v>
      </c>
      <c r="HO64">
        <v>1</v>
      </c>
      <c r="HP64">
        <v>0</v>
      </c>
      <c r="HQ64">
        <v>0</v>
      </c>
      <c r="HR64">
        <v>0</v>
      </c>
      <c r="HS64">
        <v>0</v>
      </c>
      <c r="HT64">
        <v>3</v>
      </c>
      <c r="HU64">
        <v>0</v>
      </c>
      <c r="HV64">
        <v>0</v>
      </c>
      <c r="HW64">
        <v>0</v>
      </c>
      <c r="HX64">
        <v>1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1</v>
      </c>
      <c r="II64">
        <v>0</v>
      </c>
      <c r="IJ64">
        <v>0</v>
      </c>
      <c r="IK64">
        <v>0</v>
      </c>
      <c r="IL64">
        <v>0</v>
      </c>
      <c r="IM64">
        <v>1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1</v>
      </c>
      <c r="IU64">
        <v>0</v>
      </c>
      <c r="IV64">
        <v>0</v>
      </c>
      <c r="IW64">
        <v>1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1</v>
      </c>
      <c r="JX64">
        <v>0</v>
      </c>
      <c r="JY64">
        <v>0</v>
      </c>
      <c r="JZ64">
        <v>1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</row>
    <row r="65" spans="1:297" x14ac:dyDescent="0.2">
      <c r="A65">
        <v>64</v>
      </c>
      <c r="B65" t="s">
        <v>45</v>
      </c>
      <c r="C65" t="s">
        <v>417</v>
      </c>
      <c r="D65" t="s">
        <v>46</v>
      </c>
      <c r="E65" t="s">
        <v>47</v>
      </c>
      <c r="F65">
        <v>-12.3369</v>
      </c>
      <c r="G65">
        <v>10</v>
      </c>
      <c r="H65">
        <v>62</v>
      </c>
      <c r="I65">
        <v>93</v>
      </c>
      <c r="J65">
        <v>40.32</v>
      </c>
      <c r="K65">
        <v>2000</v>
      </c>
      <c r="L65">
        <v>0.5</v>
      </c>
      <c r="M65">
        <v>0.01</v>
      </c>
      <c r="N65">
        <v>25</v>
      </c>
      <c r="O65">
        <v>4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236.3</v>
      </c>
      <c r="AI65">
        <v>15</v>
      </c>
      <c r="AJ65">
        <v>12</v>
      </c>
      <c r="AK65">
        <v>2</v>
      </c>
      <c r="AL65">
        <v>1</v>
      </c>
      <c r="AM65">
        <v>0</v>
      </c>
      <c r="AN65">
        <v>0</v>
      </c>
      <c r="AO65">
        <v>0.8</v>
      </c>
      <c r="AP65">
        <v>0.13</v>
      </c>
      <c r="AQ65">
        <v>7.0000000000000007E-2</v>
      </c>
      <c r="AR65">
        <v>0</v>
      </c>
      <c r="AS65">
        <v>0</v>
      </c>
      <c r="AT65">
        <v>11</v>
      </c>
      <c r="AU65">
        <v>30</v>
      </c>
      <c r="AV65">
        <v>-0.22459999999999999</v>
      </c>
      <c r="AW65">
        <v>-6.2100000000000002E-2</v>
      </c>
      <c r="AX65">
        <v>0.3165</v>
      </c>
      <c r="AY65">
        <v>3.8176999999999999</v>
      </c>
      <c r="AZ65">
        <v>2.2023000000000001</v>
      </c>
      <c r="BA65">
        <v>-1.4612000000000001</v>
      </c>
      <c r="BB65">
        <v>-763.31100000000004</v>
      </c>
      <c r="BC65">
        <v>-763.31870000000004</v>
      </c>
      <c r="BD65">
        <v>-763.03030000000001</v>
      </c>
      <c r="BE65">
        <v>8.2900000000000001E-2</v>
      </c>
      <c r="BF65">
        <v>7.3599999999999999E-2</v>
      </c>
      <c r="BG65">
        <v>7.2800000000000004E-2</v>
      </c>
      <c r="BH65">
        <v>6.4899999999999999E-2</v>
      </c>
      <c r="BI65">
        <v>0.20830000000000001</v>
      </c>
      <c r="BJ65">
        <v>0.2732</v>
      </c>
      <c r="BK65">
        <v>0.1206</v>
      </c>
      <c r="BL65">
        <v>0.16250000000000001</v>
      </c>
      <c r="BM65">
        <v>-0.28670000000000001</v>
      </c>
      <c r="BN65">
        <v>0.28079999999999999</v>
      </c>
      <c r="BO65">
        <v>7.6E-3</v>
      </c>
      <c r="BP65">
        <v>0.1366</v>
      </c>
      <c r="BQ65">
        <v>7.3224</v>
      </c>
      <c r="BR65">
        <v>0.14419999999999999</v>
      </c>
      <c r="BS65">
        <v>7.6100000000000001E-2</v>
      </c>
      <c r="BT65">
        <v>-0.14419999999999999</v>
      </c>
      <c r="BU65">
        <v>2.0000000000000001E-4</v>
      </c>
      <c r="BV65">
        <v>0.28860000000000002</v>
      </c>
      <c r="BW65">
        <v>1.056</v>
      </c>
      <c r="BX65">
        <v>9.2999999999999992E-3</v>
      </c>
      <c r="BY65">
        <v>0.60699999999999998</v>
      </c>
      <c r="BZ65">
        <v>0.53890000000000005</v>
      </c>
      <c r="CA65">
        <v>0.53310000000000002</v>
      </c>
      <c r="CB65">
        <v>6.3E-3</v>
      </c>
      <c r="CC65">
        <v>5.5999999999999999E-3</v>
      </c>
      <c r="CD65">
        <v>5.4999999999999997E-3</v>
      </c>
      <c r="CE65">
        <v>6.8099999999999994E-2</v>
      </c>
      <c r="CF65">
        <v>1.126358696</v>
      </c>
      <c r="CG65">
        <v>-8.235605E-2</v>
      </c>
      <c r="CH65">
        <v>-7.2535373E-2</v>
      </c>
      <c r="CI65">
        <v>-1.0841017999999999E-2</v>
      </c>
      <c r="CJ65">
        <v>1.1385856E-2</v>
      </c>
      <c r="CK65">
        <v>12.739529478458</v>
      </c>
      <c r="CL65">
        <v>12.739529478458</v>
      </c>
      <c r="CM65">
        <v>0.35759259259259202</v>
      </c>
      <c r="CN65">
        <v>-1.532350718065</v>
      </c>
      <c r="CO65">
        <v>0.74836345012182004</v>
      </c>
      <c r="CP65">
        <v>236.274</v>
      </c>
      <c r="CQ65">
        <v>224.177999999999</v>
      </c>
      <c r="CR65">
        <v>236.09496300399999</v>
      </c>
      <c r="CS65">
        <v>88</v>
      </c>
      <c r="CT65">
        <v>0</v>
      </c>
      <c r="CU65">
        <v>0.32342219617413098</v>
      </c>
      <c r="CV65">
        <v>-0.35088383744826601</v>
      </c>
      <c r="CW65">
        <v>0.35088383744826601</v>
      </c>
      <c r="CX65">
        <v>0.32342219617413098</v>
      </c>
      <c r="CY65">
        <v>1</v>
      </c>
      <c r="CZ65">
        <v>1.5</v>
      </c>
      <c r="DA65">
        <v>2</v>
      </c>
      <c r="DB65">
        <v>11.260139123266599</v>
      </c>
      <c r="DC65">
        <v>-0.14038836106515901</v>
      </c>
      <c r="DD65">
        <v>0.466588111797966</v>
      </c>
      <c r="DE65">
        <v>-2.3401789484608799</v>
      </c>
      <c r="DF65">
        <v>0.584727910012101</v>
      </c>
      <c r="DG65">
        <v>-2.5567790264517898</v>
      </c>
      <c r="DH65">
        <v>2.67908382067061</v>
      </c>
      <c r="DI65">
        <v>-0.71787558760342796</v>
      </c>
      <c r="DJ65">
        <v>2.7982781135421999</v>
      </c>
      <c r="DK65">
        <v>2.6899062068525801</v>
      </c>
      <c r="DL65">
        <v>1080.2769581693799</v>
      </c>
      <c r="DM65">
        <v>22.814954576223599</v>
      </c>
      <c r="DN65">
        <v>20.802675481463702</v>
      </c>
      <c r="DO65">
        <v>8.8026754814637798</v>
      </c>
      <c r="DP65">
        <v>13.8388868327984</v>
      </c>
      <c r="DQ65">
        <v>10.742978527231701</v>
      </c>
      <c r="DR65">
        <v>4.8485513362318402</v>
      </c>
      <c r="DS65">
        <v>3.3151979779599801</v>
      </c>
      <c r="DT65">
        <v>3.3151979779599801</v>
      </c>
      <c r="DU65">
        <v>2.28641088504245</v>
      </c>
      <c r="DV65">
        <v>2.28641088504245</v>
      </c>
      <c r="DW65">
        <v>1.5562057867299599</v>
      </c>
      <c r="DX65">
        <v>1.5562057867299599</v>
      </c>
      <c r="DY65">
        <v>-2.5499999999999998</v>
      </c>
      <c r="DZ65">
        <v>2694271.7126180599</v>
      </c>
      <c r="EA65">
        <v>3.7195772236330402</v>
      </c>
      <c r="EB65">
        <v>4.0358669682454504</v>
      </c>
      <c r="EC65">
        <v>1.5691552778201101</v>
      </c>
      <c r="ED65">
        <v>122.124895216787</v>
      </c>
      <c r="EE65">
        <v>5.7197169757262696</v>
      </c>
      <c r="EF65">
        <v>0</v>
      </c>
      <c r="EG65">
        <v>2.8236841566563999</v>
      </c>
      <c r="EH65">
        <v>0</v>
      </c>
      <c r="EI65">
        <v>0</v>
      </c>
      <c r="EJ65">
        <v>6.0311145123380703</v>
      </c>
      <c r="EK65">
        <v>4.89990973085047</v>
      </c>
      <c r="EL65">
        <v>4.7945371840718201</v>
      </c>
      <c r="EM65">
        <v>0</v>
      </c>
      <c r="EN65">
        <v>0</v>
      </c>
      <c r="EO65">
        <v>48.358655738050899</v>
      </c>
      <c r="EP65">
        <v>23.211740398720501</v>
      </c>
      <c r="EQ65">
        <v>0</v>
      </c>
      <c r="ER65">
        <v>25.082358111069301</v>
      </c>
      <c r="ES65">
        <v>21.325806902430401</v>
      </c>
      <c r="ET65">
        <v>29.5100305537763</v>
      </c>
      <c r="EU65">
        <v>0</v>
      </c>
      <c r="EV65">
        <v>0</v>
      </c>
      <c r="EW65">
        <v>5.7197169757262696</v>
      </c>
      <c r="EX65">
        <v>0</v>
      </c>
      <c r="EY65">
        <v>4.89990973085047</v>
      </c>
      <c r="EZ65">
        <v>59.466252644700297</v>
      </c>
      <c r="FA65">
        <v>0</v>
      </c>
      <c r="FB65">
        <v>0</v>
      </c>
      <c r="FC65">
        <v>10.6196267065767</v>
      </c>
      <c r="FD65">
        <v>16.169309733438901</v>
      </c>
      <c r="FE65">
        <v>0</v>
      </c>
      <c r="FF65">
        <v>0</v>
      </c>
      <c r="FG65">
        <v>6.0311145123380703</v>
      </c>
      <c r="FH65">
        <v>0</v>
      </c>
      <c r="FI65">
        <v>0</v>
      </c>
      <c r="FJ65">
        <v>24.8344885450961</v>
      </c>
      <c r="FK65">
        <v>48.339349661306301</v>
      </c>
      <c r="FL65">
        <v>2.8236841566563999</v>
      </c>
      <c r="FM65">
        <v>12.104143492071101</v>
      </c>
      <c r="FN65">
        <v>0</v>
      </c>
      <c r="FO65">
        <v>46.33</v>
      </c>
      <c r="FP65">
        <v>94.696000174202894</v>
      </c>
      <c r="FQ65">
        <v>4.7945371840718201</v>
      </c>
      <c r="FR65">
        <v>0</v>
      </c>
      <c r="FS65">
        <v>0</v>
      </c>
      <c r="FT65">
        <v>4.89990973085047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16.531269718358601</v>
      </c>
      <c r="GA65">
        <v>95.408074766943798</v>
      </c>
      <c r="GB65">
        <v>0</v>
      </c>
      <c r="GC65">
        <v>13.097122071050601</v>
      </c>
      <c r="GD65">
        <v>0</v>
      </c>
      <c r="GE65">
        <v>-3.01306216931216</v>
      </c>
      <c r="GF65">
        <v>0</v>
      </c>
      <c r="GG65">
        <v>-9.4921346686822794</v>
      </c>
      <c r="GH65">
        <v>0</v>
      </c>
      <c r="GI65">
        <v>0</v>
      </c>
      <c r="GJ65">
        <v>0</v>
      </c>
      <c r="GK65">
        <v>0</v>
      </c>
      <c r="GL65">
        <v>18</v>
      </c>
      <c r="GM65">
        <v>2</v>
      </c>
      <c r="GN65">
        <v>3</v>
      </c>
      <c r="GO65">
        <v>0</v>
      </c>
      <c r="GP65">
        <v>1</v>
      </c>
      <c r="GQ65">
        <v>1</v>
      </c>
      <c r="GR65">
        <v>2</v>
      </c>
      <c r="GS65">
        <v>0</v>
      </c>
      <c r="GT65">
        <v>2</v>
      </c>
      <c r="GU65">
        <v>1</v>
      </c>
      <c r="GV65">
        <v>1</v>
      </c>
      <c r="GW65">
        <v>3</v>
      </c>
      <c r="GX65">
        <v>0</v>
      </c>
      <c r="GY65">
        <v>0</v>
      </c>
      <c r="GZ65">
        <v>0</v>
      </c>
      <c r="HA65">
        <v>0</v>
      </c>
      <c r="HB65">
        <v>3</v>
      </c>
      <c r="HC65">
        <v>3.3872</v>
      </c>
      <c r="HD65">
        <v>73.534400000000005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1</v>
      </c>
      <c r="HP65">
        <v>1</v>
      </c>
      <c r="HQ65">
        <v>0</v>
      </c>
      <c r="HR65">
        <v>0</v>
      </c>
      <c r="HS65">
        <v>0</v>
      </c>
      <c r="HT65">
        <v>1</v>
      </c>
      <c r="HU65">
        <v>0</v>
      </c>
      <c r="HV65">
        <v>1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2</v>
      </c>
      <c r="IG65">
        <v>0</v>
      </c>
      <c r="IH65">
        <v>2</v>
      </c>
      <c r="II65">
        <v>0</v>
      </c>
      <c r="IJ65">
        <v>0</v>
      </c>
      <c r="IK65">
        <v>0</v>
      </c>
      <c r="IL65">
        <v>0</v>
      </c>
      <c r="IM65">
        <v>2</v>
      </c>
      <c r="IN65">
        <v>0</v>
      </c>
      <c r="IO65">
        <v>2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2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1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1</v>
      </c>
    </row>
    <row r="66" spans="1:297" x14ac:dyDescent="0.2">
      <c r="A66">
        <v>65</v>
      </c>
      <c r="B66" t="s">
        <v>119</v>
      </c>
      <c r="C66" t="s">
        <v>408</v>
      </c>
      <c r="D66" t="s">
        <v>120</v>
      </c>
      <c r="E66" t="s">
        <v>121</v>
      </c>
      <c r="F66">
        <v>-12.310700000000001</v>
      </c>
      <c r="G66">
        <v>20</v>
      </c>
      <c r="H66">
        <v>50</v>
      </c>
      <c r="I66">
        <v>50</v>
      </c>
      <c r="J66">
        <v>16</v>
      </c>
      <c r="K66">
        <v>400</v>
      </c>
      <c r="L66">
        <v>4</v>
      </c>
      <c r="M66">
        <v>2.8000000000000001E-2</v>
      </c>
      <c r="N66">
        <v>25</v>
      </c>
      <c r="O66">
        <v>6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1</v>
      </c>
      <c r="AH66">
        <v>361.4</v>
      </c>
      <c r="AI66">
        <v>18</v>
      </c>
      <c r="AJ66">
        <v>20</v>
      </c>
      <c r="AK66">
        <v>3</v>
      </c>
      <c r="AL66">
        <v>4</v>
      </c>
      <c r="AM66">
        <v>0</v>
      </c>
      <c r="AN66">
        <v>1</v>
      </c>
      <c r="AO66">
        <v>1.1100000000000001</v>
      </c>
      <c r="AP66">
        <v>0.17</v>
      </c>
      <c r="AQ66">
        <v>0.22</v>
      </c>
      <c r="AR66">
        <v>0</v>
      </c>
      <c r="AS66">
        <v>0.06</v>
      </c>
      <c r="AT66">
        <v>10</v>
      </c>
      <c r="AU66">
        <v>46</v>
      </c>
      <c r="AV66">
        <v>-0.22420000000000001</v>
      </c>
      <c r="AW66">
        <v>-7.3999999999999996E-2</v>
      </c>
      <c r="AX66">
        <v>0.34810000000000002</v>
      </c>
      <c r="AY66">
        <v>10.936500000000001</v>
      </c>
      <c r="AZ66">
        <v>2.2271999999999998</v>
      </c>
      <c r="BA66">
        <v>-2.6892</v>
      </c>
      <c r="BB66">
        <v>-1262.6096</v>
      </c>
      <c r="BC66">
        <v>-1262.6307999999999</v>
      </c>
      <c r="BD66">
        <v>-1262.3334</v>
      </c>
      <c r="BE66">
        <v>7.9799999999999996E-2</v>
      </c>
      <c r="BF66">
        <v>9.5200000000000007E-2</v>
      </c>
      <c r="BG66">
        <v>5.6099999999999997E-2</v>
      </c>
      <c r="BH66">
        <v>8.2900000000000001E-2</v>
      </c>
      <c r="BI66">
        <v>0.23200000000000001</v>
      </c>
      <c r="BJ66">
        <v>0.31490000000000001</v>
      </c>
      <c r="BK66">
        <v>0.121</v>
      </c>
      <c r="BL66">
        <v>0.1502</v>
      </c>
      <c r="BM66">
        <v>-0.29820000000000002</v>
      </c>
      <c r="BN66">
        <v>0.2762</v>
      </c>
      <c r="BO66">
        <v>2.12E-2</v>
      </c>
      <c r="BP66">
        <v>0.1275</v>
      </c>
      <c r="BQ66">
        <v>7.8410000000000002</v>
      </c>
      <c r="BR66">
        <v>0.1487</v>
      </c>
      <c r="BS66">
        <v>8.6699999999999999E-2</v>
      </c>
      <c r="BT66">
        <v>-0.1487</v>
      </c>
      <c r="BU66">
        <v>1.8E-3</v>
      </c>
      <c r="BV66">
        <v>0.29909999999999998</v>
      </c>
      <c r="BW66">
        <v>1.1657999999999999</v>
      </c>
      <c r="BX66">
        <v>-1.54E-2</v>
      </c>
      <c r="BY66">
        <v>0.62570000000000003</v>
      </c>
      <c r="BZ66">
        <v>0.74650000000000005</v>
      </c>
      <c r="CA66">
        <v>0.43990000000000001</v>
      </c>
      <c r="CB66">
        <v>6.8999999999999999E-3</v>
      </c>
      <c r="CC66">
        <v>8.3000000000000001E-3</v>
      </c>
      <c r="CD66">
        <v>4.8999999999999998E-3</v>
      </c>
      <c r="CE66">
        <v>-0.1208</v>
      </c>
      <c r="CF66">
        <v>0.83823529399999996</v>
      </c>
      <c r="CG66">
        <v>-0.10350013299999999</v>
      </c>
      <c r="CH66">
        <v>-0.12145413100000001</v>
      </c>
      <c r="CI66">
        <v>-1.3626095E-2</v>
      </c>
      <c r="CJ66">
        <v>1.5438917E-2</v>
      </c>
      <c r="CK66">
        <v>16.373716458805699</v>
      </c>
      <c r="CL66">
        <v>16.373716458805699</v>
      </c>
      <c r="CM66">
        <v>0.240165343915343</v>
      </c>
      <c r="CN66">
        <v>-4.2148380549291398</v>
      </c>
      <c r="CO66">
        <v>0.87473982646717496</v>
      </c>
      <c r="CP66">
        <v>361.37299999999902</v>
      </c>
      <c r="CQ66">
        <v>341.21300000000002</v>
      </c>
      <c r="CR66">
        <v>361.14378434000002</v>
      </c>
      <c r="CS66">
        <v>138</v>
      </c>
      <c r="CT66">
        <v>0</v>
      </c>
      <c r="CU66">
        <v>0.34072313809849702</v>
      </c>
      <c r="CV66">
        <v>-0.48691699060409299</v>
      </c>
      <c r="CW66">
        <v>0.48691699060409299</v>
      </c>
      <c r="CX66">
        <v>0.34072313809849702</v>
      </c>
      <c r="CY66">
        <v>1.5384615384615301</v>
      </c>
      <c r="CZ66">
        <v>2.34615384615384</v>
      </c>
      <c r="DA66">
        <v>3.0384615384615299</v>
      </c>
      <c r="DB66">
        <v>11.1080772704869</v>
      </c>
      <c r="DC66">
        <v>-0.246368424977188</v>
      </c>
      <c r="DD66" s="7">
        <v>6.6941019106868099E-17</v>
      </c>
      <c r="DE66">
        <v>-2.7562674930878099</v>
      </c>
      <c r="DF66" s="7">
        <v>1.7945050976892599E-16</v>
      </c>
      <c r="DG66">
        <v>-2.88514857494072</v>
      </c>
      <c r="DH66">
        <v>1.30981477499748</v>
      </c>
      <c r="DI66">
        <v>-1.03904656934578</v>
      </c>
      <c r="DJ66">
        <v>2.84046098491664</v>
      </c>
      <c r="DK66">
        <v>2.37454144011395</v>
      </c>
      <c r="DL66">
        <v>1707.9637764128699</v>
      </c>
      <c r="DM66">
        <v>35.919767061838201</v>
      </c>
      <c r="DN66">
        <v>32.352598421364497</v>
      </c>
      <c r="DO66">
        <v>12.352598421364499</v>
      </c>
      <c r="DP66">
        <v>20.329292239557802</v>
      </c>
      <c r="DQ66">
        <v>16.630312432877901</v>
      </c>
      <c r="DR66">
        <v>6.7220641424140801</v>
      </c>
      <c r="DS66">
        <v>4.9498801282654599</v>
      </c>
      <c r="DT66">
        <v>4.9498801282654599</v>
      </c>
      <c r="DU66">
        <v>3.45926326236413</v>
      </c>
      <c r="DV66">
        <v>3.45926326236413</v>
      </c>
      <c r="DW66">
        <v>2.3897787971048499</v>
      </c>
      <c r="DX66">
        <v>2.3897787971048499</v>
      </c>
      <c r="DY66">
        <v>-2.6099999999999901</v>
      </c>
      <c r="DZ66">
        <v>1321567023.3380201</v>
      </c>
      <c r="EA66">
        <v>5.44865944099997</v>
      </c>
      <c r="EB66">
        <v>5.9797745421967097</v>
      </c>
      <c r="EC66">
        <v>2.4384574228435798</v>
      </c>
      <c r="ED66">
        <v>176.91761002789099</v>
      </c>
      <c r="EE66">
        <v>24.212590254399501</v>
      </c>
      <c r="EF66">
        <v>17.8098230092968</v>
      </c>
      <c r="EG66">
        <v>11.566732674329799</v>
      </c>
      <c r="EH66">
        <v>5.4287903919005398</v>
      </c>
      <c r="EI66">
        <v>1.43119965723263</v>
      </c>
      <c r="EJ66">
        <v>5.9693052879518396</v>
      </c>
      <c r="EK66">
        <v>4.7945371840718201</v>
      </c>
      <c r="EL66">
        <v>9.1849522317466405</v>
      </c>
      <c r="EM66">
        <v>0</v>
      </c>
      <c r="EN66">
        <v>0</v>
      </c>
      <c r="EO66">
        <v>0</v>
      </c>
      <c r="EP66">
        <v>19.8701377252412</v>
      </c>
      <c r="EQ66">
        <v>45.867919509780698</v>
      </c>
      <c r="ER66">
        <v>29.257644405962601</v>
      </c>
      <c r="ES66">
        <v>45.075035943888103</v>
      </c>
      <c r="ET66">
        <v>22.559616494716401</v>
      </c>
      <c r="EU66">
        <v>1.43119965723263</v>
      </c>
      <c r="EV66">
        <v>9.4670093786418299</v>
      </c>
      <c r="EW66">
        <v>0</v>
      </c>
      <c r="EX66">
        <v>12.8697845856453</v>
      </c>
      <c r="EY66">
        <v>44.422160611312698</v>
      </c>
      <c r="EZ66">
        <v>33.819313827193298</v>
      </c>
      <c r="FA66">
        <v>0</v>
      </c>
      <c r="FB66">
        <v>5.7495118332838997</v>
      </c>
      <c r="FC66">
        <v>15.065563076550999</v>
      </c>
      <c r="FD66">
        <v>10.077801322358299</v>
      </c>
      <c r="FE66">
        <v>5.7495118332838997</v>
      </c>
      <c r="FF66">
        <v>0</v>
      </c>
      <c r="FG66">
        <v>60.067373738163198</v>
      </c>
      <c r="FH66">
        <v>0</v>
      </c>
      <c r="FI66">
        <v>5.8172208410458897</v>
      </c>
      <c r="FJ66">
        <v>49.272185828648297</v>
      </c>
      <c r="FK66">
        <v>17.009851102549799</v>
      </c>
      <c r="FL66">
        <v>0</v>
      </c>
      <c r="FM66">
        <v>12.3341245893136</v>
      </c>
      <c r="FN66">
        <v>0</v>
      </c>
      <c r="FO66">
        <v>75.010000000000005</v>
      </c>
      <c r="FP66">
        <v>119.52575989893</v>
      </c>
      <c r="FQ66">
        <v>9.5890743681436401</v>
      </c>
      <c r="FR66">
        <v>4.3904150476748196</v>
      </c>
      <c r="FS66">
        <v>4.5670996477913501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5.1088081911072099</v>
      </c>
      <c r="FZ66">
        <v>32.2124751782668</v>
      </c>
      <c r="GA66">
        <v>183.77944047816001</v>
      </c>
      <c r="GB66">
        <v>0</v>
      </c>
      <c r="GC66">
        <v>24.2807434993058</v>
      </c>
      <c r="GD66">
        <v>2.2348655116664502</v>
      </c>
      <c r="GE66">
        <v>-6.7076128161510997</v>
      </c>
      <c r="GF66">
        <v>-5.9328756913255001</v>
      </c>
      <c r="GG66">
        <v>-5.7157497168786398</v>
      </c>
      <c r="GH66">
        <v>-1.6711485281159699</v>
      </c>
      <c r="GI66">
        <v>-28.600996069995301</v>
      </c>
      <c r="GJ66">
        <v>0</v>
      </c>
      <c r="GK66">
        <v>0.44444444444444398</v>
      </c>
      <c r="GL66">
        <v>26</v>
      </c>
      <c r="GM66">
        <v>1</v>
      </c>
      <c r="GN66">
        <v>7</v>
      </c>
      <c r="GO66">
        <v>0</v>
      </c>
      <c r="GP66">
        <v>2</v>
      </c>
      <c r="GQ66">
        <v>2</v>
      </c>
      <c r="GR66">
        <v>1</v>
      </c>
      <c r="GS66">
        <v>1</v>
      </c>
      <c r="GT66">
        <v>2</v>
      </c>
      <c r="GU66">
        <v>7</v>
      </c>
      <c r="GV66">
        <v>1</v>
      </c>
      <c r="GW66">
        <v>8</v>
      </c>
      <c r="GX66">
        <v>4</v>
      </c>
      <c r="GY66">
        <v>0</v>
      </c>
      <c r="GZ66">
        <v>1</v>
      </c>
      <c r="HA66">
        <v>1</v>
      </c>
      <c r="HB66">
        <v>4</v>
      </c>
      <c r="HC66">
        <v>1.544</v>
      </c>
      <c r="HD66">
        <v>95.041300000000007</v>
      </c>
      <c r="HE66">
        <v>0</v>
      </c>
      <c r="HF66">
        <v>0</v>
      </c>
      <c r="HG66">
        <v>0</v>
      </c>
      <c r="HH66">
        <v>0</v>
      </c>
      <c r="HI66">
        <v>1</v>
      </c>
      <c r="HJ66">
        <v>1</v>
      </c>
      <c r="HK66">
        <v>0</v>
      </c>
      <c r="HL66">
        <v>0</v>
      </c>
      <c r="HM66">
        <v>1</v>
      </c>
      <c r="HN66">
        <v>1</v>
      </c>
      <c r="HO66">
        <v>1</v>
      </c>
      <c r="HP66">
        <v>0</v>
      </c>
      <c r="HQ66">
        <v>0</v>
      </c>
      <c r="HR66">
        <v>0</v>
      </c>
      <c r="HS66">
        <v>0</v>
      </c>
      <c r="HT66">
        <v>3</v>
      </c>
      <c r="HU66">
        <v>0</v>
      </c>
      <c r="HV66">
        <v>0</v>
      </c>
      <c r="HW66">
        <v>0</v>
      </c>
      <c r="HX66">
        <v>1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1</v>
      </c>
      <c r="II66">
        <v>0</v>
      </c>
      <c r="IJ66">
        <v>0</v>
      </c>
      <c r="IK66">
        <v>0</v>
      </c>
      <c r="IL66">
        <v>0</v>
      </c>
      <c r="IM66">
        <v>1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1</v>
      </c>
      <c r="IU66">
        <v>0</v>
      </c>
      <c r="IV66">
        <v>0</v>
      </c>
      <c r="IW66">
        <v>1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1</v>
      </c>
      <c r="JX66">
        <v>0</v>
      </c>
      <c r="JY66">
        <v>0</v>
      </c>
      <c r="JZ66">
        <v>1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</row>
    <row r="67" spans="1:297" x14ac:dyDescent="0.2">
      <c r="A67">
        <v>66</v>
      </c>
      <c r="B67" t="s">
        <v>79</v>
      </c>
      <c r="C67" t="s">
        <v>408</v>
      </c>
      <c r="D67" t="s">
        <v>80</v>
      </c>
      <c r="E67" t="s">
        <v>81</v>
      </c>
      <c r="F67">
        <v>-12.253299999999999</v>
      </c>
      <c r="G67">
        <v>50</v>
      </c>
      <c r="H67">
        <v>5</v>
      </c>
      <c r="I67">
        <v>5</v>
      </c>
      <c r="J67">
        <v>40</v>
      </c>
      <c r="K67">
        <v>100</v>
      </c>
      <c r="L67">
        <v>1</v>
      </c>
      <c r="M67">
        <v>0.2</v>
      </c>
      <c r="N67">
        <v>25</v>
      </c>
      <c r="O67">
        <v>8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1</v>
      </c>
      <c r="AH67">
        <v>187.2</v>
      </c>
      <c r="AI67">
        <v>6</v>
      </c>
      <c r="AJ67">
        <v>9</v>
      </c>
      <c r="AK67">
        <v>3</v>
      </c>
      <c r="AL67">
        <v>2</v>
      </c>
      <c r="AM67">
        <v>1</v>
      </c>
      <c r="AN67">
        <v>0</v>
      </c>
      <c r="AO67">
        <v>1.5</v>
      </c>
      <c r="AP67">
        <v>0.5</v>
      </c>
      <c r="AQ67">
        <v>0.33</v>
      </c>
      <c r="AR67">
        <v>0.17</v>
      </c>
      <c r="AS67">
        <v>0</v>
      </c>
      <c r="AT67">
        <v>4</v>
      </c>
      <c r="AU67">
        <v>21</v>
      </c>
      <c r="AV67">
        <v>-0.28389999999999999</v>
      </c>
      <c r="AW67">
        <v>-7.1300000000000002E-2</v>
      </c>
      <c r="AX67">
        <v>0.32879999999999998</v>
      </c>
      <c r="AY67">
        <v>8.3118999999999996</v>
      </c>
      <c r="AZ67">
        <v>0.88639999999999997</v>
      </c>
      <c r="BA67">
        <v>-1.0024999999999999</v>
      </c>
      <c r="BB67">
        <v>-946.70579999999995</v>
      </c>
      <c r="BC67">
        <v>-946.71190000000001</v>
      </c>
      <c r="BD67">
        <v>-946.3528</v>
      </c>
      <c r="BE67">
        <v>0.124</v>
      </c>
      <c r="BF67">
        <v>0.1585</v>
      </c>
      <c r="BG67">
        <v>0.11990000000000001</v>
      </c>
      <c r="BH67">
        <v>7.2800000000000004E-2</v>
      </c>
      <c r="BI67">
        <v>0.25040000000000001</v>
      </c>
      <c r="BJ67">
        <v>0.32319999999999999</v>
      </c>
      <c r="BK67">
        <v>6.13E-2</v>
      </c>
      <c r="BL67">
        <v>0.2127</v>
      </c>
      <c r="BM67">
        <v>-0.35520000000000002</v>
      </c>
      <c r="BN67">
        <v>0.35299999999999998</v>
      </c>
      <c r="BO67">
        <v>6.1000000000000004E-3</v>
      </c>
      <c r="BP67">
        <v>0.17349999999999999</v>
      </c>
      <c r="BQ67">
        <v>5.7644000000000002</v>
      </c>
      <c r="BR67">
        <v>0.17960000000000001</v>
      </c>
      <c r="BS67">
        <v>9.2899999999999996E-2</v>
      </c>
      <c r="BT67">
        <v>-0.17960000000000001</v>
      </c>
      <c r="BU67">
        <v>1E-4</v>
      </c>
      <c r="BV67">
        <v>0.35920000000000002</v>
      </c>
      <c r="BW67">
        <v>1.0349999999999999</v>
      </c>
      <c r="BX67">
        <v>-3.4500000000000003E-2</v>
      </c>
      <c r="BY67">
        <v>0.71479999999999999</v>
      </c>
      <c r="BZ67">
        <v>0.91369999999999996</v>
      </c>
      <c r="CA67">
        <v>0.69120000000000004</v>
      </c>
      <c r="CB67">
        <v>1.15E-2</v>
      </c>
      <c r="CC67">
        <v>1.47E-2</v>
      </c>
      <c r="CD67">
        <v>1.11E-2</v>
      </c>
      <c r="CE67">
        <v>-0.19889999999999999</v>
      </c>
      <c r="CF67">
        <v>0.78233438499999997</v>
      </c>
      <c r="CG67">
        <v>-0.14682624499999999</v>
      </c>
      <c r="CH67">
        <v>-0.18253538999999999</v>
      </c>
      <c r="CI67">
        <v>-2.6920047999999999E-2</v>
      </c>
      <c r="CJ67">
        <v>3.6167616E-2</v>
      </c>
      <c r="CK67">
        <v>11.598955026455</v>
      </c>
      <c r="CL67">
        <v>11.598955026455</v>
      </c>
      <c r="CM67">
        <v>0.77921957671957598</v>
      </c>
      <c r="CN67">
        <v>-4.8981018518518402</v>
      </c>
      <c r="CO67">
        <v>0.61359657169085302</v>
      </c>
      <c r="CP67">
        <v>187.22399999999999</v>
      </c>
      <c r="CQ67">
        <v>178.15199999999999</v>
      </c>
      <c r="CR67">
        <v>187.041547528</v>
      </c>
      <c r="CS67">
        <v>66</v>
      </c>
      <c r="CT67">
        <v>0</v>
      </c>
      <c r="CU67">
        <v>0.27328072265397202</v>
      </c>
      <c r="CV67">
        <v>-0.22241618143075301</v>
      </c>
      <c r="CW67">
        <v>0.27328072265397202</v>
      </c>
      <c r="CX67">
        <v>0.22241618143075301</v>
      </c>
      <c r="CY67">
        <v>1.5833333333333299</v>
      </c>
      <c r="CZ67">
        <v>2.1666666666666599</v>
      </c>
      <c r="DA67">
        <v>2.5833333333333299</v>
      </c>
      <c r="DB67">
        <v>11.4784711458645</v>
      </c>
      <c r="DC67">
        <v>-0.245930383637982</v>
      </c>
      <c r="DD67" s="7">
        <v>3.0331598870329101E-17</v>
      </c>
      <c r="DE67">
        <v>-2.2756054898038398</v>
      </c>
      <c r="DF67" s="7">
        <v>9.0454380750338697E-18</v>
      </c>
      <c r="DG67">
        <v>-2.4903135480066299</v>
      </c>
      <c r="DH67">
        <v>1.0036701249375299</v>
      </c>
      <c r="DI67">
        <v>-0.94764323311124499</v>
      </c>
      <c r="DJ67">
        <v>2.2477075741069199</v>
      </c>
      <c r="DK67">
        <v>3.8036091879869298</v>
      </c>
      <c r="DL67">
        <v>615.42243947903501</v>
      </c>
      <c r="DM67">
        <v>16.800964908321198</v>
      </c>
      <c r="DN67">
        <v>14.5663856578914</v>
      </c>
      <c r="DO67">
        <v>6.3828822388191799</v>
      </c>
      <c r="DP67">
        <v>9.1864111744702495</v>
      </c>
      <c r="DQ67">
        <v>7.0088860464001499</v>
      </c>
      <c r="DR67">
        <v>4.0545221842008701</v>
      </c>
      <c r="DS67">
        <v>1.8034609189131401</v>
      </c>
      <c r="DT67">
        <v>3.11874197023957</v>
      </c>
      <c r="DU67">
        <v>0.88241814613525404</v>
      </c>
      <c r="DV67">
        <v>1.52643404515582</v>
      </c>
      <c r="DW67">
        <v>0.49970092008889599</v>
      </c>
      <c r="DX67">
        <v>0.91299596251671</v>
      </c>
      <c r="DY67">
        <v>-1.01</v>
      </c>
      <c r="DZ67">
        <v>14120.0989805396</v>
      </c>
      <c r="EA67">
        <v>2.7447518131251698</v>
      </c>
      <c r="EB67">
        <v>2.7970363725364198</v>
      </c>
      <c r="EC67">
        <v>1.98822940544952</v>
      </c>
      <c r="ED67">
        <v>83.462097665597895</v>
      </c>
      <c r="EE67">
        <v>0</v>
      </c>
      <c r="EF67">
        <v>2.8236841566563999</v>
      </c>
      <c r="EG67">
        <v>0</v>
      </c>
      <c r="EH67">
        <v>0</v>
      </c>
      <c r="EI67">
        <v>15.1797276352282</v>
      </c>
      <c r="EJ67">
        <v>0</v>
      </c>
      <c r="EK67">
        <v>0</v>
      </c>
      <c r="EL67">
        <v>23.510777262395301</v>
      </c>
      <c r="EM67">
        <v>0</v>
      </c>
      <c r="EN67">
        <v>0</v>
      </c>
      <c r="EO67">
        <v>0</v>
      </c>
      <c r="EP67">
        <v>19.746202942254602</v>
      </c>
      <c r="EQ67">
        <v>19.612407326718198</v>
      </c>
      <c r="ER67">
        <v>1.37075855617022</v>
      </c>
      <c r="ES67">
        <v>20.836791034176802</v>
      </c>
      <c r="ET67">
        <v>10.0232911534075</v>
      </c>
      <c r="EU67">
        <v>0</v>
      </c>
      <c r="EV67">
        <v>9.9679570418944099</v>
      </c>
      <c r="EW67">
        <v>5.12502323617203</v>
      </c>
      <c r="EX67">
        <v>18.860220716412002</v>
      </c>
      <c r="EY67">
        <v>0</v>
      </c>
      <c r="EZ67">
        <v>17.430274697360201</v>
      </c>
      <c r="FA67">
        <v>0</v>
      </c>
      <c r="FB67">
        <v>0</v>
      </c>
      <c r="FC67">
        <v>5.12502323617203</v>
      </c>
      <c r="FD67">
        <v>0</v>
      </c>
      <c r="FE67">
        <v>0</v>
      </c>
      <c r="FF67">
        <v>0</v>
      </c>
      <c r="FG67">
        <v>18.385754026223299</v>
      </c>
      <c r="FH67">
        <v>10.0232911534075</v>
      </c>
      <c r="FI67">
        <v>13.7037842345913</v>
      </c>
      <c r="FJ67">
        <v>20.9831658828884</v>
      </c>
      <c r="FK67">
        <v>11.198855189484</v>
      </c>
      <c r="FL67">
        <v>2.8236841566563999</v>
      </c>
      <c r="FM67">
        <v>0</v>
      </c>
      <c r="FN67">
        <v>0</v>
      </c>
      <c r="FO67">
        <v>85.94</v>
      </c>
      <c r="FP67">
        <v>51.438809803351901</v>
      </c>
      <c r="FQ67">
        <v>8.4177969843289304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9.9679570418944099</v>
      </c>
      <c r="FZ67">
        <v>12.4189940498479</v>
      </c>
      <c r="GA67">
        <v>87.137368669690005</v>
      </c>
      <c r="GB67">
        <v>0</v>
      </c>
      <c r="GC67">
        <v>6.2598148148148098</v>
      </c>
      <c r="GD67">
        <v>-2.11185846560846</v>
      </c>
      <c r="GE67">
        <v>-2.15916666666666</v>
      </c>
      <c r="GF67">
        <v>0</v>
      </c>
      <c r="GG67">
        <v>-1.0319803476946301</v>
      </c>
      <c r="GH67">
        <v>0</v>
      </c>
      <c r="GI67">
        <v>-6.1127428193499602</v>
      </c>
      <c r="GJ67">
        <v>-4.8981018518518402</v>
      </c>
      <c r="GK67">
        <v>0.33333333333333298</v>
      </c>
      <c r="GL67">
        <v>12</v>
      </c>
      <c r="GM67">
        <v>2</v>
      </c>
      <c r="GN67">
        <v>5</v>
      </c>
      <c r="GO67">
        <v>0</v>
      </c>
      <c r="GP67">
        <v>0</v>
      </c>
      <c r="GQ67">
        <v>0</v>
      </c>
      <c r="GR67">
        <v>0</v>
      </c>
      <c r="GS67">
        <v>1</v>
      </c>
      <c r="GT67">
        <v>1</v>
      </c>
      <c r="GU67">
        <v>4</v>
      </c>
      <c r="GV67">
        <v>1</v>
      </c>
      <c r="GW67">
        <v>6</v>
      </c>
      <c r="GX67">
        <v>4</v>
      </c>
      <c r="GY67">
        <v>0</v>
      </c>
      <c r="GZ67">
        <v>0</v>
      </c>
      <c r="HA67">
        <v>0</v>
      </c>
      <c r="HB67">
        <v>1</v>
      </c>
      <c r="HC67">
        <v>-0.25916</v>
      </c>
      <c r="HD67">
        <v>42.879199999999997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2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2</v>
      </c>
      <c r="HU67">
        <v>0</v>
      </c>
      <c r="HV67">
        <v>1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2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1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</row>
    <row r="68" spans="1:297" x14ac:dyDescent="0.2">
      <c r="A68">
        <v>67</v>
      </c>
      <c r="B68" t="s">
        <v>42</v>
      </c>
      <c r="C68" t="s">
        <v>408</v>
      </c>
      <c r="D68" t="s">
        <v>43</v>
      </c>
      <c r="E68" t="s">
        <v>44</v>
      </c>
      <c r="F68">
        <v>-12.2288</v>
      </c>
      <c r="G68">
        <v>30</v>
      </c>
      <c r="H68">
        <v>15</v>
      </c>
      <c r="I68">
        <v>4</v>
      </c>
      <c r="J68">
        <v>15</v>
      </c>
      <c r="K68">
        <v>50</v>
      </c>
      <c r="L68">
        <v>3</v>
      </c>
      <c r="M68">
        <v>0.18</v>
      </c>
      <c r="N68">
        <v>25</v>
      </c>
      <c r="O68">
        <v>5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1</v>
      </c>
      <c r="AG68">
        <v>0</v>
      </c>
      <c r="AH68">
        <v>331.3</v>
      </c>
      <c r="AI68">
        <v>17</v>
      </c>
      <c r="AJ68">
        <v>18</v>
      </c>
      <c r="AK68">
        <v>3</v>
      </c>
      <c r="AL68">
        <v>3</v>
      </c>
      <c r="AM68">
        <v>0</v>
      </c>
      <c r="AN68">
        <v>1</v>
      </c>
      <c r="AO68">
        <v>1.06</v>
      </c>
      <c r="AP68">
        <v>0.18</v>
      </c>
      <c r="AQ68">
        <v>0.18</v>
      </c>
      <c r="AR68">
        <v>0</v>
      </c>
      <c r="AS68">
        <v>0.06</v>
      </c>
      <c r="AT68">
        <v>10</v>
      </c>
      <c r="AU68">
        <v>42</v>
      </c>
      <c r="AV68">
        <v>-0.2329</v>
      </c>
      <c r="AW68">
        <v>-7.2300000000000003E-2</v>
      </c>
      <c r="AX68">
        <v>0.35289999999999999</v>
      </c>
      <c r="AY68">
        <v>11.893700000000001</v>
      </c>
      <c r="AZ68">
        <v>2.6088</v>
      </c>
      <c r="BA68">
        <v>-2.5310000000000001</v>
      </c>
      <c r="BB68">
        <v>-1148.0799</v>
      </c>
      <c r="BC68">
        <v>-1148.0990999999999</v>
      </c>
      <c r="BD68">
        <v>-1147.7936</v>
      </c>
      <c r="BE68">
        <v>8.0500000000000002E-2</v>
      </c>
      <c r="BF68">
        <v>8.9099999999999999E-2</v>
      </c>
      <c r="BG68">
        <v>7.9200000000000007E-2</v>
      </c>
      <c r="BH68">
        <v>7.8700000000000006E-2</v>
      </c>
      <c r="BI68">
        <v>0.23130000000000001</v>
      </c>
      <c r="BJ68">
        <v>0.31</v>
      </c>
      <c r="BK68">
        <v>0.1123</v>
      </c>
      <c r="BL68">
        <v>0.16059999999999999</v>
      </c>
      <c r="BM68">
        <v>-0.30520000000000003</v>
      </c>
      <c r="BN68">
        <v>0.2863</v>
      </c>
      <c r="BO68">
        <v>1.9199999999999998E-2</v>
      </c>
      <c r="BP68">
        <v>0.13350000000000001</v>
      </c>
      <c r="BQ68">
        <v>7.4897999999999998</v>
      </c>
      <c r="BR68">
        <v>0.1527</v>
      </c>
      <c r="BS68">
        <v>8.7400000000000005E-2</v>
      </c>
      <c r="BT68">
        <v>-0.1527</v>
      </c>
      <c r="BU68">
        <v>1.4E-3</v>
      </c>
      <c r="BV68">
        <v>0.30690000000000001</v>
      </c>
      <c r="BW68">
        <v>1.1440999999999999</v>
      </c>
      <c r="BX68">
        <v>-8.6E-3</v>
      </c>
      <c r="BY68">
        <v>0.60289999999999999</v>
      </c>
      <c r="BZ68">
        <v>0.6673</v>
      </c>
      <c r="CA68">
        <v>0.59319999999999995</v>
      </c>
      <c r="CB68">
        <v>7.0000000000000001E-3</v>
      </c>
      <c r="CC68">
        <v>7.7999999999999996E-3</v>
      </c>
      <c r="CD68">
        <v>6.8999999999999999E-3</v>
      </c>
      <c r="CE68">
        <v>-6.4399999999999999E-2</v>
      </c>
      <c r="CF68">
        <v>0.90347923699999999</v>
      </c>
      <c r="CG68">
        <v>-9.7724143999999999E-2</v>
      </c>
      <c r="CH68">
        <v>-0.10756298</v>
      </c>
      <c r="CI68">
        <v>-1.3285951000000001E-2</v>
      </c>
      <c r="CJ68">
        <v>1.4933373E-2</v>
      </c>
      <c r="CK68">
        <v>15.976568405139799</v>
      </c>
      <c r="CL68">
        <v>15.976568405139799</v>
      </c>
      <c r="CM68">
        <v>0.10271164021164</v>
      </c>
      <c r="CN68">
        <v>-3.9524481267356402</v>
      </c>
      <c r="CO68">
        <v>0.89322987635072104</v>
      </c>
      <c r="CP68">
        <v>331.34699999999901</v>
      </c>
      <c r="CQ68">
        <v>313.20299999999997</v>
      </c>
      <c r="CR68">
        <v>331.13321965599999</v>
      </c>
      <c r="CS68">
        <v>126</v>
      </c>
      <c r="CT68">
        <v>0</v>
      </c>
      <c r="CU68">
        <v>0.34072307867938001</v>
      </c>
      <c r="CV68">
        <v>-0.477497022833901</v>
      </c>
      <c r="CW68">
        <v>0.477497022833901</v>
      </c>
      <c r="CX68">
        <v>0.34072307867938001</v>
      </c>
      <c r="CY68">
        <v>1.5</v>
      </c>
      <c r="CZ68">
        <v>2.25</v>
      </c>
      <c r="DA68">
        <v>2.9166666666666599</v>
      </c>
      <c r="DB68">
        <v>11.1893835535221</v>
      </c>
      <c r="DC68">
        <v>-0.18136033656761999</v>
      </c>
      <c r="DD68" s="7">
        <v>2.1820320219647999E-16</v>
      </c>
      <c r="DE68">
        <v>-2.72593357841594</v>
      </c>
      <c r="DF68">
        <v>2.51628061259088E-2</v>
      </c>
      <c r="DG68">
        <v>-2.9058714476171601</v>
      </c>
      <c r="DH68">
        <v>1.8297191559980801</v>
      </c>
      <c r="DI68">
        <v>-0.99871541573129796</v>
      </c>
      <c r="DJ68">
        <v>3.1787489704088698</v>
      </c>
      <c r="DK68">
        <v>2.3202675955945602</v>
      </c>
      <c r="DL68">
        <v>1582.3276427680401</v>
      </c>
      <c r="DM68">
        <v>32.712660280651598</v>
      </c>
      <c r="DN68">
        <v>29.444350130900599</v>
      </c>
      <c r="DO68">
        <v>11.444350130900601</v>
      </c>
      <c r="DP68">
        <v>18.683515962285099</v>
      </c>
      <c r="DQ68">
        <v>15.195670940164</v>
      </c>
      <c r="DR68">
        <v>6.3402090542002396</v>
      </c>
      <c r="DS68">
        <v>4.5680250400516096</v>
      </c>
      <c r="DT68">
        <v>4.5680250400516096</v>
      </c>
      <c r="DU68">
        <v>3.1411464051399398</v>
      </c>
      <c r="DV68">
        <v>3.1411464051399398</v>
      </c>
      <c r="DW68">
        <v>2.0507250226569602</v>
      </c>
      <c r="DX68">
        <v>2.0507250226569602</v>
      </c>
      <c r="DY68">
        <v>-2.41</v>
      </c>
      <c r="DZ68">
        <v>377724255.50578701</v>
      </c>
      <c r="EA68">
        <v>5.0460326402423501</v>
      </c>
      <c r="EB68">
        <v>5.5921725990105697</v>
      </c>
      <c r="EC68">
        <v>2.4478616810645999</v>
      </c>
      <c r="ED68">
        <v>162.47726682929499</v>
      </c>
      <c r="EE68">
        <v>19.8856309230374</v>
      </c>
      <c r="EF68">
        <v>12.792514411071</v>
      </c>
      <c r="EG68">
        <v>0</v>
      </c>
      <c r="EH68">
        <v>5.4287903919005398</v>
      </c>
      <c r="EI68">
        <v>1.43119965723263</v>
      </c>
      <c r="EJ68">
        <v>5.9693052879518396</v>
      </c>
      <c r="EK68">
        <v>4.7945371840718201</v>
      </c>
      <c r="EL68">
        <v>9.1849522317466405</v>
      </c>
      <c r="EM68">
        <v>0</v>
      </c>
      <c r="EN68">
        <v>0</v>
      </c>
      <c r="EO68">
        <v>0</v>
      </c>
      <c r="EP68">
        <v>24.8306872179853</v>
      </c>
      <c r="EQ68">
        <v>54.530519080254699</v>
      </c>
      <c r="ER68">
        <v>22.1701554416615</v>
      </c>
      <c r="ES68">
        <v>37.637739399905499</v>
      </c>
      <c r="ET68">
        <v>22.559616494716401</v>
      </c>
      <c r="EU68">
        <v>1.43119965723263</v>
      </c>
      <c r="EV68">
        <v>9.8769130010797301</v>
      </c>
      <c r="EW68">
        <v>0</v>
      </c>
      <c r="EX68">
        <v>18.7637422710084</v>
      </c>
      <c r="EY68">
        <v>30.887348468114201</v>
      </c>
      <c r="EZ68">
        <v>39.8617325348566</v>
      </c>
      <c r="FA68">
        <v>0</v>
      </c>
      <c r="FB68">
        <v>0</v>
      </c>
      <c r="FC68">
        <v>15.6385134760393</v>
      </c>
      <c r="FD68">
        <v>10.077801322358299</v>
      </c>
      <c r="FE68">
        <v>0</v>
      </c>
      <c r="FF68">
        <v>0</v>
      </c>
      <c r="FG68">
        <v>41.632651864114102</v>
      </c>
      <c r="FH68">
        <v>0</v>
      </c>
      <c r="FI68">
        <v>5.8172208410458897</v>
      </c>
      <c r="FJ68">
        <v>51.053867845500697</v>
      </c>
      <c r="FK68">
        <v>23.052269810213101</v>
      </c>
      <c r="FL68">
        <v>1.4118420783282</v>
      </c>
      <c r="FM68">
        <v>12.3341245893136</v>
      </c>
      <c r="FN68">
        <v>0</v>
      </c>
      <c r="FO68">
        <v>74.569999999999993</v>
      </c>
      <c r="FP68">
        <v>112.58771593791199</v>
      </c>
      <c r="FQ68">
        <v>9.5890743681436401</v>
      </c>
      <c r="FR68">
        <v>4.3904150476748196</v>
      </c>
      <c r="FS68">
        <v>4.5670996477913501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5.1088081911072099</v>
      </c>
      <c r="FZ68">
        <v>24.775178634284298</v>
      </c>
      <c r="GA68">
        <v>161.302671810487</v>
      </c>
      <c r="GB68">
        <v>0</v>
      </c>
      <c r="GC68">
        <v>24.921012380673002</v>
      </c>
      <c r="GD68">
        <v>1.58314607813771</v>
      </c>
      <c r="GE68">
        <v>-6.4161124730348202</v>
      </c>
      <c r="GF68">
        <v>-4.0974408661791397</v>
      </c>
      <c r="GG68">
        <v>-6.7255357142857104</v>
      </c>
      <c r="GH68">
        <v>-8.1118134292922299</v>
      </c>
      <c r="GI68">
        <v>-15.5392611198392</v>
      </c>
      <c r="GJ68">
        <v>0</v>
      </c>
      <c r="GK68">
        <v>0.41176470588235198</v>
      </c>
      <c r="GL68">
        <v>24</v>
      </c>
      <c r="GM68">
        <v>2</v>
      </c>
      <c r="GN68">
        <v>6</v>
      </c>
      <c r="GO68">
        <v>1</v>
      </c>
      <c r="GP68">
        <v>1</v>
      </c>
      <c r="GQ68">
        <v>2</v>
      </c>
      <c r="GR68">
        <v>1</v>
      </c>
      <c r="GS68">
        <v>1</v>
      </c>
      <c r="GT68">
        <v>2</v>
      </c>
      <c r="GU68">
        <v>6</v>
      </c>
      <c r="GV68">
        <v>2</v>
      </c>
      <c r="GW68">
        <v>7</v>
      </c>
      <c r="GX68">
        <v>3</v>
      </c>
      <c r="GY68">
        <v>1</v>
      </c>
      <c r="GZ68">
        <v>1</v>
      </c>
      <c r="HA68">
        <v>2</v>
      </c>
      <c r="HB68">
        <v>4</v>
      </c>
      <c r="HC68">
        <v>1.5832999999999999</v>
      </c>
      <c r="HD68">
        <v>88.478999999999999</v>
      </c>
      <c r="HE68">
        <v>0</v>
      </c>
      <c r="HF68">
        <v>0</v>
      </c>
      <c r="HG68">
        <v>0</v>
      </c>
      <c r="HH68">
        <v>0</v>
      </c>
      <c r="HI68">
        <v>1</v>
      </c>
      <c r="HJ68">
        <v>1</v>
      </c>
      <c r="HK68">
        <v>0</v>
      </c>
      <c r="HL68">
        <v>0</v>
      </c>
      <c r="HM68">
        <v>1</v>
      </c>
      <c r="HN68">
        <v>1</v>
      </c>
      <c r="HO68">
        <v>1</v>
      </c>
      <c r="HP68">
        <v>0</v>
      </c>
      <c r="HQ68">
        <v>0</v>
      </c>
      <c r="HR68">
        <v>0</v>
      </c>
      <c r="HS68">
        <v>0</v>
      </c>
      <c r="HT68">
        <v>2</v>
      </c>
      <c r="HU68">
        <v>1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1</v>
      </c>
      <c r="II68">
        <v>0</v>
      </c>
      <c r="IJ68">
        <v>0</v>
      </c>
      <c r="IK68">
        <v>0</v>
      </c>
      <c r="IL68">
        <v>0</v>
      </c>
      <c r="IM68">
        <v>1</v>
      </c>
      <c r="IN68">
        <v>0</v>
      </c>
      <c r="IO68">
        <v>1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1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1</v>
      </c>
      <c r="JX68">
        <v>0</v>
      </c>
      <c r="JY68">
        <v>0</v>
      </c>
      <c r="JZ68">
        <v>1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</row>
    <row r="69" spans="1:297" x14ac:dyDescent="0.2">
      <c r="A69">
        <v>68</v>
      </c>
      <c r="B69" t="s">
        <v>119</v>
      </c>
      <c r="C69" t="s">
        <v>408</v>
      </c>
      <c r="D69" t="s">
        <v>120</v>
      </c>
      <c r="E69" t="s">
        <v>121</v>
      </c>
      <c r="F69">
        <v>-12.216200000000001</v>
      </c>
      <c r="G69">
        <v>20</v>
      </c>
      <c r="H69">
        <v>50</v>
      </c>
      <c r="I69">
        <v>50</v>
      </c>
      <c r="J69">
        <v>8</v>
      </c>
      <c r="K69">
        <v>400</v>
      </c>
      <c r="L69">
        <v>2</v>
      </c>
      <c r="M69">
        <v>0.03</v>
      </c>
      <c r="N69">
        <v>25</v>
      </c>
      <c r="O69">
        <v>6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1</v>
      </c>
      <c r="AH69">
        <v>361.4</v>
      </c>
      <c r="AI69">
        <v>18</v>
      </c>
      <c r="AJ69">
        <v>20</v>
      </c>
      <c r="AK69">
        <v>3</v>
      </c>
      <c r="AL69">
        <v>4</v>
      </c>
      <c r="AM69">
        <v>0</v>
      </c>
      <c r="AN69">
        <v>1</v>
      </c>
      <c r="AO69">
        <v>1.1100000000000001</v>
      </c>
      <c r="AP69">
        <v>0.17</v>
      </c>
      <c r="AQ69">
        <v>0.22</v>
      </c>
      <c r="AR69">
        <v>0</v>
      </c>
      <c r="AS69">
        <v>0.06</v>
      </c>
      <c r="AT69">
        <v>10</v>
      </c>
      <c r="AU69">
        <v>46</v>
      </c>
      <c r="AV69">
        <v>-0.22420000000000001</v>
      </c>
      <c r="AW69">
        <v>-7.3999999999999996E-2</v>
      </c>
      <c r="AX69">
        <v>0.34810000000000002</v>
      </c>
      <c r="AY69">
        <v>10.936500000000001</v>
      </c>
      <c r="AZ69">
        <v>2.2271999999999998</v>
      </c>
      <c r="BA69">
        <v>-2.6892</v>
      </c>
      <c r="BB69">
        <v>-1262.6096</v>
      </c>
      <c r="BC69">
        <v>-1262.6307999999999</v>
      </c>
      <c r="BD69">
        <v>-1262.3334</v>
      </c>
      <c r="BE69">
        <v>7.9799999999999996E-2</v>
      </c>
      <c r="BF69">
        <v>9.5200000000000007E-2</v>
      </c>
      <c r="BG69">
        <v>5.6099999999999997E-2</v>
      </c>
      <c r="BH69">
        <v>8.2900000000000001E-2</v>
      </c>
      <c r="BI69">
        <v>0.23200000000000001</v>
      </c>
      <c r="BJ69">
        <v>0.31490000000000001</v>
      </c>
      <c r="BK69">
        <v>0.121</v>
      </c>
      <c r="BL69">
        <v>0.1502</v>
      </c>
      <c r="BM69">
        <v>-0.29820000000000002</v>
      </c>
      <c r="BN69">
        <v>0.2762</v>
      </c>
      <c r="BO69">
        <v>2.12E-2</v>
      </c>
      <c r="BP69">
        <v>0.1275</v>
      </c>
      <c r="BQ69">
        <v>7.8410000000000002</v>
      </c>
      <c r="BR69">
        <v>0.1487</v>
      </c>
      <c r="BS69">
        <v>8.6699999999999999E-2</v>
      </c>
      <c r="BT69">
        <v>-0.1487</v>
      </c>
      <c r="BU69">
        <v>1.8E-3</v>
      </c>
      <c r="BV69">
        <v>0.29909999999999998</v>
      </c>
      <c r="BW69">
        <v>1.1657999999999999</v>
      </c>
      <c r="BX69">
        <v>-1.54E-2</v>
      </c>
      <c r="BY69">
        <v>0.62570000000000003</v>
      </c>
      <c r="BZ69">
        <v>0.74650000000000005</v>
      </c>
      <c r="CA69">
        <v>0.43990000000000001</v>
      </c>
      <c r="CB69">
        <v>6.8999999999999999E-3</v>
      </c>
      <c r="CC69">
        <v>8.3000000000000001E-3</v>
      </c>
      <c r="CD69">
        <v>4.8999999999999998E-3</v>
      </c>
      <c r="CE69">
        <v>-0.1208</v>
      </c>
      <c r="CF69">
        <v>0.83823529399999996</v>
      </c>
      <c r="CG69">
        <v>-0.10350013299999999</v>
      </c>
      <c r="CH69">
        <v>-0.12145413100000001</v>
      </c>
      <c r="CI69">
        <v>-1.3626095E-2</v>
      </c>
      <c r="CJ69">
        <v>1.5438917E-2</v>
      </c>
      <c r="CK69">
        <v>16.373716458805699</v>
      </c>
      <c r="CL69">
        <v>16.373716458805699</v>
      </c>
      <c r="CM69">
        <v>0.240165343915343</v>
      </c>
      <c r="CN69">
        <v>-4.2148380549291398</v>
      </c>
      <c r="CO69">
        <v>0.87473982646717496</v>
      </c>
      <c r="CP69">
        <v>361.37299999999902</v>
      </c>
      <c r="CQ69">
        <v>341.21300000000002</v>
      </c>
      <c r="CR69">
        <v>361.14378434000002</v>
      </c>
      <c r="CS69">
        <v>138</v>
      </c>
      <c r="CT69">
        <v>0</v>
      </c>
      <c r="CU69">
        <v>0.34072313809849702</v>
      </c>
      <c r="CV69">
        <v>-0.48691699060409299</v>
      </c>
      <c r="CW69">
        <v>0.48691699060409299</v>
      </c>
      <c r="CX69">
        <v>0.34072313809849702</v>
      </c>
      <c r="CY69">
        <v>1.5384615384615301</v>
      </c>
      <c r="CZ69">
        <v>2.34615384615384</v>
      </c>
      <c r="DA69">
        <v>3.0384615384615299</v>
      </c>
      <c r="DB69">
        <v>11.1080772704869</v>
      </c>
      <c r="DC69">
        <v>-0.246368424977188</v>
      </c>
      <c r="DD69" s="7">
        <v>6.6941019106868099E-17</v>
      </c>
      <c r="DE69">
        <v>-2.7562674930878099</v>
      </c>
      <c r="DF69" s="7">
        <v>1.7945050976892599E-16</v>
      </c>
      <c r="DG69">
        <v>-2.88514857494072</v>
      </c>
      <c r="DH69">
        <v>1.30981477499748</v>
      </c>
      <c r="DI69">
        <v>-1.03904656934578</v>
      </c>
      <c r="DJ69">
        <v>2.84046098491664</v>
      </c>
      <c r="DK69">
        <v>2.37454144011395</v>
      </c>
      <c r="DL69">
        <v>1707.9637764128699</v>
      </c>
      <c r="DM69">
        <v>35.919767061838201</v>
      </c>
      <c r="DN69">
        <v>32.352598421364497</v>
      </c>
      <c r="DO69">
        <v>12.352598421364499</v>
      </c>
      <c r="DP69">
        <v>20.329292239557802</v>
      </c>
      <c r="DQ69">
        <v>16.630312432877901</v>
      </c>
      <c r="DR69">
        <v>6.7220641424140801</v>
      </c>
      <c r="DS69">
        <v>4.9498801282654599</v>
      </c>
      <c r="DT69">
        <v>4.9498801282654599</v>
      </c>
      <c r="DU69">
        <v>3.45926326236413</v>
      </c>
      <c r="DV69">
        <v>3.45926326236413</v>
      </c>
      <c r="DW69">
        <v>2.3897787971048499</v>
      </c>
      <c r="DX69">
        <v>2.3897787971048499</v>
      </c>
      <c r="DY69">
        <v>-2.6099999999999901</v>
      </c>
      <c r="DZ69">
        <v>1321567023.3380201</v>
      </c>
      <c r="EA69">
        <v>5.44865944099997</v>
      </c>
      <c r="EB69">
        <v>5.9797745421967097</v>
      </c>
      <c r="EC69">
        <v>2.4384574228435798</v>
      </c>
      <c r="ED69">
        <v>176.91761002789099</v>
      </c>
      <c r="EE69">
        <v>24.212590254399501</v>
      </c>
      <c r="EF69">
        <v>17.8098230092968</v>
      </c>
      <c r="EG69">
        <v>11.566732674329799</v>
      </c>
      <c r="EH69">
        <v>5.4287903919005398</v>
      </c>
      <c r="EI69">
        <v>1.43119965723263</v>
      </c>
      <c r="EJ69">
        <v>5.9693052879518396</v>
      </c>
      <c r="EK69">
        <v>4.7945371840718201</v>
      </c>
      <c r="EL69">
        <v>9.1849522317466405</v>
      </c>
      <c r="EM69">
        <v>0</v>
      </c>
      <c r="EN69">
        <v>0</v>
      </c>
      <c r="EO69">
        <v>0</v>
      </c>
      <c r="EP69">
        <v>19.8701377252412</v>
      </c>
      <c r="EQ69">
        <v>45.867919509780698</v>
      </c>
      <c r="ER69">
        <v>29.257644405962601</v>
      </c>
      <c r="ES69">
        <v>45.075035943888103</v>
      </c>
      <c r="ET69">
        <v>22.559616494716401</v>
      </c>
      <c r="EU69">
        <v>1.43119965723263</v>
      </c>
      <c r="EV69">
        <v>9.4670093786418299</v>
      </c>
      <c r="EW69">
        <v>0</v>
      </c>
      <c r="EX69">
        <v>12.8697845856453</v>
      </c>
      <c r="EY69">
        <v>44.422160611312698</v>
      </c>
      <c r="EZ69">
        <v>33.819313827193298</v>
      </c>
      <c r="FA69">
        <v>0</v>
      </c>
      <c r="FB69">
        <v>5.7495118332838997</v>
      </c>
      <c r="FC69">
        <v>15.065563076550999</v>
      </c>
      <c r="FD69">
        <v>10.077801322358299</v>
      </c>
      <c r="FE69">
        <v>5.7495118332838997</v>
      </c>
      <c r="FF69">
        <v>0</v>
      </c>
      <c r="FG69">
        <v>60.067373738163198</v>
      </c>
      <c r="FH69">
        <v>0</v>
      </c>
      <c r="FI69">
        <v>5.8172208410458897</v>
      </c>
      <c r="FJ69">
        <v>49.272185828648297</v>
      </c>
      <c r="FK69">
        <v>17.009851102549799</v>
      </c>
      <c r="FL69">
        <v>0</v>
      </c>
      <c r="FM69">
        <v>12.3341245893136</v>
      </c>
      <c r="FN69">
        <v>0</v>
      </c>
      <c r="FO69">
        <v>75.010000000000005</v>
      </c>
      <c r="FP69">
        <v>119.52575989893</v>
      </c>
      <c r="FQ69">
        <v>9.5890743681436401</v>
      </c>
      <c r="FR69">
        <v>4.3904150476748196</v>
      </c>
      <c r="FS69">
        <v>4.5670996477913501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5.1088081911072099</v>
      </c>
      <c r="FZ69">
        <v>32.2124751782668</v>
      </c>
      <c r="GA69">
        <v>183.77944047816001</v>
      </c>
      <c r="GB69">
        <v>0</v>
      </c>
      <c r="GC69">
        <v>24.2807434993058</v>
      </c>
      <c r="GD69">
        <v>2.2348655116664502</v>
      </c>
      <c r="GE69">
        <v>-6.7076128161510997</v>
      </c>
      <c r="GF69">
        <v>-5.9328756913255001</v>
      </c>
      <c r="GG69">
        <v>-5.7157497168786398</v>
      </c>
      <c r="GH69">
        <v>-1.6711485281159699</v>
      </c>
      <c r="GI69">
        <v>-28.600996069995301</v>
      </c>
      <c r="GJ69">
        <v>0</v>
      </c>
      <c r="GK69">
        <v>0.44444444444444398</v>
      </c>
      <c r="GL69">
        <v>26</v>
      </c>
      <c r="GM69">
        <v>1</v>
      </c>
      <c r="GN69">
        <v>7</v>
      </c>
      <c r="GO69">
        <v>0</v>
      </c>
      <c r="GP69">
        <v>2</v>
      </c>
      <c r="GQ69">
        <v>2</v>
      </c>
      <c r="GR69">
        <v>1</v>
      </c>
      <c r="GS69">
        <v>1</v>
      </c>
      <c r="GT69">
        <v>2</v>
      </c>
      <c r="GU69">
        <v>7</v>
      </c>
      <c r="GV69">
        <v>1</v>
      </c>
      <c r="GW69">
        <v>8</v>
      </c>
      <c r="GX69">
        <v>4</v>
      </c>
      <c r="GY69">
        <v>0</v>
      </c>
      <c r="GZ69">
        <v>1</v>
      </c>
      <c r="HA69">
        <v>1</v>
      </c>
      <c r="HB69">
        <v>4</v>
      </c>
      <c r="HC69">
        <v>1.544</v>
      </c>
      <c r="HD69">
        <v>95.041300000000007</v>
      </c>
      <c r="HE69">
        <v>0</v>
      </c>
      <c r="HF69">
        <v>0</v>
      </c>
      <c r="HG69">
        <v>0</v>
      </c>
      <c r="HH69">
        <v>0</v>
      </c>
      <c r="HI69">
        <v>1</v>
      </c>
      <c r="HJ69">
        <v>1</v>
      </c>
      <c r="HK69">
        <v>0</v>
      </c>
      <c r="HL69">
        <v>0</v>
      </c>
      <c r="HM69">
        <v>1</v>
      </c>
      <c r="HN69">
        <v>1</v>
      </c>
      <c r="HO69">
        <v>1</v>
      </c>
      <c r="HP69">
        <v>0</v>
      </c>
      <c r="HQ69">
        <v>0</v>
      </c>
      <c r="HR69">
        <v>0</v>
      </c>
      <c r="HS69">
        <v>0</v>
      </c>
      <c r="HT69">
        <v>3</v>
      </c>
      <c r="HU69">
        <v>0</v>
      </c>
      <c r="HV69">
        <v>0</v>
      </c>
      <c r="HW69">
        <v>0</v>
      </c>
      <c r="HX69">
        <v>1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1</v>
      </c>
      <c r="II69">
        <v>0</v>
      </c>
      <c r="IJ69">
        <v>0</v>
      </c>
      <c r="IK69">
        <v>0</v>
      </c>
      <c r="IL69">
        <v>0</v>
      </c>
      <c r="IM69">
        <v>1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1</v>
      </c>
      <c r="IU69">
        <v>0</v>
      </c>
      <c r="IV69">
        <v>0</v>
      </c>
      <c r="IW69">
        <v>1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1</v>
      </c>
      <c r="JX69">
        <v>0</v>
      </c>
      <c r="JY69">
        <v>0</v>
      </c>
      <c r="JZ69">
        <v>1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</row>
    <row r="70" spans="1:297" x14ac:dyDescent="0.2">
      <c r="A70">
        <v>69</v>
      </c>
      <c r="B70" t="s">
        <v>420</v>
      </c>
      <c r="C70" t="s">
        <v>411</v>
      </c>
      <c r="D70" t="s">
        <v>89</v>
      </c>
      <c r="E70" t="s">
        <v>90</v>
      </c>
      <c r="F70">
        <v>-12.194599999999999</v>
      </c>
      <c r="G70">
        <v>1</v>
      </c>
      <c r="H70">
        <v>6.25</v>
      </c>
      <c r="I70">
        <v>8</v>
      </c>
      <c r="J70">
        <v>16</v>
      </c>
      <c r="K70">
        <v>150</v>
      </c>
      <c r="L70">
        <v>1</v>
      </c>
      <c r="M70">
        <v>0.1</v>
      </c>
      <c r="N70">
        <v>25</v>
      </c>
      <c r="O70">
        <v>6.5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1</v>
      </c>
      <c r="AG70">
        <v>0</v>
      </c>
      <c r="AH70">
        <v>296.10000000000002</v>
      </c>
      <c r="AI70">
        <v>14</v>
      </c>
      <c r="AJ70">
        <v>11</v>
      </c>
      <c r="AK70">
        <v>1</v>
      </c>
      <c r="AL70">
        <v>2</v>
      </c>
      <c r="AM70">
        <v>0</v>
      </c>
      <c r="AN70">
        <v>2</v>
      </c>
      <c r="AO70">
        <v>0.79</v>
      </c>
      <c r="AP70">
        <v>7.0000000000000007E-2</v>
      </c>
      <c r="AQ70">
        <v>0.14000000000000001</v>
      </c>
      <c r="AR70">
        <v>0</v>
      </c>
      <c r="AS70">
        <v>0.14000000000000001</v>
      </c>
      <c r="AT70">
        <v>9</v>
      </c>
      <c r="AU70">
        <v>30</v>
      </c>
      <c r="AV70">
        <v>-0.2145</v>
      </c>
      <c r="AW70">
        <v>-3.5099999999999999E-2</v>
      </c>
      <c r="AX70">
        <v>0.33289999999999997</v>
      </c>
      <c r="AY70">
        <v>0.35599999999999998</v>
      </c>
      <c r="AZ70">
        <v>2.0922999999999998</v>
      </c>
      <c r="BA70">
        <v>-4.5812999999999997</v>
      </c>
      <c r="BB70">
        <v>-1665.4206999999999</v>
      </c>
      <c r="BC70">
        <v>-1665.4112</v>
      </c>
      <c r="BD70">
        <v>-1665.1505999999999</v>
      </c>
      <c r="BE70">
        <v>0.39789999999999998</v>
      </c>
      <c r="BF70">
        <v>0.1124</v>
      </c>
      <c r="BG70">
        <v>0.20780000000000001</v>
      </c>
      <c r="BH70">
        <v>3.5700000000000003E-2</v>
      </c>
      <c r="BI70">
        <v>0.16039999999999999</v>
      </c>
      <c r="BJ70">
        <v>0.1961</v>
      </c>
      <c r="BK70">
        <v>0.1308</v>
      </c>
      <c r="BL70">
        <v>0.17929999999999999</v>
      </c>
      <c r="BM70">
        <v>-0.24959999999999999</v>
      </c>
      <c r="BN70">
        <v>0.2702</v>
      </c>
      <c r="BO70">
        <v>-9.4999999999999998E-3</v>
      </c>
      <c r="BP70">
        <v>0.13980000000000001</v>
      </c>
      <c r="BQ70">
        <v>7.1520999999999999</v>
      </c>
      <c r="BR70">
        <v>0.1303</v>
      </c>
      <c r="BS70">
        <v>6.08E-2</v>
      </c>
      <c r="BT70">
        <v>-0.1303</v>
      </c>
      <c r="BU70">
        <v>2.9999999999999997E-4</v>
      </c>
      <c r="BV70">
        <v>0.26100000000000001</v>
      </c>
      <c r="BW70">
        <v>0.93230000000000002</v>
      </c>
      <c r="BX70">
        <v>0.28549999999999998</v>
      </c>
      <c r="BY70">
        <v>2.8458000000000001</v>
      </c>
      <c r="BZ70">
        <v>0.80389999999999995</v>
      </c>
      <c r="CA70">
        <v>1.4862</v>
      </c>
      <c r="CB70">
        <v>2.4199999999999999E-2</v>
      </c>
      <c r="CC70">
        <v>6.7999999999999996E-3</v>
      </c>
      <c r="CD70">
        <v>1.26E-2</v>
      </c>
      <c r="CE70">
        <v>2.0419</v>
      </c>
      <c r="CF70">
        <v>3.5400355870000002</v>
      </c>
      <c r="CG70">
        <v>-0.24688042700000001</v>
      </c>
      <c r="CH70">
        <v>1.9278592000000001E-2</v>
      </c>
      <c r="CI70">
        <v>-1.9041195E-2</v>
      </c>
      <c r="CJ70">
        <v>1.0129117999999999E-2</v>
      </c>
      <c r="CK70">
        <v>11.8377846645409</v>
      </c>
      <c r="CL70">
        <v>11.8377846645409</v>
      </c>
      <c r="CM70">
        <v>0.155187547241118</v>
      </c>
      <c r="CN70">
        <v>-3.2969523573318198</v>
      </c>
      <c r="CO70">
        <v>0.88072853941606</v>
      </c>
      <c r="CP70">
        <v>296.152999999999</v>
      </c>
      <c r="CQ70">
        <v>285.06499999999897</v>
      </c>
      <c r="CR70">
        <v>295.01668395199999</v>
      </c>
      <c r="CS70">
        <v>98</v>
      </c>
      <c r="CT70">
        <v>0</v>
      </c>
      <c r="CU70">
        <v>0.30739587692442299</v>
      </c>
      <c r="CV70">
        <v>-0.48098521358049101</v>
      </c>
      <c r="CW70">
        <v>0.48098521358049101</v>
      </c>
      <c r="CX70">
        <v>0.30739587692442299</v>
      </c>
      <c r="CY70">
        <v>1.31578947368421</v>
      </c>
      <c r="CZ70">
        <v>2</v>
      </c>
      <c r="DA70">
        <v>2.6842105263157801</v>
      </c>
      <c r="DB70">
        <v>12.378664914077</v>
      </c>
      <c r="DC70">
        <v>-0.164598430467576</v>
      </c>
      <c r="DD70">
        <v>0.53176238309067503</v>
      </c>
      <c r="DE70">
        <v>-2.36124353719332</v>
      </c>
      <c r="DF70">
        <v>0.60768799094176396</v>
      </c>
      <c r="DG70">
        <v>-2.3510559412218899</v>
      </c>
      <c r="DH70">
        <v>2.9205843133040901</v>
      </c>
      <c r="DI70">
        <v>-0.78288604733028</v>
      </c>
      <c r="DJ70">
        <v>2.7005975568469598</v>
      </c>
      <c r="DK70">
        <v>3.0146069097915502</v>
      </c>
      <c r="DL70">
        <v>1034.39966167945</v>
      </c>
      <c r="DM70">
        <v>23.290010549841298</v>
      </c>
      <c r="DN70">
        <v>20.019639122446101</v>
      </c>
      <c r="DO70">
        <v>10.531497014483</v>
      </c>
      <c r="DP70">
        <v>13.710224968592501</v>
      </c>
      <c r="DQ70">
        <v>10.0888882449368</v>
      </c>
      <c r="DR70">
        <v>5.4893553049915003</v>
      </c>
      <c r="DS70">
        <v>3.09943894594943</v>
      </c>
      <c r="DT70">
        <v>3.85536789196789</v>
      </c>
      <c r="DU70">
        <v>1.8786750295308801</v>
      </c>
      <c r="DV70">
        <v>2.4256703534858102</v>
      </c>
      <c r="DW70">
        <v>1.1479799425243</v>
      </c>
      <c r="DX70">
        <v>1.56433474735891</v>
      </c>
      <c r="DY70">
        <v>-1.70999999999999</v>
      </c>
      <c r="DZ70">
        <v>1826684.18745128</v>
      </c>
      <c r="EA70">
        <v>5.3480864457927098</v>
      </c>
      <c r="EB70">
        <v>5.9544053534163801</v>
      </c>
      <c r="EC70">
        <v>3.3976169578682298</v>
      </c>
      <c r="ED70">
        <v>135.92993443617601</v>
      </c>
      <c r="EE70">
        <v>10.418621544395499</v>
      </c>
      <c r="EF70">
        <v>0</v>
      </c>
      <c r="EG70">
        <v>1.4118420783282</v>
      </c>
      <c r="EH70">
        <v>0</v>
      </c>
      <c r="EI70">
        <v>1.43119965723263</v>
      </c>
      <c r="EJ70">
        <v>5.9693052879518396</v>
      </c>
      <c r="EK70">
        <v>4.7945371840718201</v>
      </c>
      <c r="EL70">
        <v>0</v>
      </c>
      <c r="EM70">
        <v>0</v>
      </c>
      <c r="EN70">
        <v>0</v>
      </c>
      <c r="EO70">
        <v>47.371554611118199</v>
      </c>
      <c r="EP70">
        <v>23.690707614686801</v>
      </c>
      <c r="EQ70">
        <v>8.4289033870240004</v>
      </c>
      <c r="ER70">
        <v>31.700887696687101</v>
      </c>
      <c r="ES70">
        <v>23.652014459039201</v>
      </c>
      <c r="ET70">
        <v>40.545957617783998</v>
      </c>
      <c r="EU70">
        <v>1.43119965723263</v>
      </c>
      <c r="EV70">
        <v>0</v>
      </c>
      <c r="EW70">
        <v>0</v>
      </c>
      <c r="EX70">
        <v>6.3729249013293696</v>
      </c>
      <c r="EY70">
        <v>5.3098133532883702</v>
      </c>
      <c r="EZ70">
        <v>57.905649072822698</v>
      </c>
      <c r="FA70">
        <v>0</v>
      </c>
      <c r="FB70">
        <v>0</v>
      </c>
      <c r="FC70">
        <v>5.3098133532883702</v>
      </c>
      <c r="FD70">
        <v>11.374772549367099</v>
      </c>
      <c r="FE70">
        <v>0</v>
      </c>
      <c r="FF70">
        <v>23.201879780464999</v>
      </c>
      <c r="FG70">
        <v>11.078113479059001</v>
      </c>
      <c r="FH70">
        <v>11.167462085401199</v>
      </c>
      <c r="FI70">
        <v>0</v>
      </c>
      <c r="FJ70">
        <v>17.9002784972289</v>
      </c>
      <c r="FK70">
        <v>42.296930953642999</v>
      </c>
      <c r="FL70">
        <v>11.4571087058108</v>
      </c>
      <c r="FM70">
        <v>1.43119965723263</v>
      </c>
      <c r="FN70">
        <v>0</v>
      </c>
      <c r="FO70">
        <v>49.33</v>
      </c>
      <c r="FP70">
        <v>81.622651811471002</v>
      </c>
      <c r="FQ70">
        <v>4.7945371840718201</v>
      </c>
      <c r="FR70">
        <v>0</v>
      </c>
      <c r="FS70">
        <v>5.3098133532883702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5.1088081911072099</v>
      </c>
      <c r="FZ70">
        <v>38.381748521557803</v>
      </c>
      <c r="GA70">
        <v>85.778645167373796</v>
      </c>
      <c r="GB70">
        <v>11.991609137482101</v>
      </c>
      <c r="GC70">
        <v>11.8377846645409</v>
      </c>
      <c r="GD70">
        <v>2.5722526629559699</v>
      </c>
      <c r="GE70">
        <v>-2.5802963592844499</v>
      </c>
      <c r="GF70">
        <v>-1.81644284874443</v>
      </c>
      <c r="GG70">
        <v>-5.8477111781032596</v>
      </c>
      <c r="GH70">
        <v>-3.2969523573318198</v>
      </c>
      <c r="GI70">
        <v>0</v>
      </c>
      <c r="GJ70">
        <v>0</v>
      </c>
      <c r="GK70">
        <v>7.1428571428571397E-2</v>
      </c>
      <c r="GL70">
        <v>19</v>
      </c>
      <c r="GM70">
        <v>2</v>
      </c>
      <c r="GN70">
        <v>3</v>
      </c>
      <c r="GO70">
        <v>0</v>
      </c>
      <c r="GP70">
        <v>0</v>
      </c>
      <c r="GQ70">
        <v>0</v>
      </c>
      <c r="GR70">
        <v>2</v>
      </c>
      <c r="GS70">
        <v>0</v>
      </c>
      <c r="GT70">
        <v>2</v>
      </c>
      <c r="GU70">
        <v>3</v>
      </c>
      <c r="GV70">
        <v>2</v>
      </c>
      <c r="GW70">
        <v>5</v>
      </c>
      <c r="GX70">
        <v>4</v>
      </c>
      <c r="GY70">
        <v>0</v>
      </c>
      <c r="GZ70">
        <v>0</v>
      </c>
      <c r="HA70">
        <v>0</v>
      </c>
      <c r="HB70">
        <v>2</v>
      </c>
      <c r="HC70">
        <v>4.3640999999999996</v>
      </c>
      <c r="HD70">
        <v>77.526499999999999</v>
      </c>
      <c r="HE70">
        <v>1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1</v>
      </c>
      <c r="HN70">
        <v>1</v>
      </c>
      <c r="HO70">
        <v>1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1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2</v>
      </c>
      <c r="II70">
        <v>0</v>
      </c>
      <c r="IJ70">
        <v>0</v>
      </c>
      <c r="IK70">
        <v>0</v>
      </c>
      <c r="IL70">
        <v>0</v>
      </c>
      <c r="IM70">
        <v>2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2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2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</row>
    <row r="71" spans="1:297" x14ac:dyDescent="0.2">
      <c r="A71">
        <v>70</v>
      </c>
      <c r="B71" t="s">
        <v>91</v>
      </c>
      <c r="C71" t="s">
        <v>408</v>
      </c>
      <c r="D71" t="s">
        <v>92</v>
      </c>
      <c r="E71" t="s">
        <v>93</v>
      </c>
      <c r="F71">
        <v>-12.175599999999999</v>
      </c>
      <c r="G71">
        <v>1</v>
      </c>
      <c r="H71" t="s">
        <v>421</v>
      </c>
      <c r="I71">
        <v>4.91</v>
      </c>
      <c r="J71">
        <v>20</v>
      </c>
      <c r="K71">
        <v>100</v>
      </c>
      <c r="L71">
        <v>5.6</v>
      </c>
      <c r="M71">
        <v>0.02</v>
      </c>
      <c r="N71">
        <v>25</v>
      </c>
      <c r="O71">
        <v>6.7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358.2</v>
      </c>
      <c r="AI71">
        <v>12</v>
      </c>
      <c r="AJ71">
        <v>14</v>
      </c>
      <c r="AK71">
        <v>1</v>
      </c>
      <c r="AL71">
        <v>4</v>
      </c>
      <c r="AM71">
        <v>1</v>
      </c>
      <c r="AN71">
        <v>3</v>
      </c>
      <c r="AO71">
        <v>1.17</v>
      </c>
      <c r="AP71">
        <v>0.08</v>
      </c>
      <c r="AQ71">
        <v>0.33</v>
      </c>
      <c r="AR71">
        <v>0.08</v>
      </c>
      <c r="AS71">
        <v>0.25</v>
      </c>
      <c r="AT71">
        <v>5</v>
      </c>
      <c r="AU71">
        <v>35</v>
      </c>
      <c r="AV71">
        <v>-0.28499999999999998</v>
      </c>
      <c r="AW71">
        <v>-6.6699999999999995E-2</v>
      </c>
      <c r="AX71">
        <v>0.36</v>
      </c>
      <c r="AY71">
        <v>3.1488</v>
      </c>
      <c r="AZ71">
        <v>1.2954000000000001</v>
      </c>
      <c r="BA71">
        <v>-1.8253999999999999</v>
      </c>
      <c r="BB71">
        <v>-2239.3793000000001</v>
      </c>
      <c r="BC71">
        <v>-2239.3935999999999</v>
      </c>
      <c r="BD71">
        <v>-2239.0423999999998</v>
      </c>
      <c r="BE71">
        <v>0.10879999999999999</v>
      </c>
      <c r="BF71">
        <v>0.10589999999999999</v>
      </c>
      <c r="BG71">
        <v>8.6800000000000002E-2</v>
      </c>
      <c r="BH71">
        <v>6.7299999999999999E-2</v>
      </c>
      <c r="BI71">
        <v>0.2432</v>
      </c>
      <c r="BJ71">
        <v>0.3105</v>
      </c>
      <c r="BK71">
        <v>6.0199999999999997E-2</v>
      </c>
      <c r="BL71">
        <v>0.21829999999999999</v>
      </c>
      <c r="BM71">
        <v>-0.35170000000000001</v>
      </c>
      <c r="BN71">
        <v>0.33700000000000002</v>
      </c>
      <c r="BO71">
        <v>1.43E-2</v>
      </c>
      <c r="BP71">
        <v>0.16139999999999999</v>
      </c>
      <c r="BQ71">
        <v>6.1971999999999996</v>
      </c>
      <c r="BR71">
        <v>0.17560000000000001</v>
      </c>
      <c r="BS71">
        <v>9.5600000000000004E-2</v>
      </c>
      <c r="BT71">
        <v>-0.17560000000000001</v>
      </c>
      <c r="BU71">
        <v>5.9999999999999995E-4</v>
      </c>
      <c r="BV71">
        <v>0.35189999999999999</v>
      </c>
      <c r="BW71">
        <v>1.0884</v>
      </c>
      <c r="BX71">
        <v>2.8999999999999998E-3</v>
      </c>
      <c r="BY71">
        <v>0.67430000000000001</v>
      </c>
      <c r="BZ71">
        <v>0.65629999999999999</v>
      </c>
      <c r="CA71">
        <v>0.53790000000000004</v>
      </c>
      <c r="CB71">
        <v>1.04E-2</v>
      </c>
      <c r="CC71">
        <v>1.01E-2</v>
      </c>
      <c r="CD71">
        <v>8.3000000000000001E-3</v>
      </c>
      <c r="CE71">
        <v>1.7999999999999999E-2</v>
      </c>
      <c r="CF71">
        <v>1.0273843250000001</v>
      </c>
      <c r="CG71">
        <v>-0.116702527</v>
      </c>
      <c r="CH71">
        <v>-0.11354610399999999</v>
      </c>
      <c r="CI71">
        <v>-1.8717760999999999E-2</v>
      </c>
      <c r="CJ71">
        <v>2.2927478000000001E-2</v>
      </c>
      <c r="CK71">
        <v>14.7086153840681</v>
      </c>
      <c r="CL71">
        <v>14.7086153840681</v>
      </c>
      <c r="CM71">
        <v>1.12425929862685</v>
      </c>
      <c r="CN71">
        <v>-5.5849567744848603</v>
      </c>
      <c r="CO71">
        <v>0.753022368524909</v>
      </c>
      <c r="CP71">
        <v>358.21799999999899</v>
      </c>
      <c r="CQ71">
        <v>344.10599999999999</v>
      </c>
      <c r="CR71">
        <v>357.000462508</v>
      </c>
      <c r="CS71">
        <v>118</v>
      </c>
      <c r="CT71">
        <v>0</v>
      </c>
      <c r="CU71">
        <v>0.25320968658779203</v>
      </c>
      <c r="CV71">
        <v>-0.386156840493319</v>
      </c>
      <c r="CW71">
        <v>0.386156840493319</v>
      </c>
      <c r="CX71">
        <v>0.25320968658779203</v>
      </c>
      <c r="CY71">
        <v>1.6666666666666601</v>
      </c>
      <c r="CZ71">
        <v>2.2857142857142798</v>
      </c>
      <c r="DA71">
        <v>2.71428571428571</v>
      </c>
      <c r="DB71">
        <v>12.2070204004507</v>
      </c>
      <c r="DC71">
        <v>-0.24259868368185999</v>
      </c>
      <c r="DD71" s="7">
        <v>-3.5012803751334403E-17</v>
      </c>
      <c r="DE71">
        <v>-2.5750578565436801</v>
      </c>
      <c r="DF71">
        <v>0.26779293639642598</v>
      </c>
      <c r="DG71">
        <v>-2.7600920147228898</v>
      </c>
      <c r="DH71">
        <v>1.7350745299428401</v>
      </c>
      <c r="DI71">
        <v>-0.94782520681551796</v>
      </c>
      <c r="DJ71">
        <v>2.6738427286094102</v>
      </c>
      <c r="DK71">
        <v>4.2680633395381502</v>
      </c>
      <c r="DL71">
        <v>1111.0059340581399</v>
      </c>
      <c r="DM71">
        <v>28.325908934703499</v>
      </c>
      <c r="DN71">
        <v>23.622348466846901</v>
      </c>
      <c r="DO71">
        <v>11.950702939811499</v>
      </c>
      <c r="DP71">
        <v>15.2627956586301</v>
      </c>
      <c r="DQ71">
        <v>11.519452105238599</v>
      </c>
      <c r="DR71">
        <v>6.9030824128877004</v>
      </c>
      <c r="DS71">
        <v>3.1571497653760798</v>
      </c>
      <c r="DT71">
        <v>5.5216646756642902</v>
      </c>
      <c r="DU71">
        <v>1.7774481838065299</v>
      </c>
      <c r="DV71">
        <v>2.8423640085115198</v>
      </c>
      <c r="DW71">
        <v>0.92594327795214104</v>
      </c>
      <c r="DX71">
        <v>1.38124951532359</v>
      </c>
      <c r="DY71">
        <v>-0.88999999999999901</v>
      </c>
      <c r="DZ71">
        <v>5481885.6237677298</v>
      </c>
      <c r="EA71">
        <v>6.3120438299495101</v>
      </c>
      <c r="EB71">
        <v>7.3962771555222098</v>
      </c>
      <c r="EC71">
        <v>5.10319712688118</v>
      </c>
      <c r="ED71">
        <v>151.338453972915</v>
      </c>
      <c r="EE71">
        <v>10.418621544395499</v>
      </c>
      <c r="EF71">
        <v>12.706712277628201</v>
      </c>
      <c r="EG71">
        <v>16.0614165441974</v>
      </c>
      <c r="EH71">
        <v>1.43119965723263</v>
      </c>
      <c r="EI71">
        <v>5.9071797293515003</v>
      </c>
      <c r="EJ71">
        <v>0</v>
      </c>
      <c r="EK71">
        <v>4.7945371840718201</v>
      </c>
      <c r="EL71">
        <v>12.8082120320037</v>
      </c>
      <c r="EM71">
        <v>0</v>
      </c>
      <c r="EN71">
        <v>0</v>
      </c>
      <c r="EO71">
        <v>35.286717195791603</v>
      </c>
      <c r="EP71">
        <v>17.648288907023499</v>
      </c>
      <c r="EQ71">
        <v>10.296199769627099</v>
      </c>
      <c r="ER71">
        <v>23.250202949399299</v>
      </c>
      <c r="ES71">
        <v>40.572502159553601</v>
      </c>
      <c r="ET71">
        <v>38.946312646233999</v>
      </c>
      <c r="EU71">
        <v>1.43119965723263</v>
      </c>
      <c r="EV71">
        <v>5.3098133532883702</v>
      </c>
      <c r="EW71">
        <v>0</v>
      </c>
      <c r="EX71">
        <v>21.8057153002691</v>
      </c>
      <c r="EY71">
        <v>12.8106183517947</v>
      </c>
      <c r="EZ71">
        <v>29.733126322350099</v>
      </c>
      <c r="FA71">
        <v>0</v>
      </c>
      <c r="FB71">
        <v>0</v>
      </c>
      <c r="FC71">
        <v>5.3098133532883702</v>
      </c>
      <c r="FD71">
        <v>4.3904150476748196</v>
      </c>
      <c r="FE71">
        <v>0</v>
      </c>
      <c r="FF71">
        <v>23.201879780464999</v>
      </c>
      <c r="FG71">
        <v>44.505816711616397</v>
      </c>
      <c r="FH71">
        <v>14.6317903204893</v>
      </c>
      <c r="FI71">
        <v>0</v>
      </c>
      <c r="FJ71">
        <v>28.092572192689602</v>
      </c>
      <c r="FK71">
        <v>29.0651583061709</v>
      </c>
      <c r="FL71">
        <v>1.4118420783282</v>
      </c>
      <c r="FM71">
        <v>0</v>
      </c>
      <c r="FN71">
        <v>0</v>
      </c>
      <c r="FO71">
        <v>83.47</v>
      </c>
      <c r="FP71">
        <v>85.403706193471393</v>
      </c>
      <c r="FQ71">
        <v>17.602749216075502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5.1088081911072099</v>
      </c>
      <c r="FZ71">
        <v>42.494024190068501</v>
      </c>
      <c r="GA71">
        <v>145.23640828103399</v>
      </c>
      <c r="GB71">
        <v>10.380557902928</v>
      </c>
      <c r="GC71">
        <v>7.0663400405310597</v>
      </c>
      <c r="GD71">
        <v>2.76033100277147</v>
      </c>
      <c r="GE71">
        <v>-1.7423219009826101</v>
      </c>
      <c r="GF71">
        <v>-2.2751033708555299</v>
      </c>
      <c r="GG71">
        <v>-11.345043531816</v>
      </c>
      <c r="GH71">
        <v>-8.1479340603129806</v>
      </c>
      <c r="GI71">
        <v>-4.79272203325774</v>
      </c>
      <c r="GJ71">
        <v>-5.5849567744848603</v>
      </c>
      <c r="GK71">
        <v>0.41666666666666602</v>
      </c>
      <c r="GL71">
        <v>21</v>
      </c>
      <c r="GM71">
        <v>2</v>
      </c>
      <c r="GN71">
        <v>5</v>
      </c>
      <c r="GO71">
        <v>0</v>
      </c>
      <c r="GP71">
        <v>0</v>
      </c>
      <c r="GQ71">
        <v>0</v>
      </c>
      <c r="GR71">
        <v>1</v>
      </c>
      <c r="GS71">
        <v>0</v>
      </c>
      <c r="GT71">
        <v>1</v>
      </c>
      <c r="GU71">
        <v>4</v>
      </c>
      <c r="GV71">
        <v>2</v>
      </c>
      <c r="GW71">
        <v>9</v>
      </c>
      <c r="GX71">
        <v>8</v>
      </c>
      <c r="GY71">
        <v>0</v>
      </c>
      <c r="GZ71">
        <v>0</v>
      </c>
      <c r="HA71">
        <v>0</v>
      </c>
      <c r="HB71">
        <v>1</v>
      </c>
      <c r="HC71">
        <v>1.3815</v>
      </c>
      <c r="HD71">
        <v>77.911299999999997</v>
      </c>
      <c r="HE71">
        <v>0</v>
      </c>
      <c r="HF71">
        <v>1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1</v>
      </c>
      <c r="HP71">
        <v>1</v>
      </c>
      <c r="HQ71">
        <v>0</v>
      </c>
      <c r="HR71">
        <v>0</v>
      </c>
      <c r="HS71">
        <v>0</v>
      </c>
      <c r="HT71">
        <v>0</v>
      </c>
      <c r="HU71">
        <v>1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3</v>
      </c>
      <c r="IE71">
        <v>0</v>
      </c>
      <c r="IF71">
        <v>1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1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3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1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</row>
    <row r="72" spans="1:297" x14ac:dyDescent="0.2">
      <c r="A72">
        <v>71</v>
      </c>
      <c r="B72" t="s">
        <v>70</v>
      </c>
      <c r="C72" t="s">
        <v>408</v>
      </c>
      <c r="D72" t="s">
        <v>49</v>
      </c>
      <c r="E72" t="s">
        <v>50</v>
      </c>
      <c r="F72">
        <v>-12.1722</v>
      </c>
      <c r="G72">
        <v>10</v>
      </c>
      <c r="H72">
        <v>62</v>
      </c>
      <c r="I72">
        <v>93</v>
      </c>
      <c r="J72">
        <v>40.32</v>
      </c>
      <c r="K72">
        <v>2000</v>
      </c>
      <c r="L72">
        <v>0.5</v>
      </c>
      <c r="M72">
        <v>0.01</v>
      </c>
      <c r="N72">
        <v>23</v>
      </c>
      <c r="O72">
        <v>4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253.3</v>
      </c>
      <c r="AI72">
        <v>10</v>
      </c>
      <c r="AJ72">
        <v>11</v>
      </c>
      <c r="AK72">
        <v>3</v>
      </c>
      <c r="AL72">
        <v>3</v>
      </c>
      <c r="AM72">
        <v>1</v>
      </c>
      <c r="AN72">
        <v>0</v>
      </c>
      <c r="AO72">
        <v>1.1000000000000001</v>
      </c>
      <c r="AP72">
        <v>0.3</v>
      </c>
      <c r="AQ72">
        <v>0.3</v>
      </c>
      <c r="AR72">
        <v>0.1</v>
      </c>
      <c r="AS72">
        <v>0</v>
      </c>
      <c r="AT72">
        <v>7</v>
      </c>
      <c r="AU72">
        <v>28</v>
      </c>
      <c r="AV72">
        <v>-0.23499999999999999</v>
      </c>
      <c r="AW72">
        <v>-4.3799999999999999E-2</v>
      </c>
      <c r="AX72">
        <v>0.37240000000000001</v>
      </c>
      <c r="AY72">
        <v>6.7008999999999999</v>
      </c>
      <c r="AZ72">
        <v>0.91039999999999999</v>
      </c>
      <c r="BA72">
        <v>-1.1144000000000001</v>
      </c>
      <c r="BB72">
        <v>-1175.4485999999999</v>
      </c>
      <c r="BC72">
        <v>-1175.4494</v>
      </c>
      <c r="BD72">
        <v>-1175.1532999999999</v>
      </c>
      <c r="BE72">
        <v>0.35320000000000001</v>
      </c>
      <c r="BF72">
        <v>0.11409999999999999</v>
      </c>
      <c r="BG72">
        <v>0.1988</v>
      </c>
      <c r="BH72">
        <v>4.3799999999999999E-2</v>
      </c>
      <c r="BI72">
        <v>0.1832</v>
      </c>
      <c r="BJ72">
        <v>0.2271</v>
      </c>
      <c r="BK72">
        <v>0.11020000000000001</v>
      </c>
      <c r="BL72">
        <v>0.1913</v>
      </c>
      <c r="BM72">
        <v>-0.27879999999999999</v>
      </c>
      <c r="BN72">
        <v>0.29530000000000001</v>
      </c>
      <c r="BO72">
        <v>8.0000000000000004E-4</v>
      </c>
      <c r="BP72">
        <v>0.14729999999999999</v>
      </c>
      <c r="BQ72">
        <v>6.7911000000000001</v>
      </c>
      <c r="BR72">
        <v>0.14810000000000001</v>
      </c>
      <c r="BS72">
        <v>7.4399999999999994E-2</v>
      </c>
      <c r="BT72">
        <v>-0.14810000000000001</v>
      </c>
      <c r="BU72">
        <v>0</v>
      </c>
      <c r="BV72">
        <v>0.29609999999999997</v>
      </c>
      <c r="BW72">
        <v>1.0056</v>
      </c>
      <c r="BX72">
        <v>0.23910000000000001</v>
      </c>
      <c r="BY72">
        <v>2.3986000000000001</v>
      </c>
      <c r="BZ72">
        <v>0.77490000000000003</v>
      </c>
      <c r="CA72">
        <v>1.3501000000000001</v>
      </c>
      <c r="CB72">
        <v>2.63E-2</v>
      </c>
      <c r="CC72">
        <v>8.5000000000000006E-3</v>
      </c>
      <c r="CD72">
        <v>1.4800000000000001E-2</v>
      </c>
      <c r="CE72">
        <v>1.6236999999999999</v>
      </c>
      <c r="CF72">
        <v>3.0955302370000002</v>
      </c>
      <c r="CG72">
        <v>-0.23428091200000001</v>
      </c>
      <c r="CH72">
        <v>6.1489329999999997E-3</v>
      </c>
      <c r="CI72">
        <v>-2.1135915000000002E-2</v>
      </c>
      <c r="CJ72">
        <v>1.1366124E-2</v>
      </c>
      <c r="CK72">
        <v>12.6898044217687</v>
      </c>
      <c r="CL72">
        <v>12.6898044217687</v>
      </c>
      <c r="CM72">
        <v>0.22444707155385299</v>
      </c>
      <c r="CN72">
        <v>-5.1776388888888798</v>
      </c>
      <c r="CO72">
        <v>0.80473670663960595</v>
      </c>
      <c r="CP72">
        <v>253.28299999999999</v>
      </c>
      <c r="CQ72">
        <v>242.194999999999</v>
      </c>
      <c r="CR72">
        <v>253.052112212</v>
      </c>
      <c r="CS72">
        <v>90</v>
      </c>
      <c r="CT72">
        <v>0</v>
      </c>
      <c r="CU72">
        <v>0.26263766546728601</v>
      </c>
      <c r="CV72">
        <v>-0.39872771712750799</v>
      </c>
      <c r="CW72">
        <v>0.39872771712750799</v>
      </c>
      <c r="CX72">
        <v>0.26263766546728601</v>
      </c>
      <c r="CY72">
        <v>1.5882352941176401</v>
      </c>
      <c r="CZ72">
        <v>2.3529411764705799</v>
      </c>
      <c r="DA72">
        <v>2.9411764705882302</v>
      </c>
      <c r="DB72">
        <v>12.4073643400741</v>
      </c>
      <c r="DC72">
        <v>-0.24353531655327401</v>
      </c>
      <c r="DD72">
        <v>1.1713744707157799E-2</v>
      </c>
      <c r="DE72">
        <v>-2.2764330443696301</v>
      </c>
      <c r="DF72">
        <v>0.16008017151451201</v>
      </c>
      <c r="DG72">
        <v>-2.3751527850389298</v>
      </c>
      <c r="DH72">
        <v>2.3733353500358998</v>
      </c>
      <c r="DI72">
        <v>-0.94775484629879203</v>
      </c>
      <c r="DJ72">
        <v>2.9329491803522401</v>
      </c>
      <c r="DK72">
        <v>2.7116051696209502</v>
      </c>
      <c r="DL72">
        <v>1004.45314114809</v>
      </c>
      <c r="DM72">
        <v>21.765066523458898</v>
      </c>
      <c r="DN72">
        <v>18.974633948355301</v>
      </c>
      <c r="DO72">
        <v>8.7911305292830502</v>
      </c>
      <c r="DP72">
        <v>12.6346574715625</v>
      </c>
      <c r="DQ72">
        <v>9.3691911752171197</v>
      </c>
      <c r="DR72">
        <v>5.4676137175178798</v>
      </c>
      <c r="DS72">
        <v>2.7043895045445598</v>
      </c>
      <c r="DT72">
        <v>4.2453446604997902</v>
      </c>
      <c r="DU72">
        <v>1.50220020235347</v>
      </c>
      <c r="DV72">
        <v>2.6355269091815998</v>
      </c>
      <c r="DW72">
        <v>0.85844344916965298</v>
      </c>
      <c r="DX72">
        <v>1.61639389550124</v>
      </c>
      <c r="DY72">
        <v>-2.0199999999999898</v>
      </c>
      <c r="DZ72">
        <v>679740.30203843606</v>
      </c>
      <c r="EA72">
        <v>4.0220018452566997</v>
      </c>
      <c r="EB72">
        <v>4.0959835030721301</v>
      </c>
      <c r="EC72">
        <v>2.56286297626048</v>
      </c>
      <c r="ED72">
        <v>114.098147162347</v>
      </c>
      <c r="EE72">
        <v>10.242811912699599</v>
      </c>
      <c r="EF72">
        <v>5.7602474188744397</v>
      </c>
      <c r="EG72">
        <v>10.053389012819601</v>
      </c>
      <c r="EH72">
        <v>0</v>
      </c>
      <c r="EI72">
        <v>10.0232911534075</v>
      </c>
      <c r="EJ72">
        <v>0</v>
      </c>
      <c r="EK72">
        <v>4.7151196137341298</v>
      </c>
      <c r="EL72">
        <v>8.4177969843289304</v>
      </c>
      <c r="EM72">
        <v>0</v>
      </c>
      <c r="EN72">
        <v>0</v>
      </c>
      <c r="EO72">
        <v>5.15666325712544</v>
      </c>
      <c r="EP72">
        <v>31.021566947948799</v>
      </c>
      <c r="EQ72">
        <v>15.842080650857501</v>
      </c>
      <c r="ER72">
        <v>11.7492762563688</v>
      </c>
      <c r="ES72">
        <v>28.1424866056486</v>
      </c>
      <c r="ET72">
        <v>21.528540205926099</v>
      </c>
      <c r="EU72">
        <v>0</v>
      </c>
      <c r="EV72">
        <v>5.15666325712544</v>
      </c>
      <c r="EW72">
        <v>0</v>
      </c>
      <c r="EX72">
        <v>11.7473755928134</v>
      </c>
      <c r="EY72">
        <v>10.434836589460399</v>
      </c>
      <c r="EZ72">
        <v>35.972340957190902</v>
      </c>
      <c r="FA72">
        <v>0</v>
      </c>
      <c r="FB72">
        <v>0</v>
      </c>
      <c r="FC72">
        <v>10.434836589460399</v>
      </c>
      <c r="FD72">
        <v>11.505249052518501</v>
      </c>
      <c r="FE72">
        <v>0</v>
      </c>
      <c r="FF72">
        <v>0</v>
      </c>
      <c r="FG72">
        <v>13.5744602414543</v>
      </c>
      <c r="FH72">
        <v>10.0232911534075</v>
      </c>
      <c r="FI72">
        <v>6.8518921172956704</v>
      </c>
      <c r="FJ72">
        <v>16.726315868236199</v>
      </c>
      <c r="FK72">
        <v>39.630671950807503</v>
      </c>
      <c r="FL72">
        <v>4.2355262349845999</v>
      </c>
      <c r="FM72">
        <v>0</v>
      </c>
      <c r="FN72">
        <v>0</v>
      </c>
      <c r="FO72">
        <v>98.22</v>
      </c>
      <c r="FP72">
        <v>73.963376369664601</v>
      </c>
      <c r="FQ72">
        <v>8.4177969843289304</v>
      </c>
      <c r="FR72">
        <v>0</v>
      </c>
      <c r="FS72">
        <v>5.7197169757262696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9.67975819409879</v>
      </c>
      <c r="FZ72">
        <v>15.201594684346301</v>
      </c>
      <c r="GA72">
        <v>111.489640297272</v>
      </c>
      <c r="GB72">
        <v>0</v>
      </c>
      <c r="GC72">
        <v>-1.2769132653061199</v>
      </c>
      <c r="GD72">
        <v>3.0761996094734099</v>
      </c>
      <c r="GE72">
        <v>-1.0459419558048699</v>
      </c>
      <c r="GF72">
        <v>-2.0429821162216499</v>
      </c>
      <c r="GG72">
        <v>-5.4014878590324997</v>
      </c>
      <c r="GH72">
        <v>0</v>
      </c>
      <c r="GI72">
        <v>-2.95420915482558</v>
      </c>
      <c r="GJ72">
        <v>-5.1776388888888798</v>
      </c>
      <c r="GK72">
        <v>0.1</v>
      </c>
      <c r="GL72">
        <v>17</v>
      </c>
      <c r="GM72">
        <v>3</v>
      </c>
      <c r="GN72">
        <v>6</v>
      </c>
      <c r="GO72">
        <v>0</v>
      </c>
      <c r="GP72">
        <v>0</v>
      </c>
      <c r="GQ72">
        <v>0</v>
      </c>
      <c r="GR72">
        <v>1</v>
      </c>
      <c r="GS72">
        <v>1</v>
      </c>
      <c r="GT72">
        <v>2</v>
      </c>
      <c r="GU72">
        <v>5</v>
      </c>
      <c r="GV72">
        <v>2</v>
      </c>
      <c r="GW72">
        <v>7</v>
      </c>
      <c r="GX72">
        <v>5</v>
      </c>
      <c r="GY72">
        <v>0</v>
      </c>
      <c r="GZ72">
        <v>0</v>
      </c>
      <c r="HA72">
        <v>0</v>
      </c>
      <c r="HB72">
        <v>2</v>
      </c>
      <c r="HC72">
        <v>1.36601999999999</v>
      </c>
      <c r="HD72">
        <v>62.902900000000002</v>
      </c>
      <c r="HE72">
        <v>0</v>
      </c>
      <c r="HF72">
        <v>0</v>
      </c>
      <c r="HG72">
        <v>0</v>
      </c>
      <c r="HH72">
        <v>1</v>
      </c>
      <c r="HI72">
        <v>0</v>
      </c>
      <c r="HJ72">
        <v>1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1</v>
      </c>
      <c r="HU72">
        <v>1</v>
      </c>
      <c r="HV72">
        <v>1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2</v>
      </c>
      <c r="II72">
        <v>1</v>
      </c>
      <c r="IJ72">
        <v>0</v>
      </c>
      <c r="IK72">
        <v>0</v>
      </c>
      <c r="IL72">
        <v>0</v>
      </c>
      <c r="IM72">
        <v>1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1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</row>
    <row r="73" spans="1:297" x14ac:dyDescent="0.2">
      <c r="A73">
        <v>72</v>
      </c>
      <c r="B73" t="s">
        <v>85</v>
      </c>
      <c r="C73" t="s">
        <v>408</v>
      </c>
      <c r="D73" t="s">
        <v>86</v>
      </c>
      <c r="E73" t="s">
        <v>87</v>
      </c>
      <c r="F73">
        <v>-12.1722</v>
      </c>
      <c r="G73">
        <v>20</v>
      </c>
      <c r="H73">
        <v>10</v>
      </c>
      <c r="I73">
        <v>10</v>
      </c>
      <c r="J73">
        <v>10</v>
      </c>
      <c r="K73">
        <v>300</v>
      </c>
      <c r="L73">
        <v>1</v>
      </c>
      <c r="M73">
        <v>0.05</v>
      </c>
      <c r="N73">
        <v>25</v>
      </c>
      <c r="O73">
        <v>6.25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1</v>
      </c>
      <c r="AG73">
        <v>0</v>
      </c>
      <c r="AH73">
        <v>361.4</v>
      </c>
      <c r="AI73">
        <v>18</v>
      </c>
      <c r="AJ73">
        <v>20</v>
      </c>
      <c r="AK73">
        <v>3</v>
      </c>
      <c r="AL73">
        <v>4</v>
      </c>
      <c r="AM73">
        <v>0</v>
      </c>
      <c r="AN73">
        <v>1</v>
      </c>
      <c r="AO73">
        <v>1.1100000000000001</v>
      </c>
      <c r="AP73">
        <v>0.17</v>
      </c>
      <c r="AQ73">
        <v>0.22</v>
      </c>
      <c r="AR73">
        <v>0</v>
      </c>
      <c r="AS73">
        <v>0.06</v>
      </c>
      <c r="AT73">
        <v>10</v>
      </c>
      <c r="AU73">
        <v>46</v>
      </c>
      <c r="AV73">
        <v>-0.22359999999999999</v>
      </c>
      <c r="AW73">
        <v>-7.2900000000000006E-2</v>
      </c>
      <c r="AX73">
        <v>0.22989999999999999</v>
      </c>
      <c r="AY73">
        <v>10.968500000000001</v>
      </c>
      <c r="AZ73">
        <v>2.1781999999999999</v>
      </c>
      <c r="BA73">
        <v>-2.6692</v>
      </c>
      <c r="BB73">
        <v>-1262.6075000000001</v>
      </c>
      <c r="BC73">
        <v>-1262.627</v>
      </c>
      <c r="BD73">
        <v>-1262.3318999999999</v>
      </c>
      <c r="BE73">
        <v>8.6499999999999994E-2</v>
      </c>
      <c r="BF73">
        <v>9.5299999999999996E-2</v>
      </c>
      <c r="BG73">
        <v>5.9299999999999999E-2</v>
      </c>
      <c r="BH73">
        <v>8.1100000000000005E-2</v>
      </c>
      <c r="BI73">
        <v>0.22939999999999999</v>
      </c>
      <c r="BJ73">
        <v>0.3105</v>
      </c>
      <c r="BK73">
        <v>0.1217</v>
      </c>
      <c r="BL73">
        <v>0.1507</v>
      </c>
      <c r="BM73">
        <v>-0.29649999999999999</v>
      </c>
      <c r="BN73">
        <v>0.27560000000000001</v>
      </c>
      <c r="BO73">
        <v>1.95E-2</v>
      </c>
      <c r="BP73">
        <v>0.128</v>
      </c>
      <c r="BQ73">
        <v>7.8101000000000003</v>
      </c>
      <c r="BR73">
        <v>0.14749999999999999</v>
      </c>
      <c r="BS73">
        <v>8.5000000000000006E-2</v>
      </c>
      <c r="BT73">
        <v>-0.14749999999999999</v>
      </c>
      <c r="BU73">
        <v>1.5E-3</v>
      </c>
      <c r="BV73">
        <v>0.29659999999999997</v>
      </c>
      <c r="BW73">
        <v>1.1524000000000001</v>
      </c>
      <c r="BX73">
        <v>-8.8000000000000005E-3</v>
      </c>
      <c r="BY73">
        <v>0.67559999999999998</v>
      </c>
      <c r="BZ73">
        <v>0.74429999999999996</v>
      </c>
      <c r="CA73">
        <v>0.46310000000000001</v>
      </c>
      <c r="CB73">
        <v>7.4000000000000003E-3</v>
      </c>
      <c r="CC73">
        <v>8.0999999999999996E-3</v>
      </c>
      <c r="CD73">
        <v>5.0000000000000001E-3</v>
      </c>
      <c r="CE73">
        <v>-6.8699999999999997E-2</v>
      </c>
      <c r="CF73">
        <v>0.90766002099999998</v>
      </c>
      <c r="CG73">
        <v>-0.105521161</v>
      </c>
      <c r="CH73">
        <v>-0.115661849</v>
      </c>
      <c r="CI73">
        <v>-1.3805390000000001E-2</v>
      </c>
      <c r="CJ73">
        <v>1.4999946E-2</v>
      </c>
      <c r="CK73">
        <v>16.373716458805699</v>
      </c>
      <c r="CL73">
        <v>16.373716458805699</v>
      </c>
      <c r="CM73">
        <v>0.240165343915343</v>
      </c>
      <c r="CN73">
        <v>-4.2148380549291398</v>
      </c>
      <c r="CO73">
        <v>0.87473982646717496</v>
      </c>
      <c r="CP73">
        <v>361.37299999999902</v>
      </c>
      <c r="CQ73">
        <v>341.21300000000002</v>
      </c>
      <c r="CR73">
        <v>361.14378434000002</v>
      </c>
      <c r="CS73">
        <v>138</v>
      </c>
      <c r="CT73">
        <v>0</v>
      </c>
      <c r="CU73">
        <v>0.34072313809849702</v>
      </c>
      <c r="CV73">
        <v>-0.48691699060409299</v>
      </c>
      <c r="CW73">
        <v>0.48691699060409299</v>
      </c>
      <c r="CX73">
        <v>0.34072313809849702</v>
      </c>
      <c r="CY73">
        <v>1.5384615384615301</v>
      </c>
      <c r="CZ73">
        <v>2.34615384615384</v>
      </c>
      <c r="DA73">
        <v>3.0384615384615299</v>
      </c>
      <c r="DB73">
        <v>11.1080772704869</v>
      </c>
      <c r="DC73">
        <v>-0.246368424977188</v>
      </c>
      <c r="DD73" s="7">
        <v>6.6941019106868099E-17</v>
      </c>
      <c r="DE73">
        <v>-2.7562674930878099</v>
      </c>
      <c r="DF73" s="7">
        <v>1.7945050976892599E-16</v>
      </c>
      <c r="DG73">
        <v>-2.88514857494072</v>
      </c>
      <c r="DH73">
        <v>1.30981477499748</v>
      </c>
      <c r="DI73">
        <v>-1.03904656934578</v>
      </c>
      <c r="DJ73">
        <v>2.84046098491664</v>
      </c>
      <c r="DK73">
        <v>2.37454144011395</v>
      </c>
      <c r="DL73">
        <v>1707.9637764128699</v>
      </c>
      <c r="DM73">
        <v>35.919767061838201</v>
      </c>
      <c r="DN73">
        <v>32.352598421364497</v>
      </c>
      <c r="DO73">
        <v>12.352598421364499</v>
      </c>
      <c r="DP73">
        <v>20.329292239557802</v>
      </c>
      <c r="DQ73">
        <v>16.630312432877901</v>
      </c>
      <c r="DR73">
        <v>6.7220641424140801</v>
      </c>
      <c r="DS73">
        <v>4.9498801282654599</v>
      </c>
      <c r="DT73">
        <v>4.9498801282654599</v>
      </c>
      <c r="DU73">
        <v>3.45926326236413</v>
      </c>
      <c r="DV73">
        <v>3.45926326236413</v>
      </c>
      <c r="DW73">
        <v>2.3897787971048499</v>
      </c>
      <c r="DX73">
        <v>2.3897787971048499</v>
      </c>
      <c r="DY73">
        <v>-2.6099999999999901</v>
      </c>
      <c r="DZ73">
        <v>1321567023.3380201</v>
      </c>
      <c r="EA73">
        <v>5.44865944099997</v>
      </c>
      <c r="EB73">
        <v>5.9797745421967097</v>
      </c>
      <c r="EC73">
        <v>2.4384574228435798</v>
      </c>
      <c r="ED73">
        <v>176.91761002789099</v>
      </c>
      <c r="EE73">
        <v>24.212590254399501</v>
      </c>
      <c r="EF73">
        <v>17.8098230092968</v>
      </c>
      <c r="EG73">
        <v>11.566732674329799</v>
      </c>
      <c r="EH73">
        <v>5.4287903919005398</v>
      </c>
      <c r="EI73">
        <v>1.43119965723263</v>
      </c>
      <c r="EJ73">
        <v>5.9693052879518396</v>
      </c>
      <c r="EK73">
        <v>4.7945371840718201</v>
      </c>
      <c r="EL73">
        <v>9.1849522317466405</v>
      </c>
      <c r="EM73">
        <v>0</v>
      </c>
      <c r="EN73">
        <v>0</v>
      </c>
      <c r="EO73">
        <v>0</v>
      </c>
      <c r="EP73">
        <v>19.8701377252412</v>
      </c>
      <c r="EQ73">
        <v>45.867919509780698</v>
      </c>
      <c r="ER73">
        <v>29.257644405962601</v>
      </c>
      <c r="ES73">
        <v>45.075035943888103</v>
      </c>
      <c r="ET73">
        <v>22.559616494716401</v>
      </c>
      <c r="EU73">
        <v>1.43119965723263</v>
      </c>
      <c r="EV73">
        <v>9.4670093786418299</v>
      </c>
      <c r="EW73">
        <v>0</v>
      </c>
      <c r="EX73">
        <v>12.8697845856453</v>
      </c>
      <c r="EY73">
        <v>44.422160611312698</v>
      </c>
      <c r="EZ73">
        <v>33.819313827193298</v>
      </c>
      <c r="FA73">
        <v>0</v>
      </c>
      <c r="FB73">
        <v>5.7495118332838997</v>
      </c>
      <c r="FC73">
        <v>15.065563076550999</v>
      </c>
      <c r="FD73">
        <v>10.077801322358299</v>
      </c>
      <c r="FE73">
        <v>5.7495118332838997</v>
      </c>
      <c r="FF73">
        <v>0</v>
      </c>
      <c r="FG73">
        <v>60.067373738163198</v>
      </c>
      <c r="FH73">
        <v>0</v>
      </c>
      <c r="FI73">
        <v>5.8172208410458897</v>
      </c>
      <c r="FJ73">
        <v>49.272185828648297</v>
      </c>
      <c r="FK73">
        <v>17.009851102549799</v>
      </c>
      <c r="FL73">
        <v>0</v>
      </c>
      <c r="FM73">
        <v>12.3341245893136</v>
      </c>
      <c r="FN73">
        <v>0</v>
      </c>
      <c r="FO73">
        <v>75.010000000000005</v>
      </c>
      <c r="FP73">
        <v>119.52575989893</v>
      </c>
      <c r="FQ73">
        <v>9.5890743681436401</v>
      </c>
      <c r="FR73">
        <v>4.3904150476748196</v>
      </c>
      <c r="FS73">
        <v>4.5670996477913501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5.1088081911072099</v>
      </c>
      <c r="FZ73">
        <v>32.2124751782668</v>
      </c>
      <c r="GA73">
        <v>183.77944047816001</v>
      </c>
      <c r="GB73">
        <v>0</v>
      </c>
      <c r="GC73">
        <v>24.2807434993058</v>
      </c>
      <c r="GD73">
        <v>2.2348655116664502</v>
      </c>
      <c r="GE73">
        <v>-6.7076128161510997</v>
      </c>
      <c r="GF73">
        <v>-5.9328756913255001</v>
      </c>
      <c r="GG73">
        <v>-5.7157497168786398</v>
      </c>
      <c r="GH73">
        <v>-1.6711485281159699</v>
      </c>
      <c r="GI73">
        <v>-28.600996069995301</v>
      </c>
      <c r="GJ73">
        <v>0</v>
      </c>
      <c r="GK73">
        <v>0.44444444444444398</v>
      </c>
      <c r="GL73">
        <v>26</v>
      </c>
      <c r="GM73">
        <v>1</v>
      </c>
      <c r="GN73">
        <v>7</v>
      </c>
      <c r="GO73">
        <v>0</v>
      </c>
      <c r="GP73">
        <v>2</v>
      </c>
      <c r="GQ73">
        <v>2</v>
      </c>
      <c r="GR73">
        <v>1</v>
      </c>
      <c r="GS73">
        <v>1</v>
      </c>
      <c r="GT73">
        <v>2</v>
      </c>
      <c r="GU73">
        <v>7</v>
      </c>
      <c r="GV73">
        <v>1</v>
      </c>
      <c r="GW73">
        <v>8</v>
      </c>
      <c r="GX73">
        <v>4</v>
      </c>
      <c r="GY73">
        <v>0</v>
      </c>
      <c r="GZ73">
        <v>1</v>
      </c>
      <c r="HA73">
        <v>1</v>
      </c>
      <c r="HB73">
        <v>4</v>
      </c>
      <c r="HC73">
        <v>1.544</v>
      </c>
      <c r="HD73">
        <v>95.041300000000007</v>
      </c>
      <c r="HE73">
        <v>0</v>
      </c>
      <c r="HF73">
        <v>0</v>
      </c>
      <c r="HG73">
        <v>0</v>
      </c>
      <c r="HH73">
        <v>0</v>
      </c>
      <c r="HI73">
        <v>1</v>
      </c>
      <c r="HJ73">
        <v>1</v>
      </c>
      <c r="HK73">
        <v>0</v>
      </c>
      <c r="HL73">
        <v>0</v>
      </c>
      <c r="HM73">
        <v>1</v>
      </c>
      <c r="HN73">
        <v>1</v>
      </c>
      <c r="HO73">
        <v>1</v>
      </c>
      <c r="HP73">
        <v>0</v>
      </c>
      <c r="HQ73">
        <v>0</v>
      </c>
      <c r="HR73">
        <v>0</v>
      </c>
      <c r="HS73">
        <v>0</v>
      </c>
      <c r="HT73">
        <v>3</v>
      </c>
      <c r="HU73">
        <v>0</v>
      </c>
      <c r="HV73">
        <v>0</v>
      </c>
      <c r="HW73">
        <v>0</v>
      </c>
      <c r="HX73">
        <v>1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1</v>
      </c>
      <c r="II73">
        <v>0</v>
      </c>
      <c r="IJ73">
        <v>0</v>
      </c>
      <c r="IK73">
        <v>0</v>
      </c>
      <c r="IL73">
        <v>0</v>
      </c>
      <c r="IM73">
        <v>1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1</v>
      </c>
      <c r="IU73">
        <v>0</v>
      </c>
      <c r="IV73">
        <v>0</v>
      </c>
      <c r="IW73">
        <v>1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1</v>
      </c>
      <c r="JX73">
        <v>0</v>
      </c>
      <c r="JY73">
        <v>0</v>
      </c>
      <c r="JZ73">
        <v>1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</row>
    <row r="74" spans="1:297" x14ac:dyDescent="0.2">
      <c r="A74">
        <v>73</v>
      </c>
      <c r="B74" t="s">
        <v>119</v>
      </c>
      <c r="C74" t="s">
        <v>408</v>
      </c>
      <c r="D74" t="s">
        <v>120</v>
      </c>
      <c r="E74" t="s">
        <v>121</v>
      </c>
      <c r="F74">
        <v>-12.1656</v>
      </c>
      <c r="G74">
        <v>20</v>
      </c>
      <c r="H74">
        <v>50</v>
      </c>
      <c r="I74">
        <v>50</v>
      </c>
      <c r="J74">
        <v>16</v>
      </c>
      <c r="K74">
        <v>400</v>
      </c>
      <c r="L74">
        <v>2</v>
      </c>
      <c r="M74">
        <v>0.03</v>
      </c>
      <c r="N74">
        <v>25</v>
      </c>
      <c r="O74">
        <v>10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1</v>
      </c>
      <c r="AH74">
        <v>361.4</v>
      </c>
      <c r="AI74">
        <v>18</v>
      </c>
      <c r="AJ74">
        <v>20</v>
      </c>
      <c r="AK74">
        <v>3</v>
      </c>
      <c r="AL74">
        <v>4</v>
      </c>
      <c r="AM74">
        <v>0</v>
      </c>
      <c r="AN74">
        <v>1</v>
      </c>
      <c r="AO74">
        <v>1.1100000000000001</v>
      </c>
      <c r="AP74">
        <v>0.17</v>
      </c>
      <c r="AQ74">
        <v>0.22</v>
      </c>
      <c r="AR74">
        <v>0</v>
      </c>
      <c r="AS74">
        <v>0.06</v>
      </c>
      <c r="AT74">
        <v>10</v>
      </c>
      <c r="AU74">
        <v>46</v>
      </c>
      <c r="AV74">
        <v>-0.22420000000000001</v>
      </c>
      <c r="AW74">
        <v>-7.3999999999999996E-2</v>
      </c>
      <c r="AX74">
        <v>0.34810000000000002</v>
      </c>
      <c r="AY74">
        <v>10.936500000000001</v>
      </c>
      <c r="AZ74">
        <v>2.2271999999999998</v>
      </c>
      <c r="BA74">
        <v>-2.6892</v>
      </c>
      <c r="BB74">
        <v>-1262.6096</v>
      </c>
      <c r="BC74">
        <v>-1262.6307999999999</v>
      </c>
      <c r="BD74">
        <v>-1262.3334</v>
      </c>
      <c r="BE74">
        <v>7.9799999999999996E-2</v>
      </c>
      <c r="BF74">
        <v>9.5200000000000007E-2</v>
      </c>
      <c r="BG74">
        <v>5.6099999999999997E-2</v>
      </c>
      <c r="BH74">
        <v>8.2900000000000001E-2</v>
      </c>
      <c r="BI74">
        <v>0.23200000000000001</v>
      </c>
      <c r="BJ74">
        <v>0.31490000000000001</v>
      </c>
      <c r="BK74">
        <v>0.121</v>
      </c>
      <c r="BL74">
        <v>0.1502</v>
      </c>
      <c r="BM74">
        <v>-0.29820000000000002</v>
      </c>
      <c r="BN74">
        <v>0.2762</v>
      </c>
      <c r="BO74">
        <v>2.12E-2</v>
      </c>
      <c r="BP74">
        <v>0.1275</v>
      </c>
      <c r="BQ74">
        <v>7.8410000000000002</v>
      </c>
      <c r="BR74">
        <v>0.1487</v>
      </c>
      <c r="BS74">
        <v>8.6699999999999999E-2</v>
      </c>
      <c r="BT74">
        <v>-0.1487</v>
      </c>
      <c r="BU74">
        <v>1.8E-3</v>
      </c>
      <c r="BV74">
        <v>0.29909999999999998</v>
      </c>
      <c r="BW74">
        <v>1.1657999999999999</v>
      </c>
      <c r="BX74">
        <v>-1.54E-2</v>
      </c>
      <c r="BY74">
        <v>0.62570000000000003</v>
      </c>
      <c r="BZ74">
        <v>0.74650000000000005</v>
      </c>
      <c r="CA74">
        <v>0.43990000000000001</v>
      </c>
      <c r="CB74">
        <v>6.8999999999999999E-3</v>
      </c>
      <c r="CC74">
        <v>8.3000000000000001E-3</v>
      </c>
      <c r="CD74">
        <v>4.8999999999999998E-3</v>
      </c>
      <c r="CE74">
        <v>-0.1208</v>
      </c>
      <c r="CF74">
        <v>0.83823529399999996</v>
      </c>
      <c r="CG74">
        <v>-0.10350013299999999</v>
      </c>
      <c r="CH74">
        <v>-0.12145413100000001</v>
      </c>
      <c r="CI74">
        <v>-1.3626095E-2</v>
      </c>
      <c r="CJ74">
        <v>1.5438917E-2</v>
      </c>
      <c r="CK74">
        <v>16.373716458805699</v>
      </c>
      <c r="CL74">
        <v>16.373716458805699</v>
      </c>
      <c r="CM74">
        <v>0.240165343915343</v>
      </c>
      <c r="CN74">
        <v>-4.2148380549291398</v>
      </c>
      <c r="CO74">
        <v>0.87473982646717496</v>
      </c>
      <c r="CP74">
        <v>361.37299999999902</v>
      </c>
      <c r="CQ74">
        <v>341.21300000000002</v>
      </c>
      <c r="CR74">
        <v>361.14378434000002</v>
      </c>
      <c r="CS74">
        <v>138</v>
      </c>
      <c r="CT74">
        <v>0</v>
      </c>
      <c r="CU74">
        <v>0.34072313809849702</v>
      </c>
      <c r="CV74">
        <v>-0.48691699060409299</v>
      </c>
      <c r="CW74">
        <v>0.48691699060409299</v>
      </c>
      <c r="CX74">
        <v>0.34072313809849702</v>
      </c>
      <c r="CY74">
        <v>1.5384615384615301</v>
      </c>
      <c r="CZ74">
        <v>2.34615384615384</v>
      </c>
      <c r="DA74">
        <v>3.0384615384615299</v>
      </c>
      <c r="DB74">
        <v>11.1080772704869</v>
      </c>
      <c r="DC74">
        <v>-0.246368424977188</v>
      </c>
      <c r="DD74" s="7">
        <v>6.6941019106868099E-17</v>
      </c>
      <c r="DE74">
        <v>-2.7562674930878099</v>
      </c>
      <c r="DF74" s="7">
        <v>1.7945050976892599E-16</v>
      </c>
      <c r="DG74">
        <v>-2.88514857494072</v>
      </c>
      <c r="DH74">
        <v>1.30981477499748</v>
      </c>
      <c r="DI74">
        <v>-1.03904656934578</v>
      </c>
      <c r="DJ74">
        <v>2.84046098491664</v>
      </c>
      <c r="DK74">
        <v>2.37454144011395</v>
      </c>
      <c r="DL74">
        <v>1707.9637764128699</v>
      </c>
      <c r="DM74">
        <v>35.919767061838201</v>
      </c>
      <c r="DN74">
        <v>32.352598421364497</v>
      </c>
      <c r="DO74">
        <v>12.352598421364499</v>
      </c>
      <c r="DP74">
        <v>20.329292239557802</v>
      </c>
      <c r="DQ74">
        <v>16.630312432877901</v>
      </c>
      <c r="DR74">
        <v>6.7220641424140801</v>
      </c>
      <c r="DS74">
        <v>4.9498801282654599</v>
      </c>
      <c r="DT74">
        <v>4.9498801282654599</v>
      </c>
      <c r="DU74">
        <v>3.45926326236413</v>
      </c>
      <c r="DV74">
        <v>3.45926326236413</v>
      </c>
      <c r="DW74">
        <v>2.3897787971048499</v>
      </c>
      <c r="DX74">
        <v>2.3897787971048499</v>
      </c>
      <c r="DY74">
        <v>-2.6099999999999901</v>
      </c>
      <c r="DZ74">
        <v>1321567023.3380201</v>
      </c>
      <c r="EA74">
        <v>5.44865944099997</v>
      </c>
      <c r="EB74">
        <v>5.9797745421967097</v>
      </c>
      <c r="EC74">
        <v>2.4384574228435798</v>
      </c>
      <c r="ED74">
        <v>176.91761002789099</v>
      </c>
      <c r="EE74">
        <v>24.212590254399501</v>
      </c>
      <c r="EF74">
        <v>17.8098230092968</v>
      </c>
      <c r="EG74">
        <v>11.566732674329799</v>
      </c>
      <c r="EH74">
        <v>5.4287903919005398</v>
      </c>
      <c r="EI74">
        <v>1.43119965723263</v>
      </c>
      <c r="EJ74">
        <v>5.9693052879518396</v>
      </c>
      <c r="EK74">
        <v>4.7945371840718201</v>
      </c>
      <c r="EL74">
        <v>9.1849522317466405</v>
      </c>
      <c r="EM74">
        <v>0</v>
      </c>
      <c r="EN74">
        <v>0</v>
      </c>
      <c r="EO74">
        <v>0</v>
      </c>
      <c r="EP74">
        <v>19.8701377252412</v>
      </c>
      <c r="EQ74">
        <v>45.867919509780698</v>
      </c>
      <c r="ER74">
        <v>29.257644405962601</v>
      </c>
      <c r="ES74">
        <v>45.075035943888103</v>
      </c>
      <c r="ET74">
        <v>22.559616494716401</v>
      </c>
      <c r="EU74">
        <v>1.43119965723263</v>
      </c>
      <c r="EV74">
        <v>9.4670093786418299</v>
      </c>
      <c r="EW74">
        <v>0</v>
      </c>
      <c r="EX74">
        <v>12.8697845856453</v>
      </c>
      <c r="EY74">
        <v>44.422160611312698</v>
      </c>
      <c r="EZ74">
        <v>33.819313827193298</v>
      </c>
      <c r="FA74">
        <v>0</v>
      </c>
      <c r="FB74">
        <v>5.7495118332838997</v>
      </c>
      <c r="FC74">
        <v>15.065563076550999</v>
      </c>
      <c r="FD74">
        <v>10.077801322358299</v>
      </c>
      <c r="FE74">
        <v>5.7495118332838997</v>
      </c>
      <c r="FF74">
        <v>0</v>
      </c>
      <c r="FG74">
        <v>60.067373738163198</v>
      </c>
      <c r="FH74">
        <v>0</v>
      </c>
      <c r="FI74">
        <v>5.8172208410458897</v>
      </c>
      <c r="FJ74">
        <v>49.272185828648297</v>
      </c>
      <c r="FK74">
        <v>17.009851102549799</v>
      </c>
      <c r="FL74">
        <v>0</v>
      </c>
      <c r="FM74">
        <v>12.3341245893136</v>
      </c>
      <c r="FN74">
        <v>0</v>
      </c>
      <c r="FO74">
        <v>75.010000000000005</v>
      </c>
      <c r="FP74">
        <v>119.52575989893</v>
      </c>
      <c r="FQ74">
        <v>9.5890743681436401</v>
      </c>
      <c r="FR74">
        <v>4.3904150476748196</v>
      </c>
      <c r="FS74">
        <v>4.5670996477913501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5.1088081911072099</v>
      </c>
      <c r="FZ74">
        <v>32.2124751782668</v>
      </c>
      <c r="GA74">
        <v>183.77944047816001</v>
      </c>
      <c r="GB74">
        <v>0</v>
      </c>
      <c r="GC74">
        <v>24.2807434993058</v>
      </c>
      <c r="GD74">
        <v>2.2348655116664502</v>
      </c>
      <c r="GE74">
        <v>-6.7076128161510997</v>
      </c>
      <c r="GF74">
        <v>-5.9328756913255001</v>
      </c>
      <c r="GG74">
        <v>-5.7157497168786398</v>
      </c>
      <c r="GH74">
        <v>-1.6711485281159699</v>
      </c>
      <c r="GI74">
        <v>-28.600996069995301</v>
      </c>
      <c r="GJ74">
        <v>0</v>
      </c>
      <c r="GK74">
        <v>0.44444444444444398</v>
      </c>
      <c r="GL74">
        <v>26</v>
      </c>
      <c r="GM74">
        <v>1</v>
      </c>
      <c r="GN74">
        <v>7</v>
      </c>
      <c r="GO74">
        <v>0</v>
      </c>
      <c r="GP74">
        <v>2</v>
      </c>
      <c r="GQ74">
        <v>2</v>
      </c>
      <c r="GR74">
        <v>1</v>
      </c>
      <c r="GS74">
        <v>1</v>
      </c>
      <c r="GT74">
        <v>2</v>
      </c>
      <c r="GU74">
        <v>7</v>
      </c>
      <c r="GV74">
        <v>1</v>
      </c>
      <c r="GW74">
        <v>8</v>
      </c>
      <c r="GX74">
        <v>4</v>
      </c>
      <c r="GY74">
        <v>0</v>
      </c>
      <c r="GZ74">
        <v>1</v>
      </c>
      <c r="HA74">
        <v>1</v>
      </c>
      <c r="HB74">
        <v>4</v>
      </c>
      <c r="HC74">
        <v>1.544</v>
      </c>
      <c r="HD74">
        <v>95.041300000000007</v>
      </c>
      <c r="HE74">
        <v>0</v>
      </c>
      <c r="HF74">
        <v>0</v>
      </c>
      <c r="HG74">
        <v>0</v>
      </c>
      <c r="HH74">
        <v>0</v>
      </c>
      <c r="HI74">
        <v>1</v>
      </c>
      <c r="HJ74">
        <v>1</v>
      </c>
      <c r="HK74">
        <v>0</v>
      </c>
      <c r="HL74">
        <v>0</v>
      </c>
      <c r="HM74">
        <v>1</v>
      </c>
      <c r="HN74">
        <v>1</v>
      </c>
      <c r="HO74">
        <v>1</v>
      </c>
      <c r="HP74">
        <v>0</v>
      </c>
      <c r="HQ74">
        <v>0</v>
      </c>
      <c r="HR74">
        <v>0</v>
      </c>
      <c r="HS74">
        <v>0</v>
      </c>
      <c r="HT74">
        <v>3</v>
      </c>
      <c r="HU74">
        <v>0</v>
      </c>
      <c r="HV74">
        <v>0</v>
      </c>
      <c r="HW74">
        <v>0</v>
      </c>
      <c r="HX74">
        <v>1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1</v>
      </c>
      <c r="II74">
        <v>0</v>
      </c>
      <c r="IJ74">
        <v>0</v>
      </c>
      <c r="IK74">
        <v>0</v>
      </c>
      <c r="IL74">
        <v>0</v>
      </c>
      <c r="IM74">
        <v>1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1</v>
      </c>
      <c r="IU74">
        <v>0</v>
      </c>
      <c r="IV74">
        <v>0</v>
      </c>
      <c r="IW74">
        <v>1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1</v>
      </c>
      <c r="JX74">
        <v>0</v>
      </c>
      <c r="JY74">
        <v>0</v>
      </c>
      <c r="JZ74">
        <v>1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</row>
    <row r="75" spans="1:297" x14ac:dyDescent="0.2">
      <c r="A75">
        <v>74</v>
      </c>
      <c r="B75" t="s">
        <v>119</v>
      </c>
      <c r="C75" t="s">
        <v>408</v>
      </c>
      <c r="D75" t="s">
        <v>120</v>
      </c>
      <c r="E75" t="s">
        <v>121</v>
      </c>
      <c r="F75">
        <v>-12.1469</v>
      </c>
      <c r="G75">
        <v>20</v>
      </c>
      <c r="H75">
        <v>50</v>
      </c>
      <c r="I75">
        <v>50</v>
      </c>
      <c r="J75">
        <v>16</v>
      </c>
      <c r="K75">
        <v>400</v>
      </c>
      <c r="L75">
        <v>2</v>
      </c>
      <c r="M75">
        <v>0.01</v>
      </c>
      <c r="N75">
        <v>25</v>
      </c>
      <c r="O75">
        <v>6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1</v>
      </c>
      <c r="AH75">
        <v>361.4</v>
      </c>
      <c r="AI75">
        <v>18</v>
      </c>
      <c r="AJ75">
        <v>20</v>
      </c>
      <c r="AK75">
        <v>3</v>
      </c>
      <c r="AL75">
        <v>4</v>
      </c>
      <c r="AM75">
        <v>0</v>
      </c>
      <c r="AN75">
        <v>1</v>
      </c>
      <c r="AO75">
        <v>1.1100000000000001</v>
      </c>
      <c r="AP75">
        <v>0.17</v>
      </c>
      <c r="AQ75">
        <v>0.22</v>
      </c>
      <c r="AR75">
        <v>0</v>
      </c>
      <c r="AS75">
        <v>0.06</v>
      </c>
      <c r="AT75">
        <v>10</v>
      </c>
      <c r="AU75">
        <v>46</v>
      </c>
      <c r="AV75">
        <v>-0.22420000000000001</v>
      </c>
      <c r="AW75">
        <v>-7.3999999999999996E-2</v>
      </c>
      <c r="AX75">
        <v>0.34810000000000002</v>
      </c>
      <c r="AY75">
        <v>10.936500000000001</v>
      </c>
      <c r="AZ75">
        <v>2.2271999999999998</v>
      </c>
      <c r="BA75">
        <v>-2.6892</v>
      </c>
      <c r="BB75">
        <v>-1262.6096</v>
      </c>
      <c r="BC75">
        <v>-1262.6307999999999</v>
      </c>
      <c r="BD75">
        <v>-1262.3334</v>
      </c>
      <c r="BE75">
        <v>7.9799999999999996E-2</v>
      </c>
      <c r="BF75">
        <v>9.5200000000000007E-2</v>
      </c>
      <c r="BG75">
        <v>5.6099999999999997E-2</v>
      </c>
      <c r="BH75">
        <v>8.2900000000000001E-2</v>
      </c>
      <c r="BI75">
        <v>0.23200000000000001</v>
      </c>
      <c r="BJ75">
        <v>0.31490000000000001</v>
      </c>
      <c r="BK75">
        <v>0.121</v>
      </c>
      <c r="BL75">
        <v>0.1502</v>
      </c>
      <c r="BM75">
        <v>-0.29820000000000002</v>
      </c>
      <c r="BN75">
        <v>0.2762</v>
      </c>
      <c r="BO75">
        <v>2.12E-2</v>
      </c>
      <c r="BP75">
        <v>0.1275</v>
      </c>
      <c r="BQ75">
        <v>7.8410000000000002</v>
      </c>
      <c r="BR75">
        <v>0.1487</v>
      </c>
      <c r="BS75">
        <v>8.6699999999999999E-2</v>
      </c>
      <c r="BT75">
        <v>-0.1487</v>
      </c>
      <c r="BU75">
        <v>1.8E-3</v>
      </c>
      <c r="BV75">
        <v>0.29909999999999998</v>
      </c>
      <c r="BW75">
        <v>1.1657999999999999</v>
      </c>
      <c r="BX75">
        <v>-1.54E-2</v>
      </c>
      <c r="BY75">
        <v>0.62570000000000003</v>
      </c>
      <c r="BZ75">
        <v>0.74650000000000005</v>
      </c>
      <c r="CA75">
        <v>0.43990000000000001</v>
      </c>
      <c r="CB75">
        <v>6.8999999999999999E-3</v>
      </c>
      <c r="CC75">
        <v>8.3000000000000001E-3</v>
      </c>
      <c r="CD75">
        <v>4.8999999999999998E-3</v>
      </c>
      <c r="CE75">
        <v>-0.1208</v>
      </c>
      <c r="CF75">
        <v>0.83823529399999996</v>
      </c>
      <c r="CG75">
        <v>-0.10350013299999999</v>
      </c>
      <c r="CH75">
        <v>-0.12145413100000001</v>
      </c>
      <c r="CI75">
        <v>-1.3626095E-2</v>
      </c>
      <c r="CJ75">
        <v>1.5438917E-2</v>
      </c>
      <c r="CK75">
        <v>16.373716458805699</v>
      </c>
      <c r="CL75">
        <v>16.373716458805699</v>
      </c>
      <c r="CM75">
        <v>0.240165343915343</v>
      </c>
      <c r="CN75">
        <v>-4.2148380549291398</v>
      </c>
      <c r="CO75">
        <v>0.87473982646717496</v>
      </c>
      <c r="CP75">
        <v>361.37299999999902</v>
      </c>
      <c r="CQ75">
        <v>341.21300000000002</v>
      </c>
      <c r="CR75">
        <v>361.14378434000002</v>
      </c>
      <c r="CS75">
        <v>138</v>
      </c>
      <c r="CT75">
        <v>0</v>
      </c>
      <c r="CU75">
        <v>0.34072313809849702</v>
      </c>
      <c r="CV75">
        <v>-0.48691699060409299</v>
      </c>
      <c r="CW75">
        <v>0.48691699060409299</v>
      </c>
      <c r="CX75">
        <v>0.34072313809849702</v>
      </c>
      <c r="CY75">
        <v>1.5384615384615301</v>
      </c>
      <c r="CZ75">
        <v>2.34615384615384</v>
      </c>
      <c r="DA75">
        <v>3.0384615384615299</v>
      </c>
      <c r="DB75">
        <v>11.1080772704869</v>
      </c>
      <c r="DC75">
        <v>-0.246368424977188</v>
      </c>
      <c r="DD75" s="7">
        <v>6.6941019106868099E-17</v>
      </c>
      <c r="DE75">
        <v>-2.7562674930878099</v>
      </c>
      <c r="DF75" s="7">
        <v>1.7945050976892599E-16</v>
      </c>
      <c r="DG75">
        <v>-2.88514857494072</v>
      </c>
      <c r="DH75">
        <v>1.30981477499748</v>
      </c>
      <c r="DI75">
        <v>-1.03904656934578</v>
      </c>
      <c r="DJ75">
        <v>2.84046098491664</v>
      </c>
      <c r="DK75">
        <v>2.37454144011395</v>
      </c>
      <c r="DL75">
        <v>1707.9637764128699</v>
      </c>
      <c r="DM75">
        <v>35.919767061838201</v>
      </c>
      <c r="DN75">
        <v>32.352598421364497</v>
      </c>
      <c r="DO75">
        <v>12.352598421364499</v>
      </c>
      <c r="DP75">
        <v>20.329292239557802</v>
      </c>
      <c r="DQ75">
        <v>16.630312432877901</v>
      </c>
      <c r="DR75">
        <v>6.7220641424140801</v>
      </c>
      <c r="DS75">
        <v>4.9498801282654599</v>
      </c>
      <c r="DT75">
        <v>4.9498801282654599</v>
      </c>
      <c r="DU75">
        <v>3.45926326236413</v>
      </c>
      <c r="DV75">
        <v>3.45926326236413</v>
      </c>
      <c r="DW75">
        <v>2.3897787971048499</v>
      </c>
      <c r="DX75">
        <v>2.3897787971048499</v>
      </c>
      <c r="DY75">
        <v>-2.6099999999999901</v>
      </c>
      <c r="DZ75">
        <v>1321567023.3380201</v>
      </c>
      <c r="EA75">
        <v>5.44865944099997</v>
      </c>
      <c r="EB75">
        <v>5.9797745421967097</v>
      </c>
      <c r="EC75">
        <v>2.4384574228435798</v>
      </c>
      <c r="ED75">
        <v>176.91761002789099</v>
      </c>
      <c r="EE75">
        <v>24.212590254399501</v>
      </c>
      <c r="EF75">
        <v>17.8098230092968</v>
      </c>
      <c r="EG75">
        <v>11.566732674329799</v>
      </c>
      <c r="EH75">
        <v>5.4287903919005398</v>
      </c>
      <c r="EI75">
        <v>1.43119965723263</v>
      </c>
      <c r="EJ75">
        <v>5.9693052879518396</v>
      </c>
      <c r="EK75">
        <v>4.7945371840718201</v>
      </c>
      <c r="EL75">
        <v>9.1849522317466405</v>
      </c>
      <c r="EM75">
        <v>0</v>
      </c>
      <c r="EN75">
        <v>0</v>
      </c>
      <c r="EO75">
        <v>0</v>
      </c>
      <c r="EP75">
        <v>19.8701377252412</v>
      </c>
      <c r="EQ75">
        <v>45.867919509780698</v>
      </c>
      <c r="ER75">
        <v>29.257644405962601</v>
      </c>
      <c r="ES75">
        <v>45.075035943888103</v>
      </c>
      <c r="ET75">
        <v>22.559616494716401</v>
      </c>
      <c r="EU75">
        <v>1.43119965723263</v>
      </c>
      <c r="EV75">
        <v>9.4670093786418299</v>
      </c>
      <c r="EW75">
        <v>0</v>
      </c>
      <c r="EX75">
        <v>12.8697845856453</v>
      </c>
      <c r="EY75">
        <v>44.422160611312698</v>
      </c>
      <c r="EZ75">
        <v>33.819313827193298</v>
      </c>
      <c r="FA75">
        <v>0</v>
      </c>
      <c r="FB75">
        <v>5.7495118332838997</v>
      </c>
      <c r="FC75">
        <v>15.065563076550999</v>
      </c>
      <c r="FD75">
        <v>10.077801322358299</v>
      </c>
      <c r="FE75">
        <v>5.7495118332838997</v>
      </c>
      <c r="FF75">
        <v>0</v>
      </c>
      <c r="FG75">
        <v>60.067373738163198</v>
      </c>
      <c r="FH75">
        <v>0</v>
      </c>
      <c r="FI75">
        <v>5.8172208410458897</v>
      </c>
      <c r="FJ75">
        <v>49.272185828648297</v>
      </c>
      <c r="FK75">
        <v>17.009851102549799</v>
      </c>
      <c r="FL75">
        <v>0</v>
      </c>
      <c r="FM75">
        <v>12.3341245893136</v>
      </c>
      <c r="FN75">
        <v>0</v>
      </c>
      <c r="FO75">
        <v>75.010000000000005</v>
      </c>
      <c r="FP75">
        <v>119.52575989893</v>
      </c>
      <c r="FQ75">
        <v>9.5890743681436401</v>
      </c>
      <c r="FR75">
        <v>4.3904150476748196</v>
      </c>
      <c r="FS75">
        <v>4.5670996477913501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5.1088081911072099</v>
      </c>
      <c r="FZ75">
        <v>32.2124751782668</v>
      </c>
      <c r="GA75">
        <v>183.77944047816001</v>
      </c>
      <c r="GB75">
        <v>0</v>
      </c>
      <c r="GC75">
        <v>24.2807434993058</v>
      </c>
      <c r="GD75">
        <v>2.2348655116664502</v>
      </c>
      <c r="GE75">
        <v>-6.7076128161510997</v>
      </c>
      <c r="GF75">
        <v>-5.9328756913255001</v>
      </c>
      <c r="GG75">
        <v>-5.7157497168786398</v>
      </c>
      <c r="GH75">
        <v>-1.6711485281159699</v>
      </c>
      <c r="GI75">
        <v>-28.600996069995301</v>
      </c>
      <c r="GJ75">
        <v>0</v>
      </c>
      <c r="GK75">
        <v>0.44444444444444398</v>
      </c>
      <c r="GL75">
        <v>26</v>
      </c>
      <c r="GM75">
        <v>1</v>
      </c>
      <c r="GN75">
        <v>7</v>
      </c>
      <c r="GO75">
        <v>0</v>
      </c>
      <c r="GP75">
        <v>2</v>
      </c>
      <c r="GQ75">
        <v>2</v>
      </c>
      <c r="GR75">
        <v>1</v>
      </c>
      <c r="GS75">
        <v>1</v>
      </c>
      <c r="GT75">
        <v>2</v>
      </c>
      <c r="GU75">
        <v>7</v>
      </c>
      <c r="GV75">
        <v>1</v>
      </c>
      <c r="GW75">
        <v>8</v>
      </c>
      <c r="GX75">
        <v>4</v>
      </c>
      <c r="GY75">
        <v>0</v>
      </c>
      <c r="GZ75">
        <v>1</v>
      </c>
      <c r="HA75">
        <v>1</v>
      </c>
      <c r="HB75">
        <v>4</v>
      </c>
      <c r="HC75">
        <v>1.544</v>
      </c>
      <c r="HD75">
        <v>95.041300000000007</v>
      </c>
      <c r="HE75">
        <v>0</v>
      </c>
      <c r="HF75">
        <v>0</v>
      </c>
      <c r="HG75">
        <v>0</v>
      </c>
      <c r="HH75">
        <v>0</v>
      </c>
      <c r="HI75">
        <v>1</v>
      </c>
      <c r="HJ75">
        <v>1</v>
      </c>
      <c r="HK75">
        <v>0</v>
      </c>
      <c r="HL75">
        <v>0</v>
      </c>
      <c r="HM75">
        <v>1</v>
      </c>
      <c r="HN75">
        <v>1</v>
      </c>
      <c r="HO75">
        <v>1</v>
      </c>
      <c r="HP75">
        <v>0</v>
      </c>
      <c r="HQ75">
        <v>0</v>
      </c>
      <c r="HR75">
        <v>0</v>
      </c>
      <c r="HS75">
        <v>0</v>
      </c>
      <c r="HT75">
        <v>3</v>
      </c>
      <c r="HU75">
        <v>0</v>
      </c>
      <c r="HV75">
        <v>0</v>
      </c>
      <c r="HW75">
        <v>0</v>
      </c>
      <c r="HX75">
        <v>1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1</v>
      </c>
      <c r="II75">
        <v>0</v>
      </c>
      <c r="IJ75">
        <v>0</v>
      </c>
      <c r="IK75">
        <v>0</v>
      </c>
      <c r="IL75">
        <v>0</v>
      </c>
      <c r="IM75">
        <v>1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1</v>
      </c>
      <c r="IU75">
        <v>0</v>
      </c>
      <c r="IV75">
        <v>0</v>
      </c>
      <c r="IW75">
        <v>1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1</v>
      </c>
      <c r="JX75">
        <v>0</v>
      </c>
      <c r="JY75">
        <v>0</v>
      </c>
      <c r="JZ75">
        <v>1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</row>
    <row r="76" spans="1:297" x14ac:dyDescent="0.2">
      <c r="A76">
        <v>75</v>
      </c>
      <c r="B76" t="s">
        <v>39</v>
      </c>
      <c r="C76" t="s">
        <v>422</v>
      </c>
      <c r="D76" t="s">
        <v>40</v>
      </c>
      <c r="E76" t="s">
        <v>41</v>
      </c>
      <c r="F76">
        <v>-12.139799999999999</v>
      </c>
      <c r="G76">
        <v>500</v>
      </c>
      <c r="H76">
        <v>14</v>
      </c>
      <c r="I76">
        <v>14</v>
      </c>
      <c r="J76">
        <v>10</v>
      </c>
      <c r="K76">
        <v>250</v>
      </c>
      <c r="L76">
        <v>4</v>
      </c>
      <c r="M76">
        <v>0.1</v>
      </c>
      <c r="N76">
        <v>25</v>
      </c>
      <c r="O76">
        <v>6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1</v>
      </c>
      <c r="AH76">
        <v>211.2</v>
      </c>
      <c r="AI76">
        <v>10</v>
      </c>
      <c r="AJ76">
        <v>13</v>
      </c>
      <c r="AK76">
        <v>1</v>
      </c>
      <c r="AL76">
        <v>4</v>
      </c>
      <c r="AM76">
        <v>0</v>
      </c>
      <c r="AN76">
        <v>0</v>
      </c>
      <c r="AO76">
        <v>1.3</v>
      </c>
      <c r="AP76">
        <v>0.1</v>
      </c>
      <c r="AQ76">
        <v>0.4</v>
      </c>
      <c r="AR76">
        <v>0</v>
      </c>
      <c r="AS76">
        <v>0</v>
      </c>
      <c r="AT76">
        <v>5</v>
      </c>
      <c r="AU76">
        <v>28</v>
      </c>
      <c r="AV76">
        <v>-0.21540000000000001</v>
      </c>
      <c r="AW76">
        <v>-1.8200000000000001E-2</v>
      </c>
      <c r="AX76">
        <v>0.30709999999999998</v>
      </c>
      <c r="AY76">
        <v>1.6033999999999999</v>
      </c>
      <c r="AZ76">
        <v>1.1093999999999999</v>
      </c>
      <c r="BA76">
        <v>-1.25</v>
      </c>
      <c r="BB76">
        <v>-744.36389999999994</v>
      </c>
      <c r="BC76">
        <v>-744.36099999999999</v>
      </c>
      <c r="BD76">
        <v>-744.08180000000004</v>
      </c>
      <c r="BE76">
        <v>0.371</v>
      </c>
      <c r="BF76">
        <v>9.4E-2</v>
      </c>
      <c r="BG76">
        <v>0.20280000000000001</v>
      </c>
      <c r="BH76">
        <v>2.3099999999999999E-2</v>
      </c>
      <c r="BI76">
        <v>0.1399</v>
      </c>
      <c r="BJ76">
        <v>0.16300000000000001</v>
      </c>
      <c r="BK76">
        <v>0.1298</v>
      </c>
      <c r="BL76">
        <v>0.1973</v>
      </c>
      <c r="BM76">
        <v>-0.2336</v>
      </c>
      <c r="BN76">
        <v>0.28210000000000002</v>
      </c>
      <c r="BO76">
        <v>-3.0000000000000001E-3</v>
      </c>
      <c r="BP76">
        <v>0.14249999999999999</v>
      </c>
      <c r="BQ76">
        <v>7.0153999999999996</v>
      </c>
      <c r="BR76">
        <v>0.1396</v>
      </c>
      <c r="BS76">
        <v>6.83E-2</v>
      </c>
      <c r="BT76">
        <v>-0.1396</v>
      </c>
      <c r="BU76">
        <v>0</v>
      </c>
      <c r="BV76">
        <v>0.2792</v>
      </c>
      <c r="BW76">
        <v>0.97909999999999997</v>
      </c>
      <c r="BX76">
        <v>0.27700000000000002</v>
      </c>
      <c r="BY76">
        <v>2.6027</v>
      </c>
      <c r="BZ76">
        <v>0.65939999999999999</v>
      </c>
      <c r="CA76">
        <v>1.4227000000000001</v>
      </c>
      <c r="CB76">
        <v>2.5399999999999999E-2</v>
      </c>
      <c r="CC76">
        <v>6.4000000000000003E-3</v>
      </c>
      <c r="CD76">
        <v>1.3899999999999999E-2</v>
      </c>
      <c r="CE76">
        <v>1.9433</v>
      </c>
      <c r="CF76">
        <v>3.946808511</v>
      </c>
      <c r="CG76">
        <v>-0.23047852799999999</v>
      </c>
      <c r="CH76">
        <v>4.0742238E-2</v>
      </c>
      <c r="CI76">
        <v>-1.3495137000000001E-2</v>
      </c>
      <c r="CJ76">
        <v>1.3508875E-2</v>
      </c>
      <c r="CK76">
        <v>12.143482536533099</v>
      </c>
      <c r="CL76">
        <v>12.143482536533099</v>
      </c>
      <c r="CM76">
        <v>0.86557799508692301</v>
      </c>
      <c r="CN76">
        <v>-3.8725936555177598</v>
      </c>
      <c r="CO76">
        <v>0.54304856622127295</v>
      </c>
      <c r="CP76">
        <v>211.21700000000001</v>
      </c>
      <c r="CQ76">
        <v>198.112999999999</v>
      </c>
      <c r="CR76">
        <v>211.084457896</v>
      </c>
      <c r="CS76">
        <v>82</v>
      </c>
      <c r="CT76">
        <v>0</v>
      </c>
      <c r="CU76">
        <v>0.32322847560624801</v>
      </c>
      <c r="CV76">
        <v>-0.50425989307668295</v>
      </c>
      <c r="CW76">
        <v>0.50425989307668295</v>
      </c>
      <c r="CX76">
        <v>0.32322847560624801</v>
      </c>
      <c r="CY76">
        <v>1.8</v>
      </c>
      <c r="CZ76">
        <v>2.6666666666666599</v>
      </c>
      <c r="DA76">
        <v>3.2666666666666599</v>
      </c>
      <c r="DB76">
        <v>10.3751109684145</v>
      </c>
      <c r="DC76">
        <v>-0.24353919850161601</v>
      </c>
      <c r="DD76" s="7">
        <v>-7.5634488793805004E-17</v>
      </c>
      <c r="DE76">
        <v>-2.57344807304443</v>
      </c>
      <c r="DF76" s="7">
        <v>1.06358991207212E-16</v>
      </c>
      <c r="DG76">
        <v>-2.80789095548274</v>
      </c>
      <c r="DH76">
        <v>1.1179442317711601</v>
      </c>
      <c r="DI76">
        <v>-1.0006629686379001</v>
      </c>
      <c r="DJ76">
        <v>2.5531672514466099</v>
      </c>
      <c r="DK76">
        <v>4.1578231843062499</v>
      </c>
      <c r="DL76">
        <v>766.91175056900795</v>
      </c>
      <c r="DM76">
        <v>22.240122497076602</v>
      </c>
      <c r="DN76">
        <v>20.080206757355398</v>
      </c>
      <c r="DO76">
        <v>7.0802067573554099</v>
      </c>
      <c r="DP76">
        <v>12.676192233873399</v>
      </c>
      <c r="DQ76">
        <v>9.6592754410692105</v>
      </c>
      <c r="DR76">
        <v>3.5401033786777001</v>
      </c>
      <c r="DS76">
        <v>2.5311159656540898</v>
      </c>
      <c r="DT76">
        <v>2.5311159656540898</v>
      </c>
      <c r="DU76">
        <v>1.34710374948555</v>
      </c>
      <c r="DV76">
        <v>1.34710374948555</v>
      </c>
      <c r="DW76">
        <v>0.67201032651543402</v>
      </c>
      <c r="DX76">
        <v>0.67201032651543402</v>
      </c>
      <c r="DY76">
        <v>-1.75</v>
      </c>
      <c r="DZ76">
        <v>438422.220916658</v>
      </c>
      <c r="EA76">
        <v>2.8855555555555501</v>
      </c>
      <c r="EB76">
        <v>3.7808641975308599</v>
      </c>
      <c r="EC76">
        <v>2.5997033202878401</v>
      </c>
      <c r="ED76">
        <v>105.416026171767</v>
      </c>
      <c r="EE76">
        <v>21.046141549047899</v>
      </c>
      <c r="EF76">
        <v>8.3626094090397398</v>
      </c>
      <c r="EG76">
        <v>11.499023666567799</v>
      </c>
      <c r="EH76">
        <v>0</v>
      </c>
      <c r="EI76">
        <v>4.2935989716979002</v>
      </c>
      <c r="EJ76">
        <v>5.9693052879518396</v>
      </c>
      <c r="EK76">
        <v>4.7945371840718201</v>
      </c>
      <c r="EL76">
        <v>0</v>
      </c>
      <c r="EM76">
        <v>0</v>
      </c>
      <c r="EN76">
        <v>0</v>
      </c>
      <c r="EO76">
        <v>6.0424187076632903</v>
      </c>
      <c r="EP76">
        <v>24.5001810243192</v>
      </c>
      <c r="EQ76">
        <v>13.2267176821804</v>
      </c>
      <c r="ER76">
        <v>4.1122756685106596</v>
      </c>
      <c r="ES76">
        <v>33.9107143634116</v>
      </c>
      <c r="ET76">
        <v>5.9693052879518396</v>
      </c>
      <c r="EU76">
        <v>4.2935989716979002</v>
      </c>
      <c r="EV76">
        <v>0</v>
      </c>
      <c r="EW76">
        <v>5.7197169757262696</v>
      </c>
      <c r="EX76">
        <v>18.7637422710084</v>
      </c>
      <c r="EY76">
        <v>0</v>
      </c>
      <c r="EZ76">
        <v>23.690707614686801</v>
      </c>
      <c r="FA76">
        <v>0</v>
      </c>
      <c r="FB76">
        <v>11.499023666567799</v>
      </c>
      <c r="FC76">
        <v>5.7197169757262696</v>
      </c>
      <c r="FD76">
        <v>0</v>
      </c>
      <c r="FE76">
        <v>11.499023666567799</v>
      </c>
      <c r="FF76">
        <v>0</v>
      </c>
      <c r="FG76">
        <v>29.697054428122101</v>
      </c>
      <c r="FH76">
        <v>11.167462085401199</v>
      </c>
      <c r="FI76">
        <v>0</v>
      </c>
      <c r="FJ76">
        <v>23.3814120583544</v>
      </c>
      <c r="FK76">
        <v>18.127256122989799</v>
      </c>
      <c r="FL76">
        <v>2.8236841566563999</v>
      </c>
      <c r="FM76">
        <v>1.43119965723263</v>
      </c>
      <c r="FN76">
        <v>0</v>
      </c>
      <c r="FO76">
        <v>103.78</v>
      </c>
      <c r="FP76">
        <v>65.642495815941203</v>
      </c>
      <c r="FQ76">
        <v>4.7945371840718201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15.326424573321599</v>
      </c>
      <c r="FZ76">
        <v>18.083351577716002</v>
      </c>
      <c r="GA76">
        <v>97.623148174393194</v>
      </c>
      <c r="GB76">
        <v>0</v>
      </c>
      <c r="GC76">
        <v>12.143482536533099</v>
      </c>
      <c r="GD76">
        <v>11.5935894195641</v>
      </c>
      <c r="GE76">
        <v>-6.0654170209750502</v>
      </c>
      <c r="GF76">
        <v>-4.1826257663559199</v>
      </c>
      <c r="GG76">
        <v>-3.5600647203325702</v>
      </c>
      <c r="GH76">
        <v>-3.7939611678004499</v>
      </c>
      <c r="GI76">
        <v>-3.8414847883597898</v>
      </c>
      <c r="GJ76">
        <v>0</v>
      </c>
      <c r="GK76">
        <v>0.3</v>
      </c>
      <c r="GL76">
        <v>15</v>
      </c>
      <c r="GM76">
        <v>5</v>
      </c>
      <c r="GN76">
        <v>5</v>
      </c>
      <c r="GO76">
        <v>0</v>
      </c>
      <c r="GP76">
        <v>0</v>
      </c>
      <c r="GQ76">
        <v>0</v>
      </c>
      <c r="GR76">
        <v>1</v>
      </c>
      <c r="GS76">
        <v>0</v>
      </c>
      <c r="GT76">
        <v>1</v>
      </c>
      <c r="GU76">
        <v>5</v>
      </c>
      <c r="GV76">
        <v>4</v>
      </c>
      <c r="GW76">
        <v>5</v>
      </c>
      <c r="GX76">
        <v>7</v>
      </c>
      <c r="GY76">
        <v>0</v>
      </c>
      <c r="GZ76">
        <v>0</v>
      </c>
      <c r="HA76">
        <v>0</v>
      </c>
      <c r="HB76">
        <v>1</v>
      </c>
      <c r="HC76">
        <v>0.44229999999999903</v>
      </c>
      <c r="HD76">
        <v>53.703800000000001</v>
      </c>
      <c r="HE76">
        <v>1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2</v>
      </c>
      <c r="HM76">
        <v>1</v>
      </c>
      <c r="HN76">
        <v>1</v>
      </c>
      <c r="HO76">
        <v>1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1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1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2</v>
      </c>
      <c r="JS76">
        <v>2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</row>
    <row r="77" spans="1:297" x14ac:dyDescent="0.2">
      <c r="A77">
        <v>76</v>
      </c>
      <c r="B77" t="s">
        <v>48</v>
      </c>
      <c r="C77" t="s">
        <v>408</v>
      </c>
      <c r="D77" t="s">
        <v>49</v>
      </c>
      <c r="E77" t="s">
        <v>50</v>
      </c>
      <c r="F77">
        <v>-12.130699999999999</v>
      </c>
      <c r="G77">
        <v>10</v>
      </c>
      <c r="H77">
        <v>62</v>
      </c>
      <c r="I77">
        <v>93</v>
      </c>
      <c r="J77">
        <v>40.32</v>
      </c>
      <c r="K77">
        <v>2000</v>
      </c>
      <c r="L77">
        <v>0.5</v>
      </c>
      <c r="M77">
        <v>0.01</v>
      </c>
      <c r="N77">
        <v>25</v>
      </c>
      <c r="O77">
        <v>4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253.3</v>
      </c>
      <c r="AI77">
        <v>10</v>
      </c>
      <c r="AJ77">
        <v>11</v>
      </c>
      <c r="AK77">
        <v>3</v>
      </c>
      <c r="AL77">
        <v>3</v>
      </c>
      <c r="AM77">
        <v>1</v>
      </c>
      <c r="AN77">
        <v>0</v>
      </c>
      <c r="AO77">
        <v>1.1000000000000001</v>
      </c>
      <c r="AP77">
        <v>0.3</v>
      </c>
      <c r="AQ77">
        <v>0.3</v>
      </c>
      <c r="AR77">
        <v>0.1</v>
      </c>
      <c r="AS77">
        <v>0</v>
      </c>
      <c r="AT77">
        <v>7</v>
      </c>
      <c r="AU77">
        <v>28</v>
      </c>
      <c r="AV77">
        <v>-0.23499999999999999</v>
      </c>
      <c r="AW77">
        <v>-4.3799999999999999E-2</v>
      </c>
      <c r="AX77">
        <v>0.37240000000000001</v>
      </c>
      <c r="AY77">
        <v>6.7008999999999999</v>
      </c>
      <c r="AZ77">
        <v>0.91039999999999999</v>
      </c>
      <c r="BA77">
        <v>-1.1144000000000001</v>
      </c>
      <c r="BB77">
        <v>-1175.4485999999999</v>
      </c>
      <c r="BC77">
        <v>-1175.4494</v>
      </c>
      <c r="BD77">
        <v>-1175.1532999999999</v>
      </c>
      <c r="BE77">
        <v>0.35320000000000001</v>
      </c>
      <c r="BF77">
        <v>0.11409999999999999</v>
      </c>
      <c r="BG77">
        <v>0.1988</v>
      </c>
      <c r="BH77">
        <v>4.3799999999999999E-2</v>
      </c>
      <c r="BI77">
        <v>0.1832</v>
      </c>
      <c r="BJ77">
        <v>0.2271</v>
      </c>
      <c r="BK77">
        <v>0.11020000000000001</v>
      </c>
      <c r="BL77">
        <v>0.1913</v>
      </c>
      <c r="BM77">
        <v>-0.27879999999999999</v>
      </c>
      <c r="BN77">
        <v>0.29530000000000001</v>
      </c>
      <c r="BO77">
        <v>8.0000000000000004E-4</v>
      </c>
      <c r="BP77">
        <v>0.14729999999999999</v>
      </c>
      <c r="BQ77">
        <v>6.7911000000000001</v>
      </c>
      <c r="BR77">
        <v>0.14810000000000001</v>
      </c>
      <c r="BS77">
        <v>7.4399999999999994E-2</v>
      </c>
      <c r="BT77">
        <v>-0.14810000000000001</v>
      </c>
      <c r="BU77">
        <v>0</v>
      </c>
      <c r="BV77">
        <v>0.29609999999999997</v>
      </c>
      <c r="BW77">
        <v>1.0056</v>
      </c>
      <c r="BX77">
        <v>0.23910000000000001</v>
      </c>
      <c r="BY77">
        <v>2.3986000000000001</v>
      </c>
      <c r="BZ77">
        <v>0.77490000000000003</v>
      </c>
      <c r="CA77">
        <v>1.3501000000000001</v>
      </c>
      <c r="CB77">
        <v>2.63E-2</v>
      </c>
      <c r="CC77">
        <v>8.5000000000000006E-3</v>
      </c>
      <c r="CD77">
        <v>1.4800000000000001E-2</v>
      </c>
      <c r="CE77">
        <v>1.6236999999999999</v>
      </c>
      <c r="CF77">
        <v>3.0955302370000002</v>
      </c>
      <c r="CG77">
        <v>-0.23428091200000001</v>
      </c>
      <c r="CH77">
        <v>6.1489329999999997E-3</v>
      </c>
      <c r="CI77">
        <v>-2.1135915000000002E-2</v>
      </c>
      <c r="CJ77">
        <v>1.1366124E-2</v>
      </c>
      <c r="CK77">
        <v>12.6898044217687</v>
      </c>
      <c r="CL77">
        <v>12.6898044217687</v>
      </c>
      <c r="CM77">
        <v>0.22444707155385299</v>
      </c>
      <c r="CN77">
        <v>-5.1776388888888798</v>
      </c>
      <c r="CO77">
        <v>0.80473670663960595</v>
      </c>
      <c r="CP77">
        <v>253.28299999999999</v>
      </c>
      <c r="CQ77">
        <v>242.194999999999</v>
      </c>
      <c r="CR77">
        <v>253.052112212</v>
      </c>
      <c r="CS77">
        <v>90</v>
      </c>
      <c r="CT77">
        <v>0</v>
      </c>
      <c r="CU77">
        <v>0.26263766546728601</v>
      </c>
      <c r="CV77">
        <v>-0.39872771712750799</v>
      </c>
      <c r="CW77">
        <v>0.39872771712750799</v>
      </c>
      <c r="CX77">
        <v>0.26263766546728601</v>
      </c>
      <c r="CY77">
        <v>1.5882352941176401</v>
      </c>
      <c r="CZ77">
        <v>2.3529411764705799</v>
      </c>
      <c r="DA77">
        <v>2.9411764705882302</v>
      </c>
      <c r="DB77">
        <v>12.4073643400741</v>
      </c>
      <c r="DC77">
        <v>-0.24353531655327401</v>
      </c>
      <c r="DD77">
        <v>1.1713744707157799E-2</v>
      </c>
      <c r="DE77">
        <v>-2.2764330443696301</v>
      </c>
      <c r="DF77">
        <v>0.16008017151451201</v>
      </c>
      <c r="DG77">
        <v>-2.3751527850389298</v>
      </c>
      <c r="DH77">
        <v>2.3733353500358998</v>
      </c>
      <c r="DI77">
        <v>-0.94775484629879203</v>
      </c>
      <c r="DJ77">
        <v>2.9329491803522401</v>
      </c>
      <c r="DK77">
        <v>2.7116051696209502</v>
      </c>
      <c r="DL77">
        <v>1004.45314114809</v>
      </c>
      <c r="DM77">
        <v>21.765066523458898</v>
      </c>
      <c r="DN77">
        <v>18.974633948355301</v>
      </c>
      <c r="DO77">
        <v>8.7911305292830502</v>
      </c>
      <c r="DP77">
        <v>12.6346574715625</v>
      </c>
      <c r="DQ77">
        <v>9.3691911752171197</v>
      </c>
      <c r="DR77">
        <v>5.4676137175178798</v>
      </c>
      <c r="DS77">
        <v>2.7043895045445598</v>
      </c>
      <c r="DT77">
        <v>4.2453446604997902</v>
      </c>
      <c r="DU77">
        <v>1.50220020235347</v>
      </c>
      <c r="DV77">
        <v>2.6355269091815998</v>
      </c>
      <c r="DW77">
        <v>0.85844344916965298</v>
      </c>
      <c r="DX77">
        <v>1.61639389550124</v>
      </c>
      <c r="DY77">
        <v>-2.0199999999999898</v>
      </c>
      <c r="DZ77">
        <v>679740.30203843606</v>
      </c>
      <c r="EA77">
        <v>4.0220018452566997</v>
      </c>
      <c r="EB77">
        <v>4.0959835030721301</v>
      </c>
      <c r="EC77">
        <v>2.56286297626048</v>
      </c>
      <c r="ED77">
        <v>114.098147162347</v>
      </c>
      <c r="EE77">
        <v>10.242811912699599</v>
      </c>
      <c r="EF77">
        <v>5.7602474188744397</v>
      </c>
      <c r="EG77">
        <v>10.053389012819601</v>
      </c>
      <c r="EH77">
        <v>0</v>
      </c>
      <c r="EI77">
        <v>10.0232911534075</v>
      </c>
      <c r="EJ77">
        <v>0</v>
      </c>
      <c r="EK77">
        <v>4.7151196137341298</v>
      </c>
      <c r="EL77">
        <v>8.4177969843289304</v>
      </c>
      <c r="EM77">
        <v>0</v>
      </c>
      <c r="EN77">
        <v>0</v>
      </c>
      <c r="EO77">
        <v>5.15666325712544</v>
      </c>
      <c r="EP77">
        <v>31.021566947948799</v>
      </c>
      <c r="EQ77">
        <v>15.842080650857501</v>
      </c>
      <c r="ER77">
        <v>11.7492762563688</v>
      </c>
      <c r="ES77">
        <v>28.1424866056486</v>
      </c>
      <c r="ET77">
        <v>21.528540205926099</v>
      </c>
      <c r="EU77">
        <v>0</v>
      </c>
      <c r="EV77">
        <v>5.15666325712544</v>
      </c>
      <c r="EW77">
        <v>0</v>
      </c>
      <c r="EX77">
        <v>11.7473755928134</v>
      </c>
      <c r="EY77">
        <v>10.434836589460399</v>
      </c>
      <c r="EZ77">
        <v>35.972340957190902</v>
      </c>
      <c r="FA77">
        <v>0</v>
      </c>
      <c r="FB77">
        <v>0</v>
      </c>
      <c r="FC77">
        <v>10.434836589460399</v>
      </c>
      <c r="FD77">
        <v>11.505249052518501</v>
      </c>
      <c r="FE77">
        <v>0</v>
      </c>
      <c r="FF77">
        <v>0</v>
      </c>
      <c r="FG77">
        <v>13.5744602414543</v>
      </c>
      <c r="FH77">
        <v>10.0232911534075</v>
      </c>
      <c r="FI77">
        <v>6.8518921172956704</v>
      </c>
      <c r="FJ77">
        <v>16.726315868236199</v>
      </c>
      <c r="FK77">
        <v>39.630671950807503</v>
      </c>
      <c r="FL77">
        <v>4.2355262349845999</v>
      </c>
      <c r="FM77">
        <v>0</v>
      </c>
      <c r="FN77">
        <v>0</v>
      </c>
      <c r="FO77">
        <v>98.22</v>
      </c>
      <c r="FP77">
        <v>73.963376369664601</v>
      </c>
      <c r="FQ77">
        <v>8.4177969843289304</v>
      </c>
      <c r="FR77">
        <v>0</v>
      </c>
      <c r="FS77">
        <v>5.7197169757262696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9.67975819409879</v>
      </c>
      <c r="FZ77">
        <v>15.201594684346301</v>
      </c>
      <c r="GA77">
        <v>111.489640297272</v>
      </c>
      <c r="GB77">
        <v>0</v>
      </c>
      <c r="GC77">
        <v>-1.2769132653061199</v>
      </c>
      <c r="GD77">
        <v>3.0761996094734099</v>
      </c>
      <c r="GE77">
        <v>-1.0459419558048699</v>
      </c>
      <c r="GF77">
        <v>-2.0429821162216499</v>
      </c>
      <c r="GG77">
        <v>-5.4014878590324997</v>
      </c>
      <c r="GH77">
        <v>0</v>
      </c>
      <c r="GI77">
        <v>-2.95420915482558</v>
      </c>
      <c r="GJ77">
        <v>-5.1776388888888798</v>
      </c>
      <c r="GK77">
        <v>0.1</v>
      </c>
      <c r="GL77">
        <v>17</v>
      </c>
      <c r="GM77">
        <v>3</v>
      </c>
      <c r="GN77">
        <v>6</v>
      </c>
      <c r="GO77">
        <v>0</v>
      </c>
      <c r="GP77">
        <v>0</v>
      </c>
      <c r="GQ77">
        <v>0</v>
      </c>
      <c r="GR77">
        <v>1</v>
      </c>
      <c r="GS77">
        <v>1</v>
      </c>
      <c r="GT77">
        <v>2</v>
      </c>
      <c r="GU77">
        <v>5</v>
      </c>
      <c r="GV77">
        <v>2</v>
      </c>
      <c r="GW77">
        <v>7</v>
      </c>
      <c r="GX77">
        <v>5</v>
      </c>
      <c r="GY77">
        <v>0</v>
      </c>
      <c r="GZ77">
        <v>0</v>
      </c>
      <c r="HA77">
        <v>0</v>
      </c>
      <c r="HB77">
        <v>2</v>
      </c>
      <c r="HC77">
        <v>1.36601999999999</v>
      </c>
      <c r="HD77">
        <v>62.902900000000002</v>
      </c>
      <c r="HE77">
        <v>0</v>
      </c>
      <c r="HF77">
        <v>0</v>
      </c>
      <c r="HG77">
        <v>0</v>
      </c>
      <c r="HH77">
        <v>1</v>
      </c>
      <c r="HI77">
        <v>0</v>
      </c>
      <c r="HJ77">
        <v>1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1</v>
      </c>
      <c r="HU77">
        <v>1</v>
      </c>
      <c r="HV77">
        <v>1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2</v>
      </c>
      <c r="II77">
        <v>1</v>
      </c>
      <c r="IJ77">
        <v>0</v>
      </c>
      <c r="IK77">
        <v>0</v>
      </c>
      <c r="IL77">
        <v>0</v>
      </c>
      <c r="IM77">
        <v>1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1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</row>
    <row r="78" spans="1:297" x14ac:dyDescent="0.2">
      <c r="A78">
        <v>77</v>
      </c>
      <c r="B78" t="s">
        <v>79</v>
      </c>
      <c r="C78" t="s">
        <v>408</v>
      </c>
      <c r="D78" t="s">
        <v>80</v>
      </c>
      <c r="E78" t="s">
        <v>81</v>
      </c>
      <c r="F78">
        <v>-12.0861</v>
      </c>
      <c r="G78">
        <v>10</v>
      </c>
      <c r="H78">
        <v>3.14</v>
      </c>
      <c r="I78">
        <v>3.14</v>
      </c>
      <c r="J78">
        <v>20</v>
      </c>
      <c r="K78">
        <v>80</v>
      </c>
      <c r="L78">
        <v>1.5</v>
      </c>
      <c r="M78">
        <v>0.05</v>
      </c>
      <c r="N78">
        <v>25</v>
      </c>
      <c r="O78">
        <v>10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187.2</v>
      </c>
      <c r="AI78">
        <v>6</v>
      </c>
      <c r="AJ78">
        <v>9</v>
      </c>
      <c r="AK78">
        <v>3</v>
      </c>
      <c r="AL78">
        <v>2</v>
      </c>
      <c r="AM78">
        <v>1</v>
      </c>
      <c r="AN78">
        <v>0</v>
      </c>
      <c r="AO78">
        <v>1.5</v>
      </c>
      <c r="AP78">
        <v>0.5</v>
      </c>
      <c r="AQ78">
        <v>0.33</v>
      </c>
      <c r="AR78">
        <v>0.17</v>
      </c>
      <c r="AS78">
        <v>0</v>
      </c>
      <c r="AT78">
        <v>4</v>
      </c>
      <c r="AU78">
        <v>21</v>
      </c>
      <c r="AV78">
        <v>-0.28389999999999999</v>
      </c>
      <c r="AW78">
        <v>-7.1300000000000002E-2</v>
      </c>
      <c r="AX78">
        <v>0.32879999999999998</v>
      </c>
      <c r="AY78">
        <v>8.3118999999999996</v>
      </c>
      <c r="AZ78">
        <v>0.88639999999999997</v>
      </c>
      <c r="BA78">
        <v>-1.0024999999999999</v>
      </c>
      <c r="BB78">
        <v>-946.70579999999995</v>
      </c>
      <c r="BC78">
        <v>-946.71190000000001</v>
      </c>
      <c r="BD78">
        <v>-946.3528</v>
      </c>
      <c r="BE78">
        <v>0.124</v>
      </c>
      <c r="BF78">
        <v>0.1585</v>
      </c>
      <c r="BG78">
        <v>0.11990000000000001</v>
      </c>
      <c r="BH78">
        <v>7.2800000000000004E-2</v>
      </c>
      <c r="BI78">
        <v>0.25040000000000001</v>
      </c>
      <c r="BJ78">
        <v>0.32319999999999999</v>
      </c>
      <c r="BK78">
        <v>6.13E-2</v>
      </c>
      <c r="BL78">
        <v>0.2127</v>
      </c>
      <c r="BM78">
        <v>-0.35520000000000002</v>
      </c>
      <c r="BN78">
        <v>0.35299999999999998</v>
      </c>
      <c r="BO78">
        <v>6.1000000000000004E-3</v>
      </c>
      <c r="BP78">
        <v>0.17349999999999999</v>
      </c>
      <c r="BQ78">
        <v>5.7644000000000002</v>
      </c>
      <c r="BR78">
        <v>0.17960000000000001</v>
      </c>
      <c r="BS78">
        <v>9.2899999999999996E-2</v>
      </c>
      <c r="BT78">
        <v>-0.17960000000000001</v>
      </c>
      <c r="BU78">
        <v>1E-4</v>
      </c>
      <c r="BV78">
        <v>0.35920000000000002</v>
      </c>
      <c r="BW78">
        <v>1.0349999999999999</v>
      </c>
      <c r="BX78">
        <v>-3.4500000000000003E-2</v>
      </c>
      <c r="BY78">
        <v>0.71479999999999999</v>
      </c>
      <c r="BZ78">
        <v>0.91369999999999996</v>
      </c>
      <c r="CA78">
        <v>0.69120000000000004</v>
      </c>
      <c r="CB78">
        <v>1.15E-2</v>
      </c>
      <c r="CC78">
        <v>1.47E-2</v>
      </c>
      <c r="CD78">
        <v>1.11E-2</v>
      </c>
      <c r="CE78">
        <v>-0.19889999999999999</v>
      </c>
      <c r="CF78">
        <v>0.78233438499999997</v>
      </c>
      <c r="CG78">
        <v>-0.14682624499999999</v>
      </c>
      <c r="CH78">
        <v>-0.18253538999999999</v>
      </c>
      <c r="CI78">
        <v>-2.6920047999999999E-2</v>
      </c>
      <c r="CJ78">
        <v>3.6167616E-2</v>
      </c>
      <c r="CK78">
        <v>11.598955026455</v>
      </c>
      <c r="CL78">
        <v>11.598955026455</v>
      </c>
      <c r="CM78">
        <v>0.77921957671957598</v>
      </c>
      <c r="CN78">
        <v>-4.8981018518518402</v>
      </c>
      <c r="CO78">
        <v>0.61359657169085302</v>
      </c>
      <c r="CP78">
        <v>187.22399999999999</v>
      </c>
      <c r="CQ78">
        <v>178.15199999999999</v>
      </c>
      <c r="CR78">
        <v>187.041547528</v>
      </c>
      <c r="CS78">
        <v>66</v>
      </c>
      <c r="CT78">
        <v>0</v>
      </c>
      <c r="CU78">
        <v>0.27328072265397202</v>
      </c>
      <c r="CV78">
        <v>-0.22241618143075301</v>
      </c>
      <c r="CW78">
        <v>0.27328072265397202</v>
      </c>
      <c r="CX78">
        <v>0.22241618143075301</v>
      </c>
      <c r="CY78">
        <v>1.5833333333333299</v>
      </c>
      <c r="CZ78">
        <v>2.1666666666666599</v>
      </c>
      <c r="DA78">
        <v>2.5833333333333299</v>
      </c>
      <c r="DB78">
        <v>11.4784711458645</v>
      </c>
      <c r="DC78">
        <v>-0.245930383637982</v>
      </c>
      <c r="DD78" s="7">
        <v>3.0331598870329101E-17</v>
      </c>
      <c r="DE78">
        <v>-2.2756054898038398</v>
      </c>
      <c r="DF78" s="7">
        <v>9.0454380750338697E-18</v>
      </c>
      <c r="DG78">
        <v>-2.4903135480066299</v>
      </c>
      <c r="DH78">
        <v>1.0036701249375299</v>
      </c>
      <c r="DI78">
        <v>-0.94764323311124499</v>
      </c>
      <c r="DJ78">
        <v>2.2477075741069199</v>
      </c>
      <c r="DK78">
        <v>3.8036091879869298</v>
      </c>
      <c r="DL78">
        <v>615.42243947903501</v>
      </c>
      <c r="DM78">
        <v>16.800964908321198</v>
      </c>
      <c r="DN78">
        <v>14.5663856578914</v>
      </c>
      <c r="DO78">
        <v>6.3828822388191799</v>
      </c>
      <c r="DP78">
        <v>9.1864111744702495</v>
      </c>
      <c r="DQ78">
        <v>7.0088860464001499</v>
      </c>
      <c r="DR78">
        <v>4.0545221842008701</v>
      </c>
      <c r="DS78">
        <v>1.8034609189131401</v>
      </c>
      <c r="DT78">
        <v>3.11874197023957</v>
      </c>
      <c r="DU78">
        <v>0.88241814613525404</v>
      </c>
      <c r="DV78">
        <v>1.52643404515582</v>
      </c>
      <c r="DW78">
        <v>0.49970092008889599</v>
      </c>
      <c r="DX78">
        <v>0.91299596251671</v>
      </c>
      <c r="DY78">
        <v>-1.01</v>
      </c>
      <c r="DZ78">
        <v>14120.0989805396</v>
      </c>
      <c r="EA78">
        <v>2.7447518131251698</v>
      </c>
      <c r="EB78">
        <v>2.7970363725364198</v>
      </c>
      <c r="EC78">
        <v>1.98822940544952</v>
      </c>
      <c r="ED78">
        <v>83.462097665597895</v>
      </c>
      <c r="EE78">
        <v>0</v>
      </c>
      <c r="EF78">
        <v>2.8236841566563999</v>
      </c>
      <c r="EG78">
        <v>0</v>
      </c>
      <c r="EH78">
        <v>0</v>
      </c>
      <c r="EI78">
        <v>15.1797276352282</v>
      </c>
      <c r="EJ78">
        <v>0</v>
      </c>
      <c r="EK78">
        <v>0</v>
      </c>
      <c r="EL78">
        <v>23.510777262395301</v>
      </c>
      <c r="EM78">
        <v>0</v>
      </c>
      <c r="EN78">
        <v>0</v>
      </c>
      <c r="EO78">
        <v>0</v>
      </c>
      <c r="EP78">
        <v>19.746202942254602</v>
      </c>
      <c r="EQ78">
        <v>19.612407326718198</v>
      </c>
      <c r="ER78">
        <v>1.37075855617022</v>
      </c>
      <c r="ES78">
        <v>20.836791034176802</v>
      </c>
      <c r="ET78">
        <v>10.0232911534075</v>
      </c>
      <c r="EU78">
        <v>0</v>
      </c>
      <c r="EV78">
        <v>9.9679570418944099</v>
      </c>
      <c r="EW78">
        <v>5.12502323617203</v>
      </c>
      <c r="EX78">
        <v>18.860220716412002</v>
      </c>
      <c r="EY78">
        <v>0</v>
      </c>
      <c r="EZ78">
        <v>17.430274697360201</v>
      </c>
      <c r="FA78">
        <v>0</v>
      </c>
      <c r="FB78">
        <v>0</v>
      </c>
      <c r="FC78">
        <v>5.12502323617203</v>
      </c>
      <c r="FD78">
        <v>0</v>
      </c>
      <c r="FE78">
        <v>0</v>
      </c>
      <c r="FF78">
        <v>0</v>
      </c>
      <c r="FG78">
        <v>18.385754026223299</v>
      </c>
      <c r="FH78">
        <v>10.0232911534075</v>
      </c>
      <c r="FI78">
        <v>13.7037842345913</v>
      </c>
      <c r="FJ78">
        <v>20.9831658828884</v>
      </c>
      <c r="FK78">
        <v>11.198855189484</v>
      </c>
      <c r="FL78">
        <v>2.8236841566563999</v>
      </c>
      <c r="FM78">
        <v>0</v>
      </c>
      <c r="FN78">
        <v>0</v>
      </c>
      <c r="FO78">
        <v>85.94</v>
      </c>
      <c r="FP78">
        <v>51.438809803351901</v>
      </c>
      <c r="FQ78">
        <v>8.4177969843289304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9.9679570418944099</v>
      </c>
      <c r="FZ78">
        <v>12.4189940498479</v>
      </c>
      <c r="GA78">
        <v>87.137368669690005</v>
      </c>
      <c r="GB78">
        <v>0</v>
      </c>
      <c r="GC78">
        <v>6.2598148148148098</v>
      </c>
      <c r="GD78">
        <v>-2.11185846560846</v>
      </c>
      <c r="GE78">
        <v>-2.15916666666666</v>
      </c>
      <c r="GF78">
        <v>0</v>
      </c>
      <c r="GG78">
        <v>-1.0319803476946301</v>
      </c>
      <c r="GH78">
        <v>0</v>
      </c>
      <c r="GI78">
        <v>-6.1127428193499602</v>
      </c>
      <c r="GJ78">
        <v>-4.8981018518518402</v>
      </c>
      <c r="GK78">
        <v>0.33333333333333298</v>
      </c>
      <c r="GL78">
        <v>12</v>
      </c>
      <c r="GM78">
        <v>2</v>
      </c>
      <c r="GN78">
        <v>5</v>
      </c>
      <c r="GO78">
        <v>0</v>
      </c>
      <c r="GP78">
        <v>0</v>
      </c>
      <c r="GQ78">
        <v>0</v>
      </c>
      <c r="GR78">
        <v>0</v>
      </c>
      <c r="GS78">
        <v>1</v>
      </c>
      <c r="GT78">
        <v>1</v>
      </c>
      <c r="GU78">
        <v>4</v>
      </c>
      <c r="GV78">
        <v>1</v>
      </c>
      <c r="GW78">
        <v>6</v>
      </c>
      <c r="GX78">
        <v>4</v>
      </c>
      <c r="GY78">
        <v>0</v>
      </c>
      <c r="GZ78">
        <v>0</v>
      </c>
      <c r="HA78">
        <v>0</v>
      </c>
      <c r="HB78">
        <v>1</v>
      </c>
      <c r="HC78">
        <v>-0.25916</v>
      </c>
      <c r="HD78">
        <v>42.879199999999997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2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2</v>
      </c>
      <c r="HU78">
        <v>0</v>
      </c>
      <c r="HV78">
        <v>1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2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1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</row>
    <row r="79" spans="1:297" x14ac:dyDescent="0.2">
      <c r="A79">
        <v>78</v>
      </c>
      <c r="B79" t="s">
        <v>39</v>
      </c>
      <c r="C79" t="s">
        <v>422</v>
      </c>
      <c r="D79" t="s">
        <v>40</v>
      </c>
      <c r="E79" t="s">
        <v>41</v>
      </c>
      <c r="F79">
        <v>-12.0761</v>
      </c>
      <c r="G79">
        <v>800</v>
      </c>
      <c r="H79">
        <v>14</v>
      </c>
      <c r="I79">
        <v>14</v>
      </c>
      <c r="J79">
        <v>30</v>
      </c>
      <c r="K79">
        <v>250</v>
      </c>
      <c r="L79">
        <v>4</v>
      </c>
      <c r="M79">
        <v>0.1</v>
      </c>
      <c r="N79">
        <v>25</v>
      </c>
      <c r="O79">
        <v>6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1</v>
      </c>
      <c r="AH79">
        <v>211.2</v>
      </c>
      <c r="AI79">
        <v>10</v>
      </c>
      <c r="AJ79">
        <v>13</v>
      </c>
      <c r="AK79">
        <v>1</v>
      </c>
      <c r="AL79">
        <v>4</v>
      </c>
      <c r="AM79">
        <v>0</v>
      </c>
      <c r="AN79">
        <v>0</v>
      </c>
      <c r="AO79">
        <v>1.3</v>
      </c>
      <c r="AP79">
        <v>0.1</v>
      </c>
      <c r="AQ79">
        <v>0.4</v>
      </c>
      <c r="AR79">
        <v>0</v>
      </c>
      <c r="AS79">
        <v>0</v>
      </c>
      <c r="AT79">
        <v>5</v>
      </c>
      <c r="AU79">
        <v>28</v>
      </c>
      <c r="AV79">
        <v>-0.21540000000000001</v>
      </c>
      <c r="AW79">
        <v>-1.8200000000000001E-2</v>
      </c>
      <c r="AX79">
        <v>0.30709999999999998</v>
      </c>
      <c r="AY79">
        <v>1.6033999999999999</v>
      </c>
      <c r="AZ79">
        <v>1.1093999999999999</v>
      </c>
      <c r="BA79">
        <v>-1.25</v>
      </c>
      <c r="BB79">
        <v>-744.36389999999994</v>
      </c>
      <c r="BC79">
        <v>-744.36099999999999</v>
      </c>
      <c r="BD79">
        <v>-744.08180000000004</v>
      </c>
      <c r="BE79">
        <v>0.371</v>
      </c>
      <c r="BF79">
        <v>9.4E-2</v>
      </c>
      <c r="BG79">
        <v>0.20280000000000001</v>
      </c>
      <c r="BH79">
        <v>2.3099999999999999E-2</v>
      </c>
      <c r="BI79">
        <v>0.1399</v>
      </c>
      <c r="BJ79">
        <v>0.16300000000000001</v>
      </c>
      <c r="BK79">
        <v>0.1298</v>
      </c>
      <c r="BL79">
        <v>0.1973</v>
      </c>
      <c r="BM79">
        <v>-0.2336</v>
      </c>
      <c r="BN79">
        <v>0.28210000000000002</v>
      </c>
      <c r="BO79">
        <v>-3.0000000000000001E-3</v>
      </c>
      <c r="BP79">
        <v>0.14249999999999999</v>
      </c>
      <c r="BQ79">
        <v>7.0153999999999996</v>
      </c>
      <c r="BR79">
        <v>0.1396</v>
      </c>
      <c r="BS79">
        <v>6.83E-2</v>
      </c>
      <c r="BT79">
        <v>-0.1396</v>
      </c>
      <c r="BU79">
        <v>0</v>
      </c>
      <c r="BV79">
        <v>0.2792</v>
      </c>
      <c r="BW79">
        <v>0.97909999999999997</v>
      </c>
      <c r="BX79">
        <v>0.27700000000000002</v>
      </c>
      <c r="BY79">
        <v>2.6027</v>
      </c>
      <c r="BZ79">
        <v>0.65939999999999999</v>
      </c>
      <c r="CA79">
        <v>1.4227000000000001</v>
      </c>
      <c r="CB79">
        <v>2.5399999999999999E-2</v>
      </c>
      <c r="CC79">
        <v>6.4000000000000003E-3</v>
      </c>
      <c r="CD79">
        <v>1.3899999999999999E-2</v>
      </c>
      <c r="CE79">
        <v>1.9433</v>
      </c>
      <c r="CF79">
        <v>3.946808511</v>
      </c>
      <c r="CG79">
        <v>-0.23047852799999999</v>
      </c>
      <c r="CH79">
        <v>4.0742238E-2</v>
      </c>
      <c r="CI79">
        <v>-1.3495137000000001E-2</v>
      </c>
      <c r="CJ79">
        <v>1.3508875E-2</v>
      </c>
      <c r="CK79">
        <v>12.143482536533099</v>
      </c>
      <c r="CL79">
        <v>12.143482536533099</v>
      </c>
      <c r="CM79">
        <v>0.86557799508692301</v>
      </c>
      <c r="CN79">
        <v>-3.8725936555177598</v>
      </c>
      <c r="CO79">
        <v>0.54304856622127295</v>
      </c>
      <c r="CP79">
        <v>211.21700000000001</v>
      </c>
      <c r="CQ79">
        <v>198.112999999999</v>
      </c>
      <c r="CR79">
        <v>211.084457896</v>
      </c>
      <c r="CS79">
        <v>82</v>
      </c>
      <c r="CT79">
        <v>0</v>
      </c>
      <c r="CU79">
        <v>0.32322847560624801</v>
      </c>
      <c r="CV79">
        <v>-0.50425989307668295</v>
      </c>
      <c r="CW79">
        <v>0.50425989307668295</v>
      </c>
      <c r="CX79">
        <v>0.32322847560624801</v>
      </c>
      <c r="CY79">
        <v>1.8</v>
      </c>
      <c r="CZ79">
        <v>2.6666666666666599</v>
      </c>
      <c r="DA79">
        <v>3.2666666666666599</v>
      </c>
      <c r="DB79">
        <v>10.3751109684145</v>
      </c>
      <c r="DC79">
        <v>-0.24353919850161601</v>
      </c>
      <c r="DD79" s="7">
        <v>-7.5634488793805004E-17</v>
      </c>
      <c r="DE79">
        <v>-2.57344807304443</v>
      </c>
      <c r="DF79" s="7">
        <v>1.06358991207212E-16</v>
      </c>
      <c r="DG79">
        <v>-2.80789095548274</v>
      </c>
      <c r="DH79">
        <v>1.1179442317711601</v>
      </c>
      <c r="DI79">
        <v>-1.0006629686379001</v>
      </c>
      <c r="DJ79">
        <v>2.5531672514466099</v>
      </c>
      <c r="DK79">
        <v>4.1578231843062499</v>
      </c>
      <c r="DL79">
        <v>766.91175056900795</v>
      </c>
      <c r="DM79">
        <v>22.240122497076602</v>
      </c>
      <c r="DN79">
        <v>20.080206757355398</v>
      </c>
      <c r="DO79">
        <v>7.0802067573554099</v>
      </c>
      <c r="DP79">
        <v>12.676192233873399</v>
      </c>
      <c r="DQ79">
        <v>9.6592754410692105</v>
      </c>
      <c r="DR79">
        <v>3.5401033786777001</v>
      </c>
      <c r="DS79">
        <v>2.5311159656540898</v>
      </c>
      <c r="DT79">
        <v>2.5311159656540898</v>
      </c>
      <c r="DU79">
        <v>1.34710374948555</v>
      </c>
      <c r="DV79">
        <v>1.34710374948555</v>
      </c>
      <c r="DW79">
        <v>0.67201032651543402</v>
      </c>
      <c r="DX79">
        <v>0.67201032651543402</v>
      </c>
      <c r="DY79">
        <v>-1.75</v>
      </c>
      <c r="DZ79">
        <v>438422.220916658</v>
      </c>
      <c r="EA79">
        <v>2.8855555555555501</v>
      </c>
      <c r="EB79">
        <v>3.7808641975308599</v>
      </c>
      <c r="EC79">
        <v>2.5997033202878401</v>
      </c>
      <c r="ED79">
        <v>105.416026171767</v>
      </c>
      <c r="EE79">
        <v>21.046141549047899</v>
      </c>
      <c r="EF79">
        <v>8.3626094090397398</v>
      </c>
      <c r="EG79">
        <v>11.499023666567799</v>
      </c>
      <c r="EH79">
        <v>0</v>
      </c>
      <c r="EI79">
        <v>4.2935989716979002</v>
      </c>
      <c r="EJ79">
        <v>5.9693052879518396</v>
      </c>
      <c r="EK79">
        <v>4.7945371840718201</v>
      </c>
      <c r="EL79">
        <v>0</v>
      </c>
      <c r="EM79">
        <v>0</v>
      </c>
      <c r="EN79">
        <v>0</v>
      </c>
      <c r="EO79">
        <v>6.0424187076632903</v>
      </c>
      <c r="EP79">
        <v>24.5001810243192</v>
      </c>
      <c r="EQ79">
        <v>13.2267176821804</v>
      </c>
      <c r="ER79">
        <v>4.1122756685106596</v>
      </c>
      <c r="ES79">
        <v>33.9107143634116</v>
      </c>
      <c r="ET79">
        <v>5.9693052879518396</v>
      </c>
      <c r="EU79">
        <v>4.2935989716979002</v>
      </c>
      <c r="EV79">
        <v>0</v>
      </c>
      <c r="EW79">
        <v>5.7197169757262696</v>
      </c>
      <c r="EX79">
        <v>18.7637422710084</v>
      </c>
      <c r="EY79">
        <v>0</v>
      </c>
      <c r="EZ79">
        <v>23.690707614686801</v>
      </c>
      <c r="FA79">
        <v>0</v>
      </c>
      <c r="FB79">
        <v>11.499023666567799</v>
      </c>
      <c r="FC79">
        <v>5.7197169757262696</v>
      </c>
      <c r="FD79">
        <v>0</v>
      </c>
      <c r="FE79">
        <v>11.499023666567799</v>
      </c>
      <c r="FF79">
        <v>0</v>
      </c>
      <c r="FG79">
        <v>29.697054428122101</v>
      </c>
      <c r="FH79">
        <v>11.167462085401199</v>
      </c>
      <c r="FI79">
        <v>0</v>
      </c>
      <c r="FJ79">
        <v>23.3814120583544</v>
      </c>
      <c r="FK79">
        <v>18.127256122989799</v>
      </c>
      <c r="FL79">
        <v>2.8236841566563999</v>
      </c>
      <c r="FM79">
        <v>1.43119965723263</v>
      </c>
      <c r="FN79">
        <v>0</v>
      </c>
      <c r="FO79">
        <v>103.78</v>
      </c>
      <c r="FP79">
        <v>65.642495815941203</v>
      </c>
      <c r="FQ79">
        <v>4.7945371840718201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15.326424573321599</v>
      </c>
      <c r="FZ79">
        <v>18.083351577716002</v>
      </c>
      <c r="GA79">
        <v>97.623148174393194</v>
      </c>
      <c r="GB79">
        <v>0</v>
      </c>
      <c r="GC79">
        <v>12.143482536533099</v>
      </c>
      <c r="GD79">
        <v>11.5935894195641</v>
      </c>
      <c r="GE79">
        <v>-6.0654170209750502</v>
      </c>
      <c r="GF79">
        <v>-4.1826257663559199</v>
      </c>
      <c r="GG79">
        <v>-3.5600647203325702</v>
      </c>
      <c r="GH79">
        <v>-3.7939611678004499</v>
      </c>
      <c r="GI79">
        <v>-3.8414847883597898</v>
      </c>
      <c r="GJ79">
        <v>0</v>
      </c>
      <c r="GK79">
        <v>0.3</v>
      </c>
      <c r="GL79">
        <v>15</v>
      </c>
      <c r="GM79">
        <v>5</v>
      </c>
      <c r="GN79">
        <v>5</v>
      </c>
      <c r="GO79">
        <v>0</v>
      </c>
      <c r="GP79">
        <v>0</v>
      </c>
      <c r="GQ79">
        <v>0</v>
      </c>
      <c r="GR79">
        <v>1</v>
      </c>
      <c r="GS79">
        <v>0</v>
      </c>
      <c r="GT79">
        <v>1</v>
      </c>
      <c r="GU79">
        <v>5</v>
      </c>
      <c r="GV79">
        <v>4</v>
      </c>
      <c r="GW79">
        <v>5</v>
      </c>
      <c r="GX79">
        <v>7</v>
      </c>
      <c r="GY79">
        <v>0</v>
      </c>
      <c r="GZ79">
        <v>0</v>
      </c>
      <c r="HA79">
        <v>0</v>
      </c>
      <c r="HB79">
        <v>1</v>
      </c>
      <c r="HC79">
        <v>0.44229999999999903</v>
      </c>
      <c r="HD79">
        <v>53.703800000000001</v>
      </c>
      <c r="HE79">
        <v>1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2</v>
      </c>
      <c r="HM79">
        <v>1</v>
      </c>
      <c r="HN79">
        <v>1</v>
      </c>
      <c r="HO79">
        <v>1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1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1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2</v>
      </c>
      <c r="JS79">
        <v>2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</row>
    <row r="80" spans="1:297" x14ac:dyDescent="0.2">
      <c r="A80">
        <v>79</v>
      </c>
      <c r="B80" t="s">
        <v>116</v>
      </c>
      <c r="C80" t="s">
        <v>408</v>
      </c>
      <c r="D80" t="s">
        <v>117</v>
      </c>
      <c r="E80" t="s">
        <v>118</v>
      </c>
      <c r="F80">
        <v>-12.0688</v>
      </c>
      <c r="G80">
        <v>50</v>
      </c>
      <c r="H80">
        <v>1.5</v>
      </c>
      <c r="I80">
        <v>4</v>
      </c>
      <c r="J80">
        <v>30</v>
      </c>
      <c r="K80">
        <v>328</v>
      </c>
      <c r="L80">
        <v>1</v>
      </c>
      <c r="M80">
        <v>0.05</v>
      </c>
      <c r="N80">
        <v>25</v>
      </c>
      <c r="O80">
        <v>5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319.3</v>
      </c>
      <c r="AI80">
        <v>16</v>
      </c>
      <c r="AJ80">
        <v>18</v>
      </c>
      <c r="AK80">
        <v>3</v>
      </c>
      <c r="AL80">
        <v>3</v>
      </c>
      <c r="AM80">
        <v>0</v>
      </c>
      <c r="AN80">
        <v>1</v>
      </c>
      <c r="AO80">
        <v>1.1299999999999999</v>
      </c>
      <c r="AP80">
        <v>0.19</v>
      </c>
      <c r="AQ80">
        <v>0.19</v>
      </c>
      <c r="AR80">
        <v>0</v>
      </c>
      <c r="AS80">
        <v>0.06</v>
      </c>
      <c r="AT80">
        <v>9</v>
      </c>
      <c r="AU80">
        <v>41</v>
      </c>
      <c r="AV80">
        <v>-0.23330000000000001</v>
      </c>
      <c r="AW80">
        <v>-7.1599999999999997E-2</v>
      </c>
      <c r="AX80">
        <v>0.34129999999999999</v>
      </c>
      <c r="AY80">
        <v>11.972</v>
      </c>
      <c r="AZ80">
        <v>2.8668</v>
      </c>
      <c r="BA80">
        <v>-2.4489000000000001</v>
      </c>
      <c r="BB80">
        <v>-1110.0235</v>
      </c>
      <c r="BC80">
        <v>-1110.0418999999999</v>
      </c>
      <c r="BD80">
        <v>-1109.7367999999999</v>
      </c>
      <c r="BE80">
        <v>7.1599999999999997E-2</v>
      </c>
      <c r="BF80">
        <v>8.5099999999999995E-2</v>
      </c>
      <c r="BG80">
        <v>7.8100000000000003E-2</v>
      </c>
      <c r="BH80">
        <v>7.7600000000000002E-2</v>
      </c>
      <c r="BI80">
        <v>0.23</v>
      </c>
      <c r="BJ80">
        <v>0.30759999999999998</v>
      </c>
      <c r="BK80">
        <v>0.1119</v>
      </c>
      <c r="BL80">
        <v>0.16170000000000001</v>
      </c>
      <c r="BM80">
        <v>-0.3049</v>
      </c>
      <c r="BN80">
        <v>0.28670000000000001</v>
      </c>
      <c r="BO80">
        <v>1.84E-2</v>
      </c>
      <c r="BP80">
        <v>0.13420000000000001</v>
      </c>
      <c r="BQ80">
        <v>7.4542999999999999</v>
      </c>
      <c r="BR80">
        <v>0.15260000000000001</v>
      </c>
      <c r="BS80">
        <v>8.6800000000000002E-2</v>
      </c>
      <c r="BT80">
        <v>-0.15260000000000001</v>
      </c>
      <c r="BU80">
        <v>1.2999999999999999E-3</v>
      </c>
      <c r="BV80">
        <v>0.30640000000000001</v>
      </c>
      <c r="BW80">
        <v>1.1373</v>
      </c>
      <c r="BX80">
        <v>-1.35E-2</v>
      </c>
      <c r="BY80">
        <v>0.53369999999999995</v>
      </c>
      <c r="BZ80">
        <v>0.63439999999999996</v>
      </c>
      <c r="CA80">
        <v>0.58220000000000005</v>
      </c>
      <c r="CB80">
        <v>6.1999999999999998E-3</v>
      </c>
      <c r="CC80">
        <v>7.4000000000000003E-3</v>
      </c>
      <c r="CD80">
        <v>6.7999999999999996E-3</v>
      </c>
      <c r="CE80">
        <v>-0.10059999999999999</v>
      </c>
      <c r="CF80">
        <v>0.84136310199999997</v>
      </c>
      <c r="CG80">
        <v>-9.0162213000000005E-2</v>
      </c>
      <c r="CH80">
        <v>-0.10551587699999999</v>
      </c>
      <c r="CI80">
        <v>-1.2490885E-2</v>
      </c>
      <c r="CJ80">
        <v>1.4730655E-2</v>
      </c>
      <c r="CK80">
        <v>15.880937618102701</v>
      </c>
      <c r="CL80">
        <v>15.880937618102701</v>
      </c>
      <c r="CM80">
        <v>0.331878306878306</v>
      </c>
      <c r="CN80">
        <v>-3.9647455804393399</v>
      </c>
      <c r="CO80">
        <v>0.89102629776550801</v>
      </c>
      <c r="CP80">
        <v>319.33599999999899</v>
      </c>
      <c r="CQ80">
        <v>301.19200000000001</v>
      </c>
      <c r="CR80">
        <v>319.13321965599999</v>
      </c>
      <c r="CS80">
        <v>122</v>
      </c>
      <c r="CT80">
        <v>0</v>
      </c>
      <c r="CU80">
        <v>0.34072285060215601</v>
      </c>
      <c r="CV80">
        <v>-0.47749702409906503</v>
      </c>
      <c r="CW80">
        <v>0.47749702409906503</v>
      </c>
      <c r="CX80">
        <v>0.34072285060215601</v>
      </c>
      <c r="CY80">
        <v>1.6521739130434701</v>
      </c>
      <c r="CZ80">
        <v>2.4347826086956501</v>
      </c>
      <c r="DA80">
        <v>3.13043478260869</v>
      </c>
      <c r="DB80">
        <v>10.999765767426901</v>
      </c>
      <c r="DC80">
        <v>-0.24757417550268901</v>
      </c>
      <c r="DD80" s="7">
        <v>2.8958466074450997E-17</v>
      </c>
      <c r="DE80">
        <v>-2.7259947849450499</v>
      </c>
      <c r="DF80" s="7">
        <v>3.5528241833738402E-16</v>
      </c>
      <c r="DG80">
        <v>-2.90587696397212</v>
      </c>
      <c r="DH80">
        <v>1.4077130701775</v>
      </c>
      <c r="DI80">
        <v>-1.06300261808531</v>
      </c>
      <c r="DJ80">
        <v>2.8142492424155598</v>
      </c>
      <c r="DK80">
        <v>2.75105247343126</v>
      </c>
      <c r="DL80">
        <v>1491.93692415634</v>
      </c>
      <c r="DM80">
        <v>32.212660280651598</v>
      </c>
      <c r="DN80">
        <v>28.944350130900599</v>
      </c>
      <c r="DO80">
        <v>10.944350130900601</v>
      </c>
      <c r="DP80">
        <v>18.183515962285099</v>
      </c>
      <c r="DQ80">
        <v>14.695670940164</v>
      </c>
      <c r="DR80">
        <v>5.8402090542002396</v>
      </c>
      <c r="DS80">
        <v>4.0812216411766302</v>
      </c>
      <c r="DT80">
        <v>4.0812216411766302</v>
      </c>
      <c r="DU80">
        <v>2.7925396073899602</v>
      </c>
      <c r="DV80">
        <v>2.7925396073899602</v>
      </c>
      <c r="DW80">
        <v>1.8271182249069799</v>
      </c>
      <c r="DX80">
        <v>1.8271182249069799</v>
      </c>
      <c r="DY80">
        <v>-2.41</v>
      </c>
      <c r="DZ80">
        <v>151937714.35898501</v>
      </c>
      <c r="EA80">
        <v>4.7960877008689398</v>
      </c>
      <c r="EB80">
        <v>6.0003033613489301</v>
      </c>
      <c r="EC80">
        <v>2.6762994529205302</v>
      </c>
      <c r="ED80">
        <v>157.118155868428</v>
      </c>
      <c r="EE80">
        <v>19.8856309230374</v>
      </c>
      <c r="EF80">
        <v>12.792514411071</v>
      </c>
      <c r="EG80">
        <v>0</v>
      </c>
      <c r="EH80">
        <v>5.4287903919005398</v>
      </c>
      <c r="EI80">
        <v>1.43119965723263</v>
      </c>
      <c r="EJ80">
        <v>5.9693052879518396</v>
      </c>
      <c r="EK80">
        <v>4.7945371840718201</v>
      </c>
      <c r="EL80">
        <v>9.1849522317466405</v>
      </c>
      <c r="EM80">
        <v>0</v>
      </c>
      <c r="EN80">
        <v>0</v>
      </c>
      <c r="EO80">
        <v>0</v>
      </c>
      <c r="EP80">
        <v>18.936729532622198</v>
      </c>
      <c r="EQ80">
        <v>56.380244852391201</v>
      </c>
      <c r="ER80">
        <v>20.799396885491301</v>
      </c>
      <c r="ES80">
        <v>37.637739399905499</v>
      </c>
      <c r="ET80">
        <v>22.559616494716401</v>
      </c>
      <c r="EU80">
        <v>1.43119965723263</v>
      </c>
      <c r="EV80">
        <v>9.8769130010797301</v>
      </c>
      <c r="EW80">
        <v>0</v>
      </c>
      <c r="EX80">
        <v>13.3487518016116</v>
      </c>
      <c r="EY80">
        <v>30.887348468114201</v>
      </c>
      <c r="EZ80">
        <v>39.8617325348566</v>
      </c>
      <c r="FA80">
        <v>0</v>
      </c>
      <c r="FB80">
        <v>0</v>
      </c>
      <c r="FC80">
        <v>15.6385134760393</v>
      </c>
      <c r="FD80">
        <v>10.077801322358299</v>
      </c>
      <c r="FE80">
        <v>0</v>
      </c>
      <c r="FF80">
        <v>0</v>
      </c>
      <c r="FG80">
        <v>41.632651864114102</v>
      </c>
      <c r="FH80">
        <v>6.4968596843159396</v>
      </c>
      <c r="FI80">
        <v>5.8172208410458897</v>
      </c>
      <c r="FJ80">
        <v>39.142017691787999</v>
      </c>
      <c r="FK80">
        <v>23.052269810213101</v>
      </c>
      <c r="FL80">
        <v>1.4118420783282</v>
      </c>
      <c r="FM80">
        <v>12.3341245893136</v>
      </c>
      <c r="FN80">
        <v>0</v>
      </c>
      <c r="FO80">
        <v>74.569999999999993</v>
      </c>
      <c r="FP80">
        <v>107.172725468515</v>
      </c>
      <c r="FQ80">
        <v>9.5890743681436401</v>
      </c>
      <c r="FR80">
        <v>4.3904150476748196</v>
      </c>
      <c r="FS80">
        <v>4.5670996477913501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5.1088081911072099</v>
      </c>
      <c r="FZ80">
        <v>24.775178634284298</v>
      </c>
      <c r="GA80">
        <v>158.711281763995</v>
      </c>
      <c r="GB80">
        <v>0</v>
      </c>
      <c r="GC80">
        <v>24.6757955439383</v>
      </c>
      <c r="GD80">
        <v>1.45993894691516</v>
      </c>
      <c r="GE80">
        <v>-6.6468404586735197</v>
      </c>
      <c r="GF80">
        <v>-4.1580276008730097</v>
      </c>
      <c r="GG80">
        <v>-3.45653297430083</v>
      </c>
      <c r="GH80">
        <v>-1.65371223335013</v>
      </c>
      <c r="GI80">
        <v>-23.265236320984801</v>
      </c>
      <c r="GJ80">
        <v>0</v>
      </c>
      <c r="GK80">
        <v>0.375</v>
      </c>
      <c r="GL80">
        <v>23</v>
      </c>
      <c r="GM80">
        <v>2</v>
      </c>
      <c r="GN80">
        <v>6</v>
      </c>
      <c r="GO80">
        <v>0</v>
      </c>
      <c r="GP80">
        <v>1</v>
      </c>
      <c r="GQ80">
        <v>1</v>
      </c>
      <c r="GR80">
        <v>1</v>
      </c>
      <c r="GS80">
        <v>1</v>
      </c>
      <c r="GT80">
        <v>2</v>
      </c>
      <c r="GU80">
        <v>6</v>
      </c>
      <c r="GV80">
        <v>2</v>
      </c>
      <c r="GW80">
        <v>7</v>
      </c>
      <c r="GX80">
        <v>4</v>
      </c>
      <c r="GY80">
        <v>0</v>
      </c>
      <c r="GZ80">
        <v>1</v>
      </c>
      <c r="HA80">
        <v>1</v>
      </c>
      <c r="HB80">
        <v>3</v>
      </c>
      <c r="HC80">
        <v>1.2683</v>
      </c>
      <c r="HD80">
        <v>85.882000000000005</v>
      </c>
      <c r="HE80">
        <v>0</v>
      </c>
      <c r="HF80">
        <v>0</v>
      </c>
      <c r="HG80">
        <v>0</v>
      </c>
      <c r="HH80">
        <v>0</v>
      </c>
      <c r="HI80">
        <v>1</v>
      </c>
      <c r="HJ80">
        <v>1</v>
      </c>
      <c r="HK80">
        <v>0</v>
      </c>
      <c r="HL80">
        <v>0</v>
      </c>
      <c r="HM80">
        <v>1</v>
      </c>
      <c r="HN80">
        <v>1</v>
      </c>
      <c r="HO80">
        <v>1</v>
      </c>
      <c r="HP80">
        <v>0</v>
      </c>
      <c r="HQ80">
        <v>0</v>
      </c>
      <c r="HR80">
        <v>0</v>
      </c>
      <c r="HS80">
        <v>0</v>
      </c>
      <c r="HT80">
        <v>2</v>
      </c>
      <c r="HU80">
        <v>1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1</v>
      </c>
      <c r="II80">
        <v>1</v>
      </c>
      <c r="IJ80">
        <v>0</v>
      </c>
      <c r="IK80">
        <v>0</v>
      </c>
      <c r="IL80">
        <v>0</v>
      </c>
      <c r="IM80">
        <v>1</v>
      </c>
      <c r="IN80">
        <v>0</v>
      </c>
      <c r="IO80">
        <v>1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1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1</v>
      </c>
      <c r="JX80">
        <v>0</v>
      </c>
      <c r="JY80">
        <v>0</v>
      </c>
      <c r="JZ80">
        <v>1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</row>
    <row r="81" spans="1:297" x14ac:dyDescent="0.2">
      <c r="A81">
        <v>80</v>
      </c>
      <c r="B81" t="s">
        <v>116</v>
      </c>
      <c r="C81" t="s">
        <v>408</v>
      </c>
      <c r="D81" t="s">
        <v>117</v>
      </c>
      <c r="E81" t="s">
        <v>118</v>
      </c>
      <c r="F81">
        <v>-12.0015</v>
      </c>
      <c r="G81">
        <v>50</v>
      </c>
      <c r="H81">
        <v>1.5</v>
      </c>
      <c r="I81">
        <v>4</v>
      </c>
      <c r="J81">
        <v>30</v>
      </c>
      <c r="K81">
        <v>332</v>
      </c>
      <c r="L81">
        <v>1</v>
      </c>
      <c r="M81">
        <v>0.05</v>
      </c>
      <c r="N81">
        <v>25</v>
      </c>
      <c r="O81">
        <v>7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319.3</v>
      </c>
      <c r="AI81">
        <v>16</v>
      </c>
      <c r="AJ81">
        <v>18</v>
      </c>
      <c r="AK81">
        <v>3</v>
      </c>
      <c r="AL81">
        <v>3</v>
      </c>
      <c r="AM81">
        <v>0</v>
      </c>
      <c r="AN81">
        <v>1</v>
      </c>
      <c r="AO81">
        <v>1.1299999999999999</v>
      </c>
      <c r="AP81">
        <v>0.19</v>
      </c>
      <c r="AQ81">
        <v>0.19</v>
      </c>
      <c r="AR81">
        <v>0</v>
      </c>
      <c r="AS81">
        <v>0.06</v>
      </c>
      <c r="AT81">
        <v>9</v>
      </c>
      <c r="AU81">
        <v>41</v>
      </c>
      <c r="AV81">
        <v>-0.23330000000000001</v>
      </c>
      <c r="AW81">
        <v>-7.1599999999999997E-2</v>
      </c>
      <c r="AX81">
        <v>0.34129999999999999</v>
      </c>
      <c r="AY81">
        <v>11.972</v>
      </c>
      <c r="AZ81">
        <v>2.8668</v>
      </c>
      <c r="BA81">
        <v>-2.4489000000000001</v>
      </c>
      <c r="BB81">
        <v>-1110.0235</v>
      </c>
      <c r="BC81">
        <v>-1110.0418999999999</v>
      </c>
      <c r="BD81">
        <v>-1109.7367999999999</v>
      </c>
      <c r="BE81">
        <v>7.1599999999999997E-2</v>
      </c>
      <c r="BF81">
        <v>8.5099999999999995E-2</v>
      </c>
      <c r="BG81">
        <v>7.8100000000000003E-2</v>
      </c>
      <c r="BH81">
        <v>7.7600000000000002E-2</v>
      </c>
      <c r="BI81">
        <v>0.23</v>
      </c>
      <c r="BJ81">
        <v>0.30759999999999998</v>
      </c>
      <c r="BK81">
        <v>0.1119</v>
      </c>
      <c r="BL81">
        <v>0.16170000000000001</v>
      </c>
      <c r="BM81">
        <v>-0.3049</v>
      </c>
      <c r="BN81">
        <v>0.28670000000000001</v>
      </c>
      <c r="BO81">
        <v>1.84E-2</v>
      </c>
      <c r="BP81">
        <v>0.13420000000000001</v>
      </c>
      <c r="BQ81">
        <v>7.4542999999999999</v>
      </c>
      <c r="BR81">
        <v>0.15260000000000001</v>
      </c>
      <c r="BS81">
        <v>8.6800000000000002E-2</v>
      </c>
      <c r="BT81">
        <v>-0.15260000000000001</v>
      </c>
      <c r="BU81">
        <v>1.2999999999999999E-3</v>
      </c>
      <c r="BV81">
        <v>0.30640000000000001</v>
      </c>
      <c r="BW81">
        <v>1.1373</v>
      </c>
      <c r="BX81">
        <v>-1.35E-2</v>
      </c>
      <c r="BY81">
        <v>0.53369999999999995</v>
      </c>
      <c r="BZ81">
        <v>0.63439999999999996</v>
      </c>
      <c r="CA81">
        <v>0.58220000000000005</v>
      </c>
      <c r="CB81">
        <v>6.1999999999999998E-3</v>
      </c>
      <c r="CC81">
        <v>7.4000000000000003E-3</v>
      </c>
      <c r="CD81">
        <v>6.7999999999999996E-3</v>
      </c>
      <c r="CE81">
        <v>-0.10059999999999999</v>
      </c>
      <c r="CF81">
        <v>0.84136310199999997</v>
      </c>
      <c r="CG81">
        <v>-9.0162213000000005E-2</v>
      </c>
      <c r="CH81">
        <v>-0.10551587699999999</v>
      </c>
      <c r="CI81">
        <v>-1.2490885E-2</v>
      </c>
      <c r="CJ81">
        <v>1.4730655E-2</v>
      </c>
      <c r="CK81">
        <v>15.880937618102701</v>
      </c>
      <c r="CL81">
        <v>15.880937618102701</v>
      </c>
      <c r="CM81">
        <v>0.331878306878306</v>
      </c>
      <c r="CN81">
        <v>-3.9647455804393399</v>
      </c>
      <c r="CO81">
        <v>0.89102629776550801</v>
      </c>
      <c r="CP81">
        <v>319.33599999999899</v>
      </c>
      <c r="CQ81">
        <v>301.19200000000001</v>
      </c>
      <c r="CR81">
        <v>319.13321965599999</v>
      </c>
      <c r="CS81">
        <v>122</v>
      </c>
      <c r="CT81">
        <v>0</v>
      </c>
      <c r="CU81">
        <v>0.34072285060215601</v>
      </c>
      <c r="CV81">
        <v>-0.47749702409906503</v>
      </c>
      <c r="CW81">
        <v>0.47749702409906503</v>
      </c>
      <c r="CX81">
        <v>0.34072285060215601</v>
      </c>
      <c r="CY81">
        <v>1.6521739130434701</v>
      </c>
      <c r="CZ81">
        <v>2.4347826086956501</v>
      </c>
      <c r="DA81">
        <v>3.13043478260869</v>
      </c>
      <c r="DB81">
        <v>10.999765767426901</v>
      </c>
      <c r="DC81">
        <v>-0.24757417550268901</v>
      </c>
      <c r="DD81" s="7">
        <v>2.8958466074450997E-17</v>
      </c>
      <c r="DE81">
        <v>-2.7259947849450499</v>
      </c>
      <c r="DF81" s="7">
        <v>3.5528241833738402E-16</v>
      </c>
      <c r="DG81">
        <v>-2.90587696397212</v>
      </c>
      <c r="DH81">
        <v>1.4077130701775</v>
      </c>
      <c r="DI81">
        <v>-1.06300261808531</v>
      </c>
      <c r="DJ81">
        <v>2.8142492424155598</v>
      </c>
      <c r="DK81">
        <v>2.75105247343126</v>
      </c>
      <c r="DL81">
        <v>1491.93692415634</v>
      </c>
      <c r="DM81">
        <v>32.212660280651598</v>
      </c>
      <c r="DN81">
        <v>28.944350130900599</v>
      </c>
      <c r="DO81">
        <v>10.944350130900601</v>
      </c>
      <c r="DP81">
        <v>18.183515962285099</v>
      </c>
      <c r="DQ81">
        <v>14.695670940164</v>
      </c>
      <c r="DR81">
        <v>5.8402090542002396</v>
      </c>
      <c r="DS81">
        <v>4.0812216411766302</v>
      </c>
      <c r="DT81">
        <v>4.0812216411766302</v>
      </c>
      <c r="DU81">
        <v>2.7925396073899602</v>
      </c>
      <c r="DV81">
        <v>2.7925396073899602</v>
      </c>
      <c r="DW81">
        <v>1.8271182249069799</v>
      </c>
      <c r="DX81">
        <v>1.8271182249069799</v>
      </c>
      <c r="DY81">
        <v>-2.41</v>
      </c>
      <c r="DZ81">
        <v>151937714.35898501</v>
      </c>
      <c r="EA81">
        <v>4.7960877008689398</v>
      </c>
      <c r="EB81">
        <v>6.0003033613489301</v>
      </c>
      <c r="EC81">
        <v>2.6762994529205302</v>
      </c>
      <c r="ED81">
        <v>157.118155868428</v>
      </c>
      <c r="EE81">
        <v>19.8856309230374</v>
      </c>
      <c r="EF81">
        <v>12.792514411071</v>
      </c>
      <c r="EG81">
        <v>0</v>
      </c>
      <c r="EH81">
        <v>5.4287903919005398</v>
      </c>
      <c r="EI81">
        <v>1.43119965723263</v>
      </c>
      <c r="EJ81">
        <v>5.9693052879518396</v>
      </c>
      <c r="EK81">
        <v>4.7945371840718201</v>
      </c>
      <c r="EL81">
        <v>9.1849522317466405</v>
      </c>
      <c r="EM81">
        <v>0</v>
      </c>
      <c r="EN81">
        <v>0</v>
      </c>
      <c r="EO81">
        <v>0</v>
      </c>
      <c r="EP81">
        <v>18.936729532622198</v>
      </c>
      <c r="EQ81">
        <v>56.380244852391201</v>
      </c>
      <c r="ER81">
        <v>20.799396885491301</v>
      </c>
      <c r="ES81">
        <v>37.637739399905499</v>
      </c>
      <c r="ET81">
        <v>22.559616494716401</v>
      </c>
      <c r="EU81">
        <v>1.43119965723263</v>
      </c>
      <c r="EV81">
        <v>9.8769130010797301</v>
      </c>
      <c r="EW81">
        <v>0</v>
      </c>
      <c r="EX81">
        <v>13.3487518016116</v>
      </c>
      <c r="EY81">
        <v>30.887348468114201</v>
      </c>
      <c r="EZ81">
        <v>39.8617325348566</v>
      </c>
      <c r="FA81">
        <v>0</v>
      </c>
      <c r="FB81">
        <v>0</v>
      </c>
      <c r="FC81">
        <v>15.6385134760393</v>
      </c>
      <c r="FD81">
        <v>10.077801322358299</v>
      </c>
      <c r="FE81">
        <v>0</v>
      </c>
      <c r="FF81">
        <v>0</v>
      </c>
      <c r="FG81">
        <v>41.632651864114102</v>
      </c>
      <c r="FH81">
        <v>6.4968596843159396</v>
      </c>
      <c r="FI81">
        <v>5.8172208410458897</v>
      </c>
      <c r="FJ81">
        <v>39.142017691787999</v>
      </c>
      <c r="FK81">
        <v>23.052269810213101</v>
      </c>
      <c r="FL81">
        <v>1.4118420783282</v>
      </c>
      <c r="FM81">
        <v>12.3341245893136</v>
      </c>
      <c r="FN81">
        <v>0</v>
      </c>
      <c r="FO81">
        <v>74.569999999999993</v>
      </c>
      <c r="FP81">
        <v>107.172725468515</v>
      </c>
      <c r="FQ81">
        <v>9.5890743681436401</v>
      </c>
      <c r="FR81">
        <v>4.3904150476748196</v>
      </c>
      <c r="FS81">
        <v>4.5670996477913501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5.1088081911072099</v>
      </c>
      <c r="FZ81">
        <v>24.775178634284298</v>
      </c>
      <c r="GA81">
        <v>158.711281763995</v>
      </c>
      <c r="GB81">
        <v>0</v>
      </c>
      <c r="GC81">
        <v>24.6757955439383</v>
      </c>
      <c r="GD81">
        <v>1.45993894691516</v>
      </c>
      <c r="GE81">
        <v>-6.6468404586735197</v>
      </c>
      <c r="GF81">
        <v>-4.1580276008730097</v>
      </c>
      <c r="GG81">
        <v>-3.45653297430083</v>
      </c>
      <c r="GH81">
        <v>-1.65371223335013</v>
      </c>
      <c r="GI81">
        <v>-23.265236320984801</v>
      </c>
      <c r="GJ81">
        <v>0</v>
      </c>
      <c r="GK81">
        <v>0.375</v>
      </c>
      <c r="GL81">
        <v>23</v>
      </c>
      <c r="GM81">
        <v>2</v>
      </c>
      <c r="GN81">
        <v>6</v>
      </c>
      <c r="GO81">
        <v>0</v>
      </c>
      <c r="GP81">
        <v>1</v>
      </c>
      <c r="GQ81">
        <v>1</v>
      </c>
      <c r="GR81">
        <v>1</v>
      </c>
      <c r="GS81">
        <v>1</v>
      </c>
      <c r="GT81">
        <v>2</v>
      </c>
      <c r="GU81">
        <v>6</v>
      </c>
      <c r="GV81">
        <v>2</v>
      </c>
      <c r="GW81">
        <v>7</v>
      </c>
      <c r="GX81">
        <v>4</v>
      </c>
      <c r="GY81">
        <v>0</v>
      </c>
      <c r="GZ81">
        <v>1</v>
      </c>
      <c r="HA81">
        <v>1</v>
      </c>
      <c r="HB81">
        <v>3</v>
      </c>
      <c r="HC81">
        <v>1.2683</v>
      </c>
      <c r="HD81">
        <v>85.882000000000005</v>
      </c>
      <c r="HE81">
        <v>0</v>
      </c>
      <c r="HF81">
        <v>0</v>
      </c>
      <c r="HG81">
        <v>0</v>
      </c>
      <c r="HH81">
        <v>0</v>
      </c>
      <c r="HI81">
        <v>1</v>
      </c>
      <c r="HJ81">
        <v>1</v>
      </c>
      <c r="HK81">
        <v>0</v>
      </c>
      <c r="HL81">
        <v>0</v>
      </c>
      <c r="HM81">
        <v>1</v>
      </c>
      <c r="HN81">
        <v>1</v>
      </c>
      <c r="HO81">
        <v>1</v>
      </c>
      <c r="HP81">
        <v>0</v>
      </c>
      <c r="HQ81">
        <v>0</v>
      </c>
      <c r="HR81">
        <v>0</v>
      </c>
      <c r="HS81">
        <v>0</v>
      </c>
      <c r="HT81">
        <v>2</v>
      </c>
      <c r="HU81">
        <v>1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1</v>
      </c>
      <c r="II81">
        <v>1</v>
      </c>
      <c r="IJ81">
        <v>0</v>
      </c>
      <c r="IK81">
        <v>0</v>
      </c>
      <c r="IL81">
        <v>0</v>
      </c>
      <c r="IM81">
        <v>1</v>
      </c>
      <c r="IN81">
        <v>0</v>
      </c>
      <c r="IO81">
        <v>1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1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1</v>
      </c>
      <c r="JX81">
        <v>0</v>
      </c>
      <c r="JY81">
        <v>0</v>
      </c>
      <c r="JZ81">
        <v>1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</row>
    <row r="82" spans="1:297" x14ac:dyDescent="0.2">
      <c r="A82">
        <v>81</v>
      </c>
      <c r="B82" t="s">
        <v>119</v>
      </c>
      <c r="C82" t="s">
        <v>408</v>
      </c>
      <c r="D82" t="s">
        <v>120</v>
      </c>
      <c r="E82" t="s">
        <v>121</v>
      </c>
      <c r="F82">
        <v>-11.991</v>
      </c>
      <c r="G82">
        <v>20</v>
      </c>
      <c r="H82">
        <v>50</v>
      </c>
      <c r="I82">
        <v>50</v>
      </c>
      <c r="J82">
        <v>16</v>
      </c>
      <c r="K82">
        <v>400</v>
      </c>
      <c r="L82">
        <v>2</v>
      </c>
      <c r="M82">
        <v>0.02</v>
      </c>
      <c r="N82">
        <v>25</v>
      </c>
      <c r="O82">
        <v>6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1</v>
      </c>
      <c r="AH82">
        <v>361.4</v>
      </c>
      <c r="AI82">
        <v>18</v>
      </c>
      <c r="AJ82">
        <v>20</v>
      </c>
      <c r="AK82">
        <v>3</v>
      </c>
      <c r="AL82">
        <v>4</v>
      </c>
      <c r="AM82">
        <v>0</v>
      </c>
      <c r="AN82">
        <v>1</v>
      </c>
      <c r="AO82">
        <v>1.1100000000000001</v>
      </c>
      <c r="AP82">
        <v>0.17</v>
      </c>
      <c r="AQ82">
        <v>0.22</v>
      </c>
      <c r="AR82">
        <v>0</v>
      </c>
      <c r="AS82">
        <v>0.06</v>
      </c>
      <c r="AT82">
        <v>10</v>
      </c>
      <c r="AU82">
        <v>46</v>
      </c>
      <c r="AV82">
        <v>-0.22420000000000001</v>
      </c>
      <c r="AW82">
        <v>-7.3999999999999996E-2</v>
      </c>
      <c r="AX82">
        <v>0.34810000000000002</v>
      </c>
      <c r="AY82">
        <v>10.936500000000001</v>
      </c>
      <c r="AZ82">
        <v>2.2271999999999998</v>
      </c>
      <c r="BA82">
        <v>-2.6892</v>
      </c>
      <c r="BB82">
        <v>-1262.6096</v>
      </c>
      <c r="BC82">
        <v>-1262.6307999999999</v>
      </c>
      <c r="BD82">
        <v>-1262.3334</v>
      </c>
      <c r="BE82">
        <v>7.9799999999999996E-2</v>
      </c>
      <c r="BF82">
        <v>9.5200000000000007E-2</v>
      </c>
      <c r="BG82">
        <v>5.6099999999999997E-2</v>
      </c>
      <c r="BH82">
        <v>8.2900000000000001E-2</v>
      </c>
      <c r="BI82">
        <v>0.23200000000000001</v>
      </c>
      <c r="BJ82">
        <v>0.31490000000000001</v>
      </c>
      <c r="BK82">
        <v>0.121</v>
      </c>
      <c r="BL82">
        <v>0.1502</v>
      </c>
      <c r="BM82">
        <v>-0.29820000000000002</v>
      </c>
      <c r="BN82">
        <v>0.2762</v>
      </c>
      <c r="BO82">
        <v>2.12E-2</v>
      </c>
      <c r="BP82">
        <v>0.1275</v>
      </c>
      <c r="BQ82">
        <v>7.8410000000000002</v>
      </c>
      <c r="BR82">
        <v>0.1487</v>
      </c>
      <c r="BS82">
        <v>8.6699999999999999E-2</v>
      </c>
      <c r="BT82">
        <v>-0.1487</v>
      </c>
      <c r="BU82">
        <v>1.8E-3</v>
      </c>
      <c r="BV82">
        <v>0.29909999999999998</v>
      </c>
      <c r="BW82">
        <v>1.1657999999999999</v>
      </c>
      <c r="BX82">
        <v>-1.54E-2</v>
      </c>
      <c r="BY82">
        <v>0.62570000000000003</v>
      </c>
      <c r="BZ82">
        <v>0.74650000000000005</v>
      </c>
      <c r="CA82">
        <v>0.43990000000000001</v>
      </c>
      <c r="CB82">
        <v>6.8999999999999999E-3</v>
      </c>
      <c r="CC82">
        <v>8.3000000000000001E-3</v>
      </c>
      <c r="CD82">
        <v>4.8999999999999998E-3</v>
      </c>
      <c r="CE82">
        <v>-0.1208</v>
      </c>
      <c r="CF82">
        <v>0.83823529399999996</v>
      </c>
      <c r="CG82">
        <v>-0.10350013299999999</v>
      </c>
      <c r="CH82">
        <v>-0.12145413100000001</v>
      </c>
      <c r="CI82">
        <v>-1.3626095E-2</v>
      </c>
      <c r="CJ82">
        <v>1.5438917E-2</v>
      </c>
      <c r="CK82">
        <v>16.373716458805699</v>
      </c>
      <c r="CL82">
        <v>16.373716458805699</v>
      </c>
      <c r="CM82">
        <v>0.240165343915343</v>
      </c>
      <c r="CN82">
        <v>-4.2148380549291398</v>
      </c>
      <c r="CO82">
        <v>0.87473982646717496</v>
      </c>
      <c r="CP82">
        <v>361.37299999999902</v>
      </c>
      <c r="CQ82">
        <v>341.21300000000002</v>
      </c>
      <c r="CR82">
        <v>361.14378434000002</v>
      </c>
      <c r="CS82">
        <v>138</v>
      </c>
      <c r="CT82">
        <v>0</v>
      </c>
      <c r="CU82">
        <v>0.34072313809849702</v>
      </c>
      <c r="CV82">
        <v>-0.48691699060409299</v>
      </c>
      <c r="CW82">
        <v>0.48691699060409299</v>
      </c>
      <c r="CX82">
        <v>0.34072313809849702</v>
      </c>
      <c r="CY82">
        <v>1.5384615384615301</v>
      </c>
      <c r="CZ82">
        <v>2.34615384615384</v>
      </c>
      <c r="DA82">
        <v>3.0384615384615299</v>
      </c>
      <c r="DB82">
        <v>11.1080772704869</v>
      </c>
      <c r="DC82">
        <v>-0.246368424977188</v>
      </c>
      <c r="DD82" s="7">
        <v>6.6941019106868099E-17</v>
      </c>
      <c r="DE82">
        <v>-2.7562674930878099</v>
      </c>
      <c r="DF82" s="7">
        <v>1.7945050976892599E-16</v>
      </c>
      <c r="DG82">
        <v>-2.88514857494072</v>
      </c>
      <c r="DH82">
        <v>1.30981477499748</v>
      </c>
      <c r="DI82">
        <v>-1.03904656934578</v>
      </c>
      <c r="DJ82">
        <v>2.84046098491664</v>
      </c>
      <c r="DK82">
        <v>2.37454144011395</v>
      </c>
      <c r="DL82">
        <v>1707.9637764128699</v>
      </c>
      <c r="DM82">
        <v>35.919767061838201</v>
      </c>
      <c r="DN82">
        <v>32.352598421364497</v>
      </c>
      <c r="DO82">
        <v>12.352598421364499</v>
      </c>
      <c r="DP82">
        <v>20.329292239557802</v>
      </c>
      <c r="DQ82">
        <v>16.630312432877901</v>
      </c>
      <c r="DR82">
        <v>6.7220641424140801</v>
      </c>
      <c r="DS82">
        <v>4.9498801282654599</v>
      </c>
      <c r="DT82">
        <v>4.9498801282654599</v>
      </c>
      <c r="DU82">
        <v>3.45926326236413</v>
      </c>
      <c r="DV82">
        <v>3.45926326236413</v>
      </c>
      <c r="DW82">
        <v>2.3897787971048499</v>
      </c>
      <c r="DX82">
        <v>2.3897787971048499</v>
      </c>
      <c r="DY82">
        <v>-2.6099999999999901</v>
      </c>
      <c r="DZ82">
        <v>1321567023.3380201</v>
      </c>
      <c r="EA82">
        <v>5.44865944099997</v>
      </c>
      <c r="EB82">
        <v>5.9797745421967097</v>
      </c>
      <c r="EC82">
        <v>2.4384574228435798</v>
      </c>
      <c r="ED82">
        <v>176.91761002789099</v>
      </c>
      <c r="EE82">
        <v>24.212590254399501</v>
      </c>
      <c r="EF82">
        <v>17.8098230092968</v>
      </c>
      <c r="EG82">
        <v>11.566732674329799</v>
      </c>
      <c r="EH82">
        <v>5.4287903919005398</v>
      </c>
      <c r="EI82">
        <v>1.43119965723263</v>
      </c>
      <c r="EJ82">
        <v>5.9693052879518396</v>
      </c>
      <c r="EK82">
        <v>4.7945371840718201</v>
      </c>
      <c r="EL82">
        <v>9.1849522317466405</v>
      </c>
      <c r="EM82">
        <v>0</v>
      </c>
      <c r="EN82">
        <v>0</v>
      </c>
      <c r="EO82">
        <v>0</v>
      </c>
      <c r="EP82">
        <v>19.8701377252412</v>
      </c>
      <c r="EQ82">
        <v>45.867919509780698</v>
      </c>
      <c r="ER82">
        <v>29.257644405962601</v>
      </c>
      <c r="ES82">
        <v>45.075035943888103</v>
      </c>
      <c r="ET82">
        <v>22.559616494716401</v>
      </c>
      <c r="EU82">
        <v>1.43119965723263</v>
      </c>
      <c r="EV82">
        <v>9.4670093786418299</v>
      </c>
      <c r="EW82">
        <v>0</v>
      </c>
      <c r="EX82">
        <v>12.8697845856453</v>
      </c>
      <c r="EY82">
        <v>44.422160611312698</v>
      </c>
      <c r="EZ82">
        <v>33.819313827193298</v>
      </c>
      <c r="FA82">
        <v>0</v>
      </c>
      <c r="FB82">
        <v>5.7495118332838997</v>
      </c>
      <c r="FC82">
        <v>15.065563076550999</v>
      </c>
      <c r="FD82">
        <v>10.077801322358299</v>
      </c>
      <c r="FE82">
        <v>5.7495118332838997</v>
      </c>
      <c r="FF82">
        <v>0</v>
      </c>
      <c r="FG82">
        <v>60.067373738163198</v>
      </c>
      <c r="FH82">
        <v>0</v>
      </c>
      <c r="FI82">
        <v>5.8172208410458897</v>
      </c>
      <c r="FJ82">
        <v>49.272185828648297</v>
      </c>
      <c r="FK82">
        <v>17.009851102549799</v>
      </c>
      <c r="FL82">
        <v>0</v>
      </c>
      <c r="FM82">
        <v>12.3341245893136</v>
      </c>
      <c r="FN82">
        <v>0</v>
      </c>
      <c r="FO82">
        <v>75.010000000000005</v>
      </c>
      <c r="FP82">
        <v>119.52575989893</v>
      </c>
      <c r="FQ82">
        <v>9.5890743681436401</v>
      </c>
      <c r="FR82">
        <v>4.3904150476748196</v>
      </c>
      <c r="FS82">
        <v>4.5670996477913501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5.1088081911072099</v>
      </c>
      <c r="FZ82">
        <v>32.2124751782668</v>
      </c>
      <c r="GA82">
        <v>183.77944047816001</v>
      </c>
      <c r="GB82">
        <v>0</v>
      </c>
      <c r="GC82">
        <v>24.2807434993058</v>
      </c>
      <c r="GD82">
        <v>2.2348655116664502</v>
      </c>
      <c r="GE82">
        <v>-6.7076128161510997</v>
      </c>
      <c r="GF82">
        <v>-5.9328756913255001</v>
      </c>
      <c r="GG82">
        <v>-5.7157497168786398</v>
      </c>
      <c r="GH82">
        <v>-1.6711485281159699</v>
      </c>
      <c r="GI82">
        <v>-28.600996069995301</v>
      </c>
      <c r="GJ82">
        <v>0</v>
      </c>
      <c r="GK82">
        <v>0.44444444444444398</v>
      </c>
      <c r="GL82">
        <v>26</v>
      </c>
      <c r="GM82">
        <v>1</v>
      </c>
      <c r="GN82">
        <v>7</v>
      </c>
      <c r="GO82">
        <v>0</v>
      </c>
      <c r="GP82">
        <v>2</v>
      </c>
      <c r="GQ82">
        <v>2</v>
      </c>
      <c r="GR82">
        <v>1</v>
      </c>
      <c r="GS82">
        <v>1</v>
      </c>
      <c r="GT82">
        <v>2</v>
      </c>
      <c r="GU82">
        <v>7</v>
      </c>
      <c r="GV82">
        <v>1</v>
      </c>
      <c r="GW82">
        <v>8</v>
      </c>
      <c r="GX82">
        <v>4</v>
      </c>
      <c r="GY82">
        <v>0</v>
      </c>
      <c r="GZ82">
        <v>1</v>
      </c>
      <c r="HA82">
        <v>1</v>
      </c>
      <c r="HB82">
        <v>4</v>
      </c>
      <c r="HC82">
        <v>1.544</v>
      </c>
      <c r="HD82">
        <v>95.041300000000007</v>
      </c>
      <c r="HE82">
        <v>0</v>
      </c>
      <c r="HF82">
        <v>0</v>
      </c>
      <c r="HG82">
        <v>0</v>
      </c>
      <c r="HH82">
        <v>0</v>
      </c>
      <c r="HI82">
        <v>1</v>
      </c>
      <c r="HJ82">
        <v>1</v>
      </c>
      <c r="HK82">
        <v>0</v>
      </c>
      <c r="HL82">
        <v>0</v>
      </c>
      <c r="HM82">
        <v>1</v>
      </c>
      <c r="HN82">
        <v>1</v>
      </c>
      <c r="HO82">
        <v>1</v>
      </c>
      <c r="HP82">
        <v>0</v>
      </c>
      <c r="HQ82">
        <v>0</v>
      </c>
      <c r="HR82">
        <v>0</v>
      </c>
      <c r="HS82">
        <v>0</v>
      </c>
      <c r="HT82">
        <v>3</v>
      </c>
      <c r="HU82">
        <v>0</v>
      </c>
      <c r="HV82">
        <v>0</v>
      </c>
      <c r="HW82">
        <v>0</v>
      </c>
      <c r="HX82">
        <v>1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1</v>
      </c>
      <c r="II82">
        <v>0</v>
      </c>
      <c r="IJ82">
        <v>0</v>
      </c>
      <c r="IK82">
        <v>0</v>
      </c>
      <c r="IL82">
        <v>0</v>
      </c>
      <c r="IM82">
        <v>1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1</v>
      </c>
      <c r="IU82">
        <v>0</v>
      </c>
      <c r="IV82">
        <v>0</v>
      </c>
      <c r="IW82">
        <v>1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1</v>
      </c>
      <c r="JX82">
        <v>0</v>
      </c>
      <c r="JY82">
        <v>0</v>
      </c>
      <c r="JZ82">
        <v>1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</row>
    <row r="83" spans="1:297" x14ac:dyDescent="0.2">
      <c r="A83">
        <v>82</v>
      </c>
      <c r="B83" t="s">
        <v>39</v>
      </c>
      <c r="C83" t="s">
        <v>422</v>
      </c>
      <c r="D83" t="s">
        <v>40</v>
      </c>
      <c r="E83" t="s">
        <v>41</v>
      </c>
      <c r="F83">
        <v>-11.9467</v>
      </c>
      <c r="G83">
        <v>500</v>
      </c>
      <c r="H83">
        <v>14</v>
      </c>
      <c r="I83">
        <v>14</v>
      </c>
      <c r="J83">
        <v>30</v>
      </c>
      <c r="K83">
        <v>250</v>
      </c>
      <c r="L83">
        <v>4</v>
      </c>
      <c r="M83">
        <v>0.01</v>
      </c>
      <c r="N83">
        <v>25</v>
      </c>
      <c r="O83">
        <v>6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1</v>
      </c>
      <c r="AH83">
        <v>211.2</v>
      </c>
      <c r="AI83">
        <v>10</v>
      </c>
      <c r="AJ83">
        <v>13</v>
      </c>
      <c r="AK83">
        <v>1</v>
      </c>
      <c r="AL83">
        <v>4</v>
      </c>
      <c r="AM83">
        <v>0</v>
      </c>
      <c r="AN83">
        <v>0</v>
      </c>
      <c r="AO83">
        <v>1.3</v>
      </c>
      <c r="AP83">
        <v>0.1</v>
      </c>
      <c r="AQ83">
        <v>0.4</v>
      </c>
      <c r="AR83">
        <v>0</v>
      </c>
      <c r="AS83">
        <v>0</v>
      </c>
      <c r="AT83">
        <v>5</v>
      </c>
      <c r="AU83">
        <v>28</v>
      </c>
      <c r="AV83">
        <v>-0.21540000000000001</v>
      </c>
      <c r="AW83">
        <v>-1.8200000000000001E-2</v>
      </c>
      <c r="AX83">
        <v>0.30709999999999998</v>
      </c>
      <c r="AY83">
        <v>1.6033999999999999</v>
      </c>
      <c r="AZ83">
        <v>1.1093999999999999</v>
      </c>
      <c r="BA83">
        <v>-1.25</v>
      </c>
      <c r="BB83">
        <v>-744.36389999999994</v>
      </c>
      <c r="BC83">
        <v>-744.36099999999999</v>
      </c>
      <c r="BD83">
        <v>-744.08180000000004</v>
      </c>
      <c r="BE83">
        <v>0.371</v>
      </c>
      <c r="BF83">
        <v>9.4E-2</v>
      </c>
      <c r="BG83">
        <v>0.20280000000000001</v>
      </c>
      <c r="BH83">
        <v>2.3099999999999999E-2</v>
      </c>
      <c r="BI83">
        <v>0.1399</v>
      </c>
      <c r="BJ83">
        <v>0.16300000000000001</v>
      </c>
      <c r="BK83">
        <v>0.1298</v>
      </c>
      <c r="BL83">
        <v>0.1973</v>
      </c>
      <c r="BM83">
        <v>-0.2336</v>
      </c>
      <c r="BN83">
        <v>0.28210000000000002</v>
      </c>
      <c r="BO83">
        <v>-3.0000000000000001E-3</v>
      </c>
      <c r="BP83">
        <v>0.14249999999999999</v>
      </c>
      <c r="BQ83">
        <v>7.0153999999999996</v>
      </c>
      <c r="BR83">
        <v>0.1396</v>
      </c>
      <c r="BS83">
        <v>6.83E-2</v>
      </c>
      <c r="BT83">
        <v>-0.1396</v>
      </c>
      <c r="BU83">
        <v>0</v>
      </c>
      <c r="BV83">
        <v>0.2792</v>
      </c>
      <c r="BW83">
        <v>0.97909999999999997</v>
      </c>
      <c r="BX83">
        <v>0.27700000000000002</v>
      </c>
      <c r="BY83">
        <v>2.6027</v>
      </c>
      <c r="BZ83">
        <v>0.65939999999999999</v>
      </c>
      <c r="CA83">
        <v>1.4227000000000001</v>
      </c>
      <c r="CB83">
        <v>2.5399999999999999E-2</v>
      </c>
      <c r="CC83">
        <v>6.4000000000000003E-3</v>
      </c>
      <c r="CD83">
        <v>1.3899999999999999E-2</v>
      </c>
      <c r="CE83">
        <v>1.9433</v>
      </c>
      <c r="CF83">
        <v>3.946808511</v>
      </c>
      <c r="CG83">
        <v>-0.23047852799999999</v>
      </c>
      <c r="CH83">
        <v>4.0742238E-2</v>
      </c>
      <c r="CI83">
        <v>-1.3495137000000001E-2</v>
      </c>
      <c r="CJ83">
        <v>1.3508875E-2</v>
      </c>
      <c r="CK83">
        <v>12.143482536533099</v>
      </c>
      <c r="CL83">
        <v>12.143482536533099</v>
      </c>
      <c r="CM83">
        <v>0.86557799508692301</v>
      </c>
      <c r="CN83">
        <v>-3.8725936555177598</v>
      </c>
      <c r="CO83">
        <v>0.54304856622127295</v>
      </c>
      <c r="CP83">
        <v>211.21700000000001</v>
      </c>
      <c r="CQ83">
        <v>198.112999999999</v>
      </c>
      <c r="CR83">
        <v>211.084457896</v>
      </c>
      <c r="CS83">
        <v>82</v>
      </c>
      <c r="CT83">
        <v>0</v>
      </c>
      <c r="CU83">
        <v>0.32322847560624801</v>
      </c>
      <c r="CV83">
        <v>-0.50425989307668295</v>
      </c>
      <c r="CW83">
        <v>0.50425989307668295</v>
      </c>
      <c r="CX83">
        <v>0.32322847560624801</v>
      </c>
      <c r="CY83">
        <v>1.8</v>
      </c>
      <c r="CZ83">
        <v>2.6666666666666599</v>
      </c>
      <c r="DA83">
        <v>3.2666666666666599</v>
      </c>
      <c r="DB83">
        <v>10.3751109684145</v>
      </c>
      <c r="DC83">
        <v>-0.24353919850161601</v>
      </c>
      <c r="DD83" s="7">
        <v>-7.5634488793805004E-17</v>
      </c>
      <c r="DE83">
        <v>-2.57344807304443</v>
      </c>
      <c r="DF83" s="7">
        <v>1.06358991207212E-16</v>
      </c>
      <c r="DG83">
        <v>-2.80789095548274</v>
      </c>
      <c r="DH83">
        <v>1.1179442317711601</v>
      </c>
      <c r="DI83">
        <v>-1.0006629686379001</v>
      </c>
      <c r="DJ83">
        <v>2.5531672514466099</v>
      </c>
      <c r="DK83">
        <v>4.1578231843062499</v>
      </c>
      <c r="DL83">
        <v>766.91175056900795</v>
      </c>
      <c r="DM83">
        <v>22.240122497076602</v>
      </c>
      <c r="DN83">
        <v>20.080206757355398</v>
      </c>
      <c r="DO83">
        <v>7.0802067573554099</v>
      </c>
      <c r="DP83">
        <v>12.676192233873399</v>
      </c>
      <c r="DQ83">
        <v>9.6592754410692105</v>
      </c>
      <c r="DR83">
        <v>3.5401033786777001</v>
      </c>
      <c r="DS83">
        <v>2.5311159656540898</v>
      </c>
      <c r="DT83">
        <v>2.5311159656540898</v>
      </c>
      <c r="DU83">
        <v>1.34710374948555</v>
      </c>
      <c r="DV83">
        <v>1.34710374948555</v>
      </c>
      <c r="DW83">
        <v>0.67201032651543402</v>
      </c>
      <c r="DX83">
        <v>0.67201032651543402</v>
      </c>
      <c r="DY83">
        <v>-1.75</v>
      </c>
      <c r="DZ83">
        <v>438422.220916658</v>
      </c>
      <c r="EA83">
        <v>2.8855555555555501</v>
      </c>
      <c r="EB83">
        <v>3.7808641975308599</v>
      </c>
      <c r="EC83">
        <v>2.5997033202878401</v>
      </c>
      <c r="ED83">
        <v>105.416026171767</v>
      </c>
      <c r="EE83">
        <v>21.046141549047899</v>
      </c>
      <c r="EF83">
        <v>8.3626094090397398</v>
      </c>
      <c r="EG83">
        <v>11.499023666567799</v>
      </c>
      <c r="EH83">
        <v>0</v>
      </c>
      <c r="EI83">
        <v>4.2935989716979002</v>
      </c>
      <c r="EJ83">
        <v>5.9693052879518396</v>
      </c>
      <c r="EK83">
        <v>4.7945371840718201</v>
      </c>
      <c r="EL83">
        <v>0</v>
      </c>
      <c r="EM83">
        <v>0</v>
      </c>
      <c r="EN83">
        <v>0</v>
      </c>
      <c r="EO83">
        <v>6.0424187076632903</v>
      </c>
      <c r="EP83">
        <v>24.5001810243192</v>
      </c>
      <c r="EQ83">
        <v>13.2267176821804</v>
      </c>
      <c r="ER83">
        <v>4.1122756685106596</v>
      </c>
      <c r="ES83">
        <v>33.9107143634116</v>
      </c>
      <c r="ET83">
        <v>5.9693052879518396</v>
      </c>
      <c r="EU83">
        <v>4.2935989716979002</v>
      </c>
      <c r="EV83">
        <v>0</v>
      </c>
      <c r="EW83">
        <v>5.7197169757262696</v>
      </c>
      <c r="EX83">
        <v>18.7637422710084</v>
      </c>
      <c r="EY83">
        <v>0</v>
      </c>
      <c r="EZ83">
        <v>23.690707614686801</v>
      </c>
      <c r="FA83">
        <v>0</v>
      </c>
      <c r="FB83">
        <v>11.499023666567799</v>
      </c>
      <c r="FC83">
        <v>5.7197169757262696</v>
      </c>
      <c r="FD83">
        <v>0</v>
      </c>
      <c r="FE83">
        <v>11.499023666567799</v>
      </c>
      <c r="FF83">
        <v>0</v>
      </c>
      <c r="FG83">
        <v>29.697054428122101</v>
      </c>
      <c r="FH83">
        <v>11.167462085401199</v>
      </c>
      <c r="FI83">
        <v>0</v>
      </c>
      <c r="FJ83">
        <v>23.3814120583544</v>
      </c>
      <c r="FK83">
        <v>18.127256122989799</v>
      </c>
      <c r="FL83">
        <v>2.8236841566563999</v>
      </c>
      <c r="FM83">
        <v>1.43119965723263</v>
      </c>
      <c r="FN83">
        <v>0</v>
      </c>
      <c r="FO83">
        <v>103.78</v>
      </c>
      <c r="FP83">
        <v>65.642495815941203</v>
      </c>
      <c r="FQ83">
        <v>4.7945371840718201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15.326424573321599</v>
      </c>
      <c r="FZ83">
        <v>18.083351577716002</v>
      </c>
      <c r="GA83">
        <v>97.623148174393194</v>
      </c>
      <c r="GB83">
        <v>0</v>
      </c>
      <c r="GC83">
        <v>12.143482536533099</v>
      </c>
      <c r="GD83">
        <v>11.5935894195641</v>
      </c>
      <c r="GE83">
        <v>-6.0654170209750502</v>
      </c>
      <c r="GF83">
        <v>-4.1826257663559199</v>
      </c>
      <c r="GG83">
        <v>-3.5600647203325702</v>
      </c>
      <c r="GH83">
        <v>-3.7939611678004499</v>
      </c>
      <c r="GI83">
        <v>-3.8414847883597898</v>
      </c>
      <c r="GJ83">
        <v>0</v>
      </c>
      <c r="GK83">
        <v>0.3</v>
      </c>
      <c r="GL83">
        <v>15</v>
      </c>
      <c r="GM83">
        <v>5</v>
      </c>
      <c r="GN83">
        <v>5</v>
      </c>
      <c r="GO83">
        <v>0</v>
      </c>
      <c r="GP83">
        <v>0</v>
      </c>
      <c r="GQ83">
        <v>0</v>
      </c>
      <c r="GR83">
        <v>1</v>
      </c>
      <c r="GS83">
        <v>0</v>
      </c>
      <c r="GT83">
        <v>1</v>
      </c>
      <c r="GU83">
        <v>5</v>
      </c>
      <c r="GV83">
        <v>4</v>
      </c>
      <c r="GW83">
        <v>5</v>
      </c>
      <c r="GX83">
        <v>7</v>
      </c>
      <c r="GY83">
        <v>0</v>
      </c>
      <c r="GZ83">
        <v>0</v>
      </c>
      <c r="HA83">
        <v>0</v>
      </c>
      <c r="HB83">
        <v>1</v>
      </c>
      <c r="HC83">
        <v>0.44229999999999903</v>
      </c>
      <c r="HD83">
        <v>53.703800000000001</v>
      </c>
      <c r="HE83">
        <v>1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2</v>
      </c>
      <c r="HM83">
        <v>1</v>
      </c>
      <c r="HN83">
        <v>1</v>
      </c>
      <c r="HO83">
        <v>1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1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1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2</v>
      </c>
      <c r="JS83">
        <v>2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</row>
    <row r="84" spans="1:297" x14ac:dyDescent="0.2">
      <c r="A84">
        <v>83</v>
      </c>
      <c r="B84" t="s">
        <v>91</v>
      </c>
      <c r="C84" t="s">
        <v>408</v>
      </c>
      <c r="D84" t="s">
        <v>92</v>
      </c>
      <c r="E84" t="s">
        <v>93</v>
      </c>
      <c r="F84">
        <v>-11.9269</v>
      </c>
      <c r="G84">
        <v>1</v>
      </c>
      <c r="H84">
        <v>3.14</v>
      </c>
      <c r="I84">
        <v>4.91</v>
      </c>
      <c r="J84">
        <v>20</v>
      </c>
      <c r="K84">
        <v>100</v>
      </c>
      <c r="L84">
        <v>4.75</v>
      </c>
      <c r="M84">
        <v>0.02</v>
      </c>
      <c r="N84">
        <v>25</v>
      </c>
      <c r="O84">
        <v>6.7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358.2</v>
      </c>
      <c r="AI84">
        <v>12</v>
      </c>
      <c r="AJ84">
        <v>14</v>
      </c>
      <c r="AK84">
        <v>1</v>
      </c>
      <c r="AL84">
        <v>4</v>
      </c>
      <c r="AM84">
        <v>1</v>
      </c>
      <c r="AN84">
        <v>3</v>
      </c>
      <c r="AO84">
        <v>1.17</v>
      </c>
      <c r="AP84">
        <v>0.08</v>
      </c>
      <c r="AQ84">
        <v>0.33</v>
      </c>
      <c r="AR84">
        <v>0.08</v>
      </c>
      <c r="AS84">
        <v>0.25</v>
      </c>
      <c r="AT84">
        <v>5</v>
      </c>
      <c r="AU84">
        <v>35</v>
      </c>
      <c r="AV84">
        <v>-0.28499999999999998</v>
      </c>
      <c r="AW84">
        <v>-6.6699999999999995E-2</v>
      </c>
      <c r="AX84">
        <v>0.36</v>
      </c>
      <c r="AY84">
        <v>3.1488</v>
      </c>
      <c r="AZ84">
        <v>1.2954000000000001</v>
      </c>
      <c r="BA84">
        <v>-1.8253999999999999</v>
      </c>
      <c r="BB84">
        <v>-2239.3793000000001</v>
      </c>
      <c r="BC84">
        <v>-2239.3935999999999</v>
      </c>
      <c r="BD84">
        <v>-2239.0423999999998</v>
      </c>
      <c r="BE84">
        <v>0.10879999999999999</v>
      </c>
      <c r="BF84">
        <v>0.10589999999999999</v>
      </c>
      <c r="BG84">
        <v>8.6800000000000002E-2</v>
      </c>
      <c r="BH84">
        <v>6.7299999999999999E-2</v>
      </c>
      <c r="BI84">
        <v>0.2432</v>
      </c>
      <c r="BJ84">
        <v>0.3105</v>
      </c>
      <c r="BK84">
        <v>6.0199999999999997E-2</v>
      </c>
      <c r="BL84">
        <v>0.21829999999999999</v>
      </c>
      <c r="BM84">
        <v>-0.35170000000000001</v>
      </c>
      <c r="BN84">
        <v>0.33700000000000002</v>
      </c>
      <c r="BO84">
        <v>1.43E-2</v>
      </c>
      <c r="BP84">
        <v>0.16139999999999999</v>
      </c>
      <c r="BQ84">
        <v>6.1971999999999996</v>
      </c>
      <c r="BR84">
        <v>0.17560000000000001</v>
      </c>
      <c r="BS84">
        <v>9.5600000000000004E-2</v>
      </c>
      <c r="BT84">
        <v>-0.17560000000000001</v>
      </c>
      <c r="BU84">
        <v>5.9999999999999995E-4</v>
      </c>
      <c r="BV84">
        <v>0.35189999999999999</v>
      </c>
      <c r="BW84">
        <v>1.0884</v>
      </c>
      <c r="BX84">
        <v>2.8999999999999998E-3</v>
      </c>
      <c r="BY84">
        <v>0.67430000000000001</v>
      </c>
      <c r="BZ84">
        <v>0.65629999999999999</v>
      </c>
      <c r="CA84">
        <v>0.53790000000000004</v>
      </c>
      <c r="CB84">
        <v>1.04E-2</v>
      </c>
      <c r="CC84">
        <v>1.01E-2</v>
      </c>
      <c r="CD84">
        <v>8.3000000000000001E-3</v>
      </c>
      <c r="CE84">
        <v>1.7999999999999999E-2</v>
      </c>
      <c r="CF84">
        <v>1.0273843250000001</v>
      </c>
      <c r="CG84">
        <v>-0.116702527</v>
      </c>
      <c r="CH84">
        <v>-0.11354610399999999</v>
      </c>
      <c r="CI84">
        <v>-1.8717760999999999E-2</v>
      </c>
      <c r="CJ84">
        <v>2.2927478000000001E-2</v>
      </c>
      <c r="CK84">
        <v>14.7086153840681</v>
      </c>
      <c r="CL84">
        <v>14.7086153840681</v>
      </c>
      <c r="CM84">
        <v>1.12425929862685</v>
      </c>
      <c r="CN84">
        <v>-5.5849567744848603</v>
      </c>
      <c r="CO84">
        <v>0.753022368524909</v>
      </c>
      <c r="CP84">
        <v>358.21799999999899</v>
      </c>
      <c r="CQ84">
        <v>344.10599999999999</v>
      </c>
      <c r="CR84">
        <v>357.000462508</v>
      </c>
      <c r="CS84">
        <v>118</v>
      </c>
      <c r="CT84">
        <v>0</v>
      </c>
      <c r="CU84">
        <v>0.25320968658779203</v>
      </c>
      <c r="CV84">
        <v>-0.386156840493319</v>
      </c>
      <c r="CW84">
        <v>0.386156840493319</v>
      </c>
      <c r="CX84">
        <v>0.25320968658779203</v>
      </c>
      <c r="CY84">
        <v>1.6666666666666601</v>
      </c>
      <c r="CZ84">
        <v>2.2857142857142798</v>
      </c>
      <c r="DA84">
        <v>2.71428571428571</v>
      </c>
      <c r="DB84">
        <v>12.2070204004507</v>
      </c>
      <c r="DC84">
        <v>-0.24259868368185999</v>
      </c>
      <c r="DD84" s="7">
        <v>-3.5012803751334403E-17</v>
      </c>
      <c r="DE84">
        <v>-2.5750578565436801</v>
      </c>
      <c r="DF84">
        <v>0.26779293639642598</v>
      </c>
      <c r="DG84">
        <v>-2.7600920147228898</v>
      </c>
      <c r="DH84">
        <v>1.7350745299428401</v>
      </c>
      <c r="DI84">
        <v>-0.94782520681551796</v>
      </c>
      <c r="DJ84">
        <v>2.6738427286094102</v>
      </c>
      <c r="DK84">
        <v>4.2680633395381502</v>
      </c>
      <c r="DL84">
        <v>1111.0059340581399</v>
      </c>
      <c r="DM84">
        <v>28.325908934703499</v>
      </c>
      <c r="DN84">
        <v>23.622348466846901</v>
      </c>
      <c r="DO84">
        <v>11.950702939811499</v>
      </c>
      <c r="DP84">
        <v>15.2627956586301</v>
      </c>
      <c r="DQ84">
        <v>11.519452105238599</v>
      </c>
      <c r="DR84">
        <v>6.9030824128877004</v>
      </c>
      <c r="DS84">
        <v>3.1571497653760798</v>
      </c>
      <c r="DT84">
        <v>5.5216646756642902</v>
      </c>
      <c r="DU84">
        <v>1.7774481838065299</v>
      </c>
      <c r="DV84">
        <v>2.8423640085115198</v>
      </c>
      <c r="DW84">
        <v>0.92594327795214104</v>
      </c>
      <c r="DX84">
        <v>1.38124951532359</v>
      </c>
      <c r="DY84">
        <v>-0.88999999999999901</v>
      </c>
      <c r="DZ84">
        <v>5481885.6237677298</v>
      </c>
      <c r="EA84">
        <v>6.3120438299495101</v>
      </c>
      <c r="EB84">
        <v>7.3962771555222098</v>
      </c>
      <c r="EC84">
        <v>5.10319712688118</v>
      </c>
      <c r="ED84">
        <v>151.338453972915</v>
      </c>
      <c r="EE84">
        <v>10.418621544395499</v>
      </c>
      <c r="EF84">
        <v>12.706712277628201</v>
      </c>
      <c r="EG84">
        <v>16.0614165441974</v>
      </c>
      <c r="EH84">
        <v>1.43119965723263</v>
      </c>
      <c r="EI84">
        <v>5.9071797293515003</v>
      </c>
      <c r="EJ84">
        <v>0</v>
      </c>
      <c r="EK84">
        <v>4.7945371840718201</v>
      </c>
      <c r="EL84">
        <v>12.8082120320037</v>
      </c>
      <c r="EM84">
        <v>0</v>
      </c>
      <c r="EN84">
        <v>0</v>
      </c>
      <c r="EO84">
        <v>35.286717195791603</v>
      </c>
      <c r="EP84">
        <v>17.648288907023499</v>
      </c>
      <c r="EQ84">
        <v>10.296199769627099</v>
      </c>
      <c r="ER84">
        <v>23.250202949399299</v>
      </c>
      <c r="ES84">
        <v>40.572502159553601</v>
      </c>
      <c r="ET84">
        <v>38.946312646233999</v>
      </c>
      <c r="EU84">
        <v>1.43119965723263</v>
      </c>
      <c r="EV84">
        <v>5.3098133532883702</v>
      </c>
      <c r="EW84">
        <v>0</v>
      </c>
      <c r="EX84">
        <v>21.8057153002691</v>
      </c>
      <c r="EY84">
        <v>12.8106183517947</v>
      </c>
      <c r="EZ84">
        <v>29.733126322350099</v>
      </c>
      <c r="FA84">
        <v>0</v>
      </c>
      <c r="FB84">
        <v>0</v>
      </c>
      <c r="FC84">
        <v>5.3098133532883702</v>
      </c>
      <c r="FD84">
        <v>4.3904150476748196</v>
      </c>
      <c r="FE84">
        <v>0</v>
      </c>
      <c r="FF84">
        <v>23.201879780464999</v>
      </c>
      <c r="FG84">
        <v>44.505816711616397</v>
      </c>
      <c r="FH84">
        <v>14.6317903204893</v>
      </c>
      <c r="FI84">
        <v>0</v>
      </c>
      <c r="FJ84">
        <v>28.092572192689602</v>
      </c>
      <c r="FK84">
        <v>29.0651583061709</v>
      </c>
      <c r="FL84">
        <v>1.4118420783282</v>
      </c>
      <c r="FM84">
        <v>0</v>
      </c>
      <c r="FN84">
        <v>0</v>
      </c>
      <c r="FO84">
        <v>83.47</v>
      </c>
      <c r="FP84">
        <v>85.403706193471393</v>
      </c>
      <c r="FQ84">
        <v>17.602749216075502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5.1088081911072099</v>
      </c>
      <c r="FZ84">
        <v>42.494024190068501</v>
      </c>
      <c r="GA84">
        <v>145.23640828103399</v>
      </c>
      <c r="GB84">
        <v>10.380557902928</v>
      </c>
      <c r="GC84">
        <v>7.0663400405310597</v>
      </c>
      <c r="GD84">
        <v>2.76033100277147</v>
      </c>
      <c r="GE84">
        <v>-1.7423219009826101</v>
      </c>
      <c r="GF84">
        <v>-2.2751033708555299</v>
      </c>
      <c r="GG84">
        <v>-11.345043531816</v>
      </c>
      <c r="GH84">
        <v>-8.1479340603129806</v>
      </c>
      <c r="GI84">
        <v>-4.79272203325774</v>
      </c>
      <c r="GJ84">
        <v>-5.5849567744848603</v>
      </c>
      <c r="GK84">
        <v>0.41666666666666602</v>
      </c>
      <c r="GL84">
        <v>21</v>
      </c>
      <c r="GM84">
        <v>2</v>
      </c>
      <c r="GN84">
        <v>5</v>
      </c>
      <c r="GO84">
        <v>0</v>
      </c>
      <c r="GP84">
        <v>0</v>
      </c>
      <c r="GQ84">
        <v>0</v>
      </c>
      <c r="GR84">
        <v>1</v>
      </c>
      <c r="GS84">
        <v>0</v>
      </c>
      <c r="GT84">
        <v>1</v>
      </c>
      <c r="GU84">
        <v>4</v>
      </c>
      <c r="GV84">
        <v>2</v>
      </c>
      <c r="GW84">
        <v>9</v>
      </c>
      <c r="GX84">
        <v>8</v>
      </c>
      <c r="GY84">
        <v>0</v>
      </c>
      <c r="GZ84">
        <v>0</v>
      </c>
      <c r="HA84">
        <v>0</v>
      </c>
      <c r="HB84">
        <v>1</v>
      </c>
      <c r="HC84">
        <v>1.3815</v>
      </c>
      <c r="HD84">
        <v>77.911299999999997</v>
      </c>
      <c r="HE84">
        <v>0</v>
      </c>
      <c r="HF84">
        <v>1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1</v>
      </c>
      <c r="HP84">
        <v>1</v>
      </c>
      <c r="HQ84">
        <v>0</v>
      </c>
      <c r="HR84">
        <v>0</v>
      </c>
      <c r="HS84">
        <v>0</v>
      </c>
      <c r="HT84">
        <v>0</v>
      </c>
      <c r="HU84">
        <v>1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3</v>
      </c>
      <c r="IE84">
        <v>0</v>
      </c>
      <c r="IF84">
        <v>1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1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3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1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</row>
    <row r="85" spans="1:297" x14ac:dyDescent="0.2">
      <c r="A85">
        <v>84</v>
      </c>
      <c r="B85" t="s">
        <v>109</v>
      </c>
      <c r="C85" t="s">
        <v>422</v>
      </c>
      <c r="D85" t="s">
        <v>110</v>
      </c>
      <c r="E85" t="s">
        <v>111</v>
      </c>
      <c r="F85">
        <v>-11.9185</v>
      </c>
      <c r="G85">
        <v>1</v>
      </c>
      <c r="H85">
        <v>8</v>
      </c>
      <c r="I85">
        <v>8</v>
      </c>
      <c r="J85">
        <v>1.25</v>
      </c>
      <c r="K85">
        <v>150</v>
      </c>
      <c r="L85">
        <v>9</v>
      </c>
      <c r="M85">
        <v>0.1</v>
      </c>
      <c r="N85">
        <v>24.5</v>
      </c>
      <c r="O85">
        <v>6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435.5</v>
      </c>
      <c r="AI85">
        <v>24</v>
      </c>
      <c r="AJ85">
        <v>29</v>
      </c>
      <c r="AK85">
        <v>5</v>
      </c>
      <c r="AL85">
        <v>3</v>
      </c>
      <c r="AM85">
        <v>0</v>
      </c>
      <c r="AN85">
        <v>0</v>
      </c>
      <c r="AO85">
        <v>1.21</v>
      </c>
      <c r="AP85">
        <v>0.21</v>
      </c>
      <c r="AQ85">
        <v>0.13</v>
      </c>
      <c r="AR85">
        <v>0</v>
      </c>
      <c r="AS85">
        <v>0</v>
      </c>
      <c r="AT85">
        <v>13</v>
      </c>
      <c r="AU85">
        <v>61</v>
      </c>
      <c r="AV85">
        <v>-0.24129999999999999</v>
      </c>
      <c r="AW85">
        <v>-5.3999999999999999E-2</v>
      </c>
      <c r="AX85">
        <v>0.34760000000000002</v>
      </c>
      <c r="AY85">
        <v>4.8986000000000001</v>
      </c>
      <c r="AZ85">
        <v>1.8894</v>
      </c>
      <c r="BA85">
        <v>-2.1674000000000002</v>
      </c>
      <c r="BB85">
        <v>-1430.9736</v>
      </c>
      <c r="BC85">
        <v>-1430.9767999999999</v>
      </c>
      <c r="BD85">
        <v>-1430.6832999999999</v>
      </c>
      <c r="BE85">
        <v>6.4100000000000004E-2</v>
      </c>
      <c r="BF85">
        <v>5.3499999999999999E-2</v>
      </c>
      <c r="BG85">
        <v>4.9000000000000002E-2</v>
      </c>
      <c r="BH85">
        <v>5.4300000000000001E-2</v>
      </c>
      <c r="BI85">
        <v>0.20200000000000001</v>
      </c>
      <c r="BJ85">
        <v>0.25629999999999997</v>
      </c>
      <c r="BK85">
        <v>0.10390000000000001</v>
      </c>
      <c r="BL85">
        <v>0.18729999999999999</v>
      </c>
      <c r="BM85">
        <v>-0.2954</v>
      </c>
      <c r="BN85">
        <v>0.2903</v>
      </c>
      <c r="BO85">
        <v>3.2000000000000002E-3</v>
      </c>
      <c r="BP85">
        <v>0.14349999999999999</v>
      </c>
      <c r="BQ85">
        <v>6.9663000000000004</v>
      </c>
      <c r="BR85">
        <v>0.1467</v>
      </c>
      <c r="BS85">
        <v>7.4999999999999997E-2</v>
      </c>
      <c r="BT85">
        <v>-0.1467</v>
      </c>
      <c r="BU85">
        <v>0</v>
      </c>
      <c r="BV85">
        <v>0.29339999999999999</v>
      </c>
      <c r="BW85">
        <v>1.022</v>
      </c>
      <c r="BX85">
        <v>1.06E-2</v>
      </c>
      <c r="BY85">
        <v>0.44650000000000001</v>
      </c>
      <c r="BZ85">
        <v>0.37269999999999998</v>
      </c>
      <c r="CA85">
        <v>0.34129999999999999</v>
      </c>
      <c r="CB85">
        <v>4.7999999999999996E-3</v>
      </c>
      <c r="CC85">
        <v>4.0000000000000001E-3</v>
      </c>
      <c r="CD85">
        <v>3.7000000000000002E-3</v>
      </c>
      <c r="CE85">
        <v>7.3800000000000004E-2</v>
      </c>
      <c r="CF85">
        <v>1.198130841</v>
      </c>
      <c r="CG85">
        <v>-5.9974780999999998E-2</v>
      </c>
      <c r="CH85">
        <v>-4.9141511999999998E-2</v>
      </c>
      <c r="CI85">
        <v>-8.187527E-3</v>
      </c>
      <c r="CJ85">
        <v>9.4459720000000004E-3</v>
      </c>
      <c r="CK85">
        <v>14.5521714508707</v>
      </c>
      <c r="CL85">
        <v>14.5521714508707</v>
      </c>
      <c r="CM85">
        <v>5.86912038936531E-2</v>
      </c>
      <c r="CN85">
        <v>-5.3161086601538496</v>
      </c>
      <c r="CO85">
        <v>0.49443162692458997</v>
      </c>
      <c r="CP85">
        <v>435.527999999999</v>
      </c>
      <c r="CQ85">
        <v>406.29599999999999</v>
      </c>
      <c r="CR85">
        <v>435.22703978800001</v>
      </c>
      <c r="CS85">
        <v>168</v>
      </c>
      <c r="CT85">
        <v>0</v>
      </c>
      <c r="CU85">
        <v>0.32619648282029201</v>
      </c>
      <c r="CV85">
        <v>-0.47970434179517502</v>
      </c>
      <c r="CW85">
        <v>0.47970434179517502</v>
      </c>
      <c r="CX85">
        <v>0.32619648282029201</v>
      </c>
      <c r="CY85">
        <v>1.28125</v>
      </c>
      <c r="CZ85">
        <v>2.0625</v>
      </c>
      <c r="DA85">
        <v>2.71875</v>
      </c>
      <c r="DB85">
        <v>10.3396897882405</v>
      </c>
      <c r="DC85">
        <v>-0.249270352587282</v>
      </c>
      <c r="DD85" s="7">
        <v>-7.2016601600508901E-17</v>
      </c>
      <c r="DE85">
        <v>-2.67340903757162</v>
      </c>
      <c r="DF85" s="7">
        <v>4.4079862417773401E-18</v>
      </c>
      <c r="DG85">
        <v>-2.7518454351246602</v>
      </c>
      <c r="DH85">
        <v>0.88243687581304397</v>
      </c>
      <c r="DI85">
        <v>-1.12235859287218</v>
      </c>
      <c r="DJ85">
        <v>3.5400529042364202</v>
      </c>
      <c r="DK85">
        <v>2.7579090683781802</v>
      </c>
      <c r="DL85">
        <v>2220.3726050107598</v>
      </c>
      <c r="DM85">
        <v>48.143381700969798</v>
      </c>
      <c r="DN85">
        <v>44.460812848891301</v>
      </c>
      <c r="DO85">
        <v>15.460812848891299</v>
      </c>
      <c r="DP85">
        <v>27.042576867565799</v>
      </c>
      <c r="DQ85">
        <v>22.4358683104095</v>
      </c>
      <c r="DR85">
        <v>8.0804064244456892</v>
      </c>
      <c r="DS85">
        <v>5.3409226721736403</v>
      </c>
      <c r="DT85">
        <v>5.3409226721736403</v>
      </c>
      <c r="DU85">
        <v>3.4173816233963898</v>
      </c>
      <c r="DV85">
        <v>3.4173816233963898</v>
      </c>
      <c r="DW85">
        <v>2.17162175617556</v>
      </c>
      <c r="DX85">
        <v>2.17162175617556</v>
      </c>
      <c r="DY85">
        <v>-3.55</v>
      </c>
      <c r="DZ85">
        <v>964476261176.54504</v>
      </c>
      <c r="EA85">
        <v>6.0654531198164197</v>
      </c>
      <c r="EB85">
        <v>10.657082121140199</v>
      </c>
      <c r="EC85">
        <v>5.3761745071749596</v>
      </c>
      <c r="ED85">
        <v>228.09940287677401</v>
      </c>
      <c r="EE85">
        <v>10.008717921957601</v>
      </c>
      <c r="EF85">
        <v>6.0178924683496398</v>
      </c>
      <c r="EG85">
        <v>0</v>
      </c>
      <c r="EH85">
        <v>13.143426305679601</v>
      </c>
      <c r="EI85">
        <v>1.43119965723263</v>
      </c>
      <c r="EJ85">
        <v>5.9693052879518396</v>
      </c>
      <c r="EK85">
        <v>4.7945371840718201</v>
      </c>
      <c r="EL85">
        <v>4.7945371840718201</v>
      </c>
      <c r="EM85">
        <v>5.2064098449369096</v>
      </c>
      <c r="EN85">
        <v>10.197363616602001</v>
      </c>
      <c r="EO85">
        <v>75.2679509145227</v>
      </c>
      <c r="EP85">
        <v>34.170622157438302</v>
      </c>
      <c r="EQ85">
        <v>40.3653729760658</v>
      </c>
      <c r="ER85">
        <v>15.078344117872399</v>
      </c>
      <c r="ES85">
        <v>53.120205654175003</v>
      </c>
      <c r="ET85">
        <v>11.876485017303301</v>
      </c>
      <c r="EU85">
        <v>1.43119965723263</v>
      </c>
      <c r="EV85">
        <v>25.5170682880443</v>
      </c>
      <c r="EW85">
        <v>5.8939576853630697</v>
      </c>
      <c r="EX85">
        <v>52.189203208540697</v>
      </c>
      <c r="EY85">
        <v>0</v>
      </c>
      <c r="EZ85">
        <v>53.902801153003303</v>
      </c>
      <c r="FA85">
        <v>0</v>
      </c>
      <c r="FB85">
        <v>22.514758973090899</v>
      </c>
      <c r="FC85">
        <v>0</v>
      </c>
      <c r="FD85">
        <v>0</v>
      </c>
      <c r="FE85">
        <v>0</v>
      </c>
      <c r="FF85">
        <v>0</v>
      </c>
      <c r="FG85">
        <v>48.520253964804503</v>
      </c>
      <c r="FH85">
        <v>16.0859340524595</v>
      </c>
      <c r="FI85">
        <v>5.8939576853630697</v>
      </c>
      <c r="FJ85">
        <v>82.248383564168094</v>
      </c>
      <c r="FK85">
        <v>48.339349661306301</v>
      </c>
      <c r="FL85">
        <v>1.4118420783282</v>
      </c>
      <c r="FM85">
        <v>23.945958630323499</v>
      </c>
      <c r="FN85">
        <v>0</v>
      </c>
      <c r="FO85">
        <v>112.07</v>
      </c>
      <c r="FP85">
        <v>151.27711576815099</v>
      </c>
      <c r="FQ85">
        <v>9.5890743681436401</v>
      </c>
      <c r="FR85">
        <v>0</v>
      </c>
      <c r="FS85">
        <v>5.2064098449369096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20.519556903364101</v>
      </c>
      <c r="FZ85">
        <v>39.853522752156699</v>
      </c>
      <c r="GA85">
        <v>237.97159815610601</v>
      </c>
      <c r="GB85">
        <v>0</v>
      </c>
      <c r="GC85">
        <v>26.567425365234701</v>
      </c>
      <c r="GD85">
        <v>13.859915503174699</v>
      </c>
      <c r="GE85">
        <v>-5.0410491587069801</v>
      </c>
      <c r="GF85">
        <v>-12.1991557471117</v>
      </c>
      <c r="GG85">
        <v>-16.447524361132398</v>
      </c>
      <c r="GH85">
        <v>-14.447744954744101</v>
      </c>
      <c r="GI85">
        <v>-18.513464802820799</v>
      </c>
      <c r="GJ85">
        <v>0</v>
      </c>
      <c r="GK85">
        <v>0.375</v>
      </c>
      <c r="GL85">
        <v>32</v>
      </c>
      <c r="GM85">
        <v>2</v>
      </c>
      <c r="GN85">
        <v>8</v>
      </c>
      <c r="GO85">
        <v>0</v>
      </c>
      <c r="GP85">
        <v>0</v>
      </c>
      <c r="GQ85">
        <v>0</v>
      </c>
      <c r="GR85">
        <v>2</v>
      </c>
      <c r="GS85">
        <v>1</v>
      </c>
      <c r="GT85">
        <v>3</v>
      </c>
      <c r="GU85">
        <v>6</v>
      </c>
      <c r="GV85">
        <v>2</v>
      </c>
      <c r="GW85">
        <v>8</v>
      </c>
      <c r="GX85">
        <v>13</v>
      </c>
      <c r="GY85">
        <v>0</v>
      </c>
      <c r="GZ85">
        <v>0</v>
      </c>
      <c r="HA85">
        <v>0</v>
      </c>
      <c r="HB85">
        <v>3</v>
      </c>
      <c r="HC85">
        <v>4.1616999999999997</v>
      </c>
      <c r="HD85">
        <v>121.3865</v>
      </c>
      <c r="HE85">
        <v>1</v>
      </c>
      <c r="HF85">
        <v>0</v>
      </c>
      <c r="HG85">
        <v>0</v>
      </c>
      <c r="HH85">
        <v>0</v>
      </c>
      <c r="HI85">
        <v>0</v>
      </c>
      <c r="HJ85">
        <v>4</v>
      </c>
      <c r="HK85">
        <v>1</v>
      </c>
      <c r="HL85">
        <v>0</v>
      </c>
      <c r="HM85">
        <v>1</v>
      </c>
      <c r="HN85">
        <v>1</v>
      </c>
      <c r="HO85">
        <v>2</v>
      </c>
      <c r="HP85">
        <v>1</v>
      </c>
      <c r="HQ85">
        <v>0</v>
      </c>
      <c r="HR85">
        <v>0</v>
      </c>
      <c r="HS85">
        <v>0</v>
      </c>
      <c r="HT85">
        <v>4</v>
      </c>
      <c r="HU85">
        <v>1</v>
      </c>
      <c r="HV85">
        <v>0</v>
      </c>
      <c r="HW85">
        <v>0</v>
      </c>
      <c r="HX85">
        <v>0</v>
      </c>
      <c r="HY85">
        <v>0</v>
      </c>
      <c r="HZ85">
        <v>1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1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2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1</v>
      </c>
      <c r="KG85">
        <v>0</v>
      </c>
      <c r="KH85">
        <v>0</v>
      </c>
      <c r="KI85">
        <v>0</v>
      </c>
      <c r="KJ85">
        <v>0</v>
      </c>
      <c r="KK85">
        <v>0</v>
      </c>
    </row>
    <row r="86" spans="1:297" x14ac:dyDescent="0.2">
      <c r="A86">
        <v>85</v>
      </c>
      <c r="B86" t="s">
        <v>88</v>
      </c>
      <c r="C86" t="s">
        <v>411</v>
      </c>
      <c r="D86" t="s">
        <v>89</v>
      </c>
      <c r="E86" t="s">
        <v>90</v>
      </c>
      <c r="F86">
        <v>-11.9</v>
      </c>
      <c r="G86">
        <v>1</v>
      </c>
      <c r="H86">
        <v>6.25</v>
      </c>
      <c r="I86">
        <v>8</v>
      </c>
      <c r="J86">
        <v>8</v>
      </c>
      <c r="K86">
        <v>150</v>
      </c>
      <c r="L86">
        <v>1</v>
      </c>
      <c r="M86">
        <v>0.1</v>
      </c>
      <c r="N86">
        <v>25</v>
      </c>
      <c r="O86">
        <v>6.5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1</v>
      </c>
      <c r="AG86">
        <v>0</v>
      </c>
      <c r="AH86">
        <v>296.10000000000002</v>
      </c>
      <c r="AI86">
        <v>14</v>
      </c>
      <c r="AJ86">
        <v>11</v>
      </c>
      <c r="AK86">
        <v>1</v>
      </c>
      <c r="AL86">
        <v>2</v>
      </c>
      <c r="AM86">
        <v>0</v>
      </c>
      <c r="AN86">
        <v>2</v>
      </c>
      <c r="AO86">
        <v>0.79</v>
      </c>
      <c r="AP86">
        <v>7.0000000000000007E-2</v>
      </c>
      <c r="AQ86">
        <v>0.14000000000000001</v>
      </c>
      <c r="AR86">
        <v>0</v>
      </c>
      <c r="AS86">
        <v>0.14000000000000001</v>
      </c>
      <c r="AT86">
        <v>9</v>
      </c>
      <c r="AU86">
        <v>30</v>
      </c>
      <c r="AV86">
        <v>-0.2145</v>
      </c>
      <c r="AW86">
        <v>-3.5099999999999999E-2</v>
      </c>
      <c r="AX86">
        <v>0.33289999999999997</v>
      </c>
      <c r="AY86">
        <v>0.35599999999999998</v>
      </c>
      <c r="AZ86">
        <v>2.0922999999999998</v>
      </c>
      <c r="BA86">
        <v>-4.5812999999999997</v>
      </c>
      <c r="BB86">
        <v>-1665.4206999999999</v>
      </c>
      <c r="BC86">
        <v>-1665.4112</v>
      </c>
      <c r="BD86">
        <v>-1665.1505999999999</v>
      </c>
      <c r="BE86">
        <v>0.39789999999999998</v>
      </c>
      <c r="BF86">
        <v>0.1124</v>
      </c>
      <c r="BG86">
        <v>0.20780000000000001</v>
      </c>
      <c r="BH86">
        <v>3.5700000000000003E-2</v>
      </c>
      <c r="BI86">
        <v>0.16039999999999999</v>
      </c>
      <c r="BJ86">
        <v>0.1961</v>
      </c>
      <c r="BK86">
        <v>0.1308</v>
      </c>
      <c r="BL86">
        <v>0.17929999999999999</v>
      </c>
      <c r="BM86">
        <v>-0.24959999999999999</v>
      </c>
      <c r="BN86">
        <v>0.2702</v>
      </c>
      <c r="BO86">
        <v>-9.4999999999999998E-3</v>
      </c>
      <c r="BP86">
        <v>0.13980000000000001</v>
      </c>
      <c r="BQ86">
        <v>7.1520999999999999</v>
      </c>
      <c r="BR86">
        <v>0.1303</v>
      </c>
      <c r="BS86">
        <v>6.08E-2</v>
      </c>
      <c r="BT86">
        <v>-0.1303</v>
      </c>
      <c r="BU86">
        <v>2.9999999999999997E-4</v>
      </c>
      <c r="BV86">
        <v>0.26100000000000001</v>
      </c>
      <c r="BW86">
        <v>0.93230000000000002</v>
      </c>
      <c r="BX86">
        <v>0.28549999999999998</v>
      </c>
      <c r="BY86">
        <v>2.8458000000000001</v>
      </c>
      <c r="BZ86">
        <v>0.80389999999999995</v>
      </c>
      <c r="CA86">
        <v>1.4862</v>
      </c>
      <c r="CB86">
        <v>2.4199999999999999E-2</v>
      </c>
      <c r="CC86">
        <v>6.7999999999999996E-3</v>
      </c>
      <c r="CD86">
        <v>1.26E-2</v>
      </c>
      <c r="CE86">
        <v>2.0419</v>
      </c>
      <c r="CF86">
        <v>3.5400355870000002</v>
      </c>
      <c r="CG86">
        <v>-0.24688042700000001</v>
      </c>
      <c r="CH86">
        <v>1.9278592000000001E-2</v>
      </c>
      <c r="CI86">
        <v>-1.9041195E-2</v>
      </c>
      <c r="CJ86">
        <v>1.0129117999999999E-2</v>
      </c>
      <c r="CK86">
        <v>11.8377846645409</v>
      </c>
      <c r="CL86">
        <v>11.8377846645409</v>
      </c>
      <c r="CM86">
        <v>0.155187547241118</v>
      </c>
      <c r="CN86">
        <v>-3.2969523573318198</v>
      </c>
      <c r="CO86">
        <v>0.88072853941606</v>
      </c>
      <c r="CP86">
        <v>296.152999999999</v>
      </c>
      <c r="CQ86">
        <v>285.06499999999897</v>
      </c>
      <c r="CR86">
        <v>295.01668395199999</v>
      </c>
      <c r="CS86">
        <v>98</v>
      </c>
      <c r="CT86">
        <v>0</v>
      </c>
      <c r="CU86">
        <v>0.30739587692442299</v>
      </c>
      <c r="CV86">
        <v>-0.48098521358049101</v>
      </c>
      <c r="CW86">
        <v>0.48098521358049101</v>
      </c>
      <c r="CX86">
        <v>0.30739587692442299</v>
      </c>
      <c r="CY86">
        <v>1.31578947368421</v>
      </c>
      <c r="CZ86">
        <v>2</v>
      </c>
      <c r="DA86">
        <v>2.6842105263157801</v>
      </c>
      <c r="DB86">
        <v>12.378664914077</v>
      </c>
      <c r="DC86">
        <v>-0.164598430467576</v>
      </c>
      <c r="DD86">
        <v>0.53176238309067503</v>
      </c>
      <c r="DE86">
        <v>-2.36124353719332</v>
      </c>
      <c r="DF86">
        <v>0.60768799094176396</v>
      </c>
      <c r="DG86">
        <v>-2.3510559412218899</v>
      </c>
      <c r="DH86">
        <v>2.9205843133040901</v>
      </c>
      <c r="DI86">
        <v>-0.78288604733028</v>
      </c>
      <c r="DJ86">
        <v>2.7005975568469598</v>
      </c>
      <c r="DK86">
        <v>3.0146069097915502</v>
      </c>
      <c r="DL86">
        <v>1034.39966167945</v>
      </c>
      <c r="DM86">
        <v>23.290010549841298</v>
      </c>
      <c r="DN86">
        <v>20.019639122446101</v>
      </c>
      <c r="DO86">
        <v>10.531497014483</v>
      </c>
      <c r="DP86">
        <v>13.710224968592501</v>
      </c>
      <c r="DQ86">
        <v>10.0888882449368</v>
      </c>
      <c r="DR86">
        <v>5.4893553049915003</v>
      </c>
      <c r="DS86">
        <v>3.09943894594943</v>
      </c>
      <c r="DT86">
        <v>3.85536789196789</v>
      </c>
      <c r="DU86">
        <v>1.8786750295308801</v>
      </c>
      <c r="DV86">
        <v>2.4256703534858102</v>
      </c>
      <c r="DW86">
        <v>1.1479799425243</v>
      </c>
      <c r="DX86">
        <v>1.56433474735891</v>
      </c>
      <c r="DY86">
        <v>-1.70999999999999</v>
      </c>
      <c r="DZ86">
        <v>1826684.18745128</v>
      </c>
      <c r="EA86">
        <v>5.3480864457927098</v>
      </c>
      <c r="EB86">
        <v>5.9544053534163801</v>
      </c>
      <c r="EC86">
        <v>3.3976169578682298</v>
      </c>
      <c r="ED86">
        <v>135.92993443617601</v>
      </c>
      <c r="EE86">
        <v>10.418621544395499</v>
      </c>
      <c r="EF86">
        <v>0</v>
      </c>
      <c r="EG86">
        <v>1.4118420783282</v>
      </c>
      <c r="EH86">
        <v>0</v>
      </c>
      <c r="EI86">
        <v>1.43119965723263</v>
      </c>
      <c r="EJ86">
        <v>5.9693052879518396</v>
      </c>
      <c r="EK86">
        <v>4.7945371840718201</v>
      </c>
      <c r="EL86">
        <v>0</v>
      </c>
      <c r="EM86">
        <v>0</v>
      </c>
      <c r="EN86">
        <v>0</v>
      </c>
      <c r="EO86">
        <v>47.371554611118199</v>
      </c>
      <c r="EP86">
        <v>23.690707614686801</v>
      </c>
      <c r="EQ86">
        <v>8.4289033870240004</v>
      </c>
      <c r="ER86">
        <v>31.700887696687101</v>
      </c>
      <c r="ES86">
        <v>23.652014459039201</v>
      </c>
      <c r="ET86">
        <v>40.545957617783998</v>
      </c>
      <c r="EU86">
        <v>1.43119965723263</v>
      </c>
      <c r="EV86">
        <v>0</v>
      </c>
      <c r="EW86">
        <v>0</v>
      </c>
      <c r="EX86">
        <v>6.3729249013293696</v>
      </c>
      <c r="EY86">
        <v>5.3098133532883702</v>
      </c>
      <c r="EZ86">
        <v>57.905649072822698</v>
      </c>
      <c r="FA86">
        <v>0</v>
      </c>
      <c r="FB86">
        <v>0</v>
      </c>
      <c r="FC86">
        <v>5.3098133532883702</v>
      </c>
      <c r="FD86">
        <v>11.374772549367099</v>
      </c>
      <c r="FE86">
        <v>0</v>
      </c>
      <c r="FF86">
        <v>23.201879780464999</v>
      </c>
      <c r="FG86">
        <v>11.078113479059001</v>
      </c>
      <c r="FH86">
        <v>11.167462085401199</v>
      </c>
      <c r="FI86">
        <v>0</v>
      </c>
      <c r="FJ86">
        <v>17.9002784972289</v>
      </c>
      <c r="FK86">
        <v>42.296930953642999</v>
      </c>
      <c r="FL86">
        <v>11.4571087058108</v>
      </c>
      <c r="FM86">
        <v>1.43119965723263</v>
      </c>
      <c r="FN86">
        <v>0</v>
      </c>
      <c r="FO86">
        <v>49.33</v>
      </c>
      <c r="FP86">
        <v>81.622651811471002</v>
      </c>
      <c r="FQ86">
        <v>4.7945371840718201</v>
      </c>
      <c r="FR86">
        <v>0</v>
      </c>
      <c r="FS86">
        <v>5.3098133532883702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5.1088081911072099</v>
      </c>
      <c r="FZ86">
        <v>38.381748521557803</v>
      </c>
      <c r="GA86">
        <v>85.778645167373796</v>
      </c>
      <c r="GB86">
        <v>11.991609137482101</v>
      </c>
      <c r="GC86">
        <v>11.8377846645409</v>
      </c>
      <c r="GD86">
        <v>2.5722526629559699</v>
      </c>
      <c r="GE86">
        <v>-2.5802963592844499</v>
      </c>
      <c r="GF86">
        <v>-1.81644284874443</v>
      </c>
      <c r="GG86">
        <v>-5.8477111781032596</v>
      </c>
      <c r="GH86">
        <v>-3.2969523573318198</v>
      </c>
      <c r="GI86">
        <v>0</v>
      </c>
      <c r="GJ86">
        <v>0</v>
      </c>
      <c r="GK86">
        <v>7.1428571428571397E-2</v>
      </c>
      <c r="GL86">
        <v>19</v>
      </c>
      <c r="GM86">
        <v>2</v>
      </c>
      <c r="GN86">
        <v>3</v>
      </c>
      <c r="GO86">
        <v>0</v>
      </c>
      <c r="GP86">
        <v>0</v>
      </c>
      <c r="GQ86">
        <v>0</v>
      </c>
      <c r="GR86">
        <v>2</v>
      </c>
      <c r="GS86">
        <v>0</v>
      </c>
      <c r="GT86">
        <v>2</v>
      </c>
      <c r="GU86">
        <v>3</v>
      </c>
      <c r="GV86">
        <v>2</v>
      </c>
      <c r="GW86">
        <v>5</v>
      </c>
      <c r="GX86">
        <v>4</v>
      </c>
      <c r="GY86">
        <v>0</v>
      </c>
      <c r="GZ86">
        <v>0</v>
      </c>
      <c r="HA86">
        <v>0</v>
      </c>
      <c r="HB86">
        <v>2</v>
      </c>
      <c r="HC86">
        <v>4.3640999999999996</v>
      </c>
      <c r="HD86">
        <v>77.526499999999999</v>
      </c>
      <c r="HE86">
        <v>1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1</v>
      </c>
      <c r="HN86">
        <v>1</v>
      </c>
      <c r="HO86">
        <v>1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1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2</v>
      </c>
      <c r="II86">
        <v>0</v>
      </c>
      <c r="IJ86">
        <v>0</v>
      </c>
      <c r="IK86">
        <v>0</v>
      </c>
      <c r="IL86">
        <v>0</v>
      </c>
      <c r="IM86">
        <v>2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2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2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</row>
    <row r="87" spans="1:297" x14ac:dyDescent="0.2">
      <c r="A87">
        <v>86</v>
      </c>
      <c r="B87" t="s">
        <v>91</v>
      </c>
      <c r="C87" t="s">
        <v>408</v>
      </c>
      <c r="D87" t="s">
        <v>92</v>
      </c>
      <c r="E87" t="s">
        <v>93</v>
      </c>
      <c r="F87">
        <v>-11.9</v>
      </c>
      <c r="G87">
        <v>30</v>
      </c>
      <c r="H87">
        <v>25</v>
      </c>
      <c r="I87">
        <v>25</v>
      </c>
      <c r="J87">
        <v>4.8</v>
      </c>
      <c r="K87">
        <v>250</v>
      </c>
      <c r="L87">
        <v>1</v>
      </c>
      <c r="M87">
        <v>0.1</v>
      </c>
      <c r="N87">
        <v>25</v>
      </c>
      <c r="O87">
        <v>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358.2</v>
      </c>
      <c r="AI87">
        <v>12</v>
      </c>
      <c r="AJ87">
        <v>14</v>
      </c>
      <c r="AK87">
        <v>1</v>
      </c>
      <c r="AL87">
        <v>4</v>
      </c>
      <c r="AM87">
        <v>1</v>
      </c>
      <c r="AN87">
        <v>3</v>
      </c>
      <c r="AO87">
        <v>1.17</v>
      </c>
      <c r="AP87">
        <v>0.08</v>
      </c>
      <c r="AQ87">
        <v>0.33</v>
      </c>
      <c r="AR87">
        <v>0.08</v>
      </c>
      <c r="AS87">
        <v>0.25</v>
      </c>
      <c r="AT87">
        <v>5</v>
      </c>
      <c r="AU87">
        <v>35</v>
      </c>
      <c r="AV87">
        <v>-0.28499999999999998</v>
      </c>
      <c r="AW87">
        <v>-6.6699999999999995E-2</v>
      </c>
      <c r="AX87">
        <v>0.36</v>
      </c>
      <c r="AY87">
        <v>3.1488</v>
      </c>
      <c r="AZ87">
        <v>1.2954000000000001</v>
      </c>
      <c r="BA87">
        <v>-1.8253999999999999</v>
      </c>
      <c r="BB87">
        <v>-2239.3793000000001</v>
      </c>
      <c r="BC87">
        <v>-2239.3935999999999</v>
      </c>
      <c r="BD87">
        <v>-2239.0423999999998</v>
      </c>
      <c r="BE87">
        <v>0.10879999999999999</v>
      </c>
      <c r="BF87">
        <v>0.10589999999999999</v>
      </c>
      <c r="BG87">
        <v>8.6800000000000002E-2</v>
      </c>
      <c r="BH87">
        <v>6.7299999999999999E-2</v>
      </c>
      <c r="BI87">
        <v>0.2432</v>
      </c>
      <c r="BJ87">
        <v>0.3105</v>
      </c>
      <c r="BK87">
        <v>6.0199999999999997E-2</v>
      </c>
      <c r="BL87">
        <v>0.21829999999999999</v>
      </c>
      <c r="BM87">
        <v>-0.35170000000000001</v>
      </c>
      <c r="BN87">
        <v>0.33700000000000002</v>
      </c>
      <c r="BO87">
        <v>1.43E-2</v>
      </c>
      <c r="BP87">
        <v>0.16139999999999999</v>
      </c>
      <c r="BQ87">
        <v>6.1971999999999996</v>
      </c>
      <c r="BR87">
        <v>0.17560000000000001</v>
      </c>
      <c r="BS87">
        <v>9.5600000000000004E-2</v>
      </c>
      <c r="BT87">
        <v>-0.17560000000000001</v>
      </c>
      <c r="BU87">
        <v>5.9999999999999995E-4</v>
      </c>
      <c r="BV87">
        <v>0.35189999999999999</v>
      </c>
      <c r="BW87">
        <v>1.0884</v>
      </c>
      <c r="BX87">
        <v>2.8999999999999998E-3</v>
      </c>
      <c r="BY87">
        <v>0.67430000000000001</v>
      </c>
      <c r="BZ87">
        <v>0.65629999999999999</v>
      </c>
      <c r="CA87">
        <v>0.53790000000000004</v>
      </c>
      <c r="CB87">
        <v>1.04E-2</v>
      </c>
      <c r="CC87">
        <v>1.01E-2</v>
      </c>
      <c r="CD87">
        <v>8.3000000000000001E-3</v>
      </c>
      <c r="CE87">
        <v>1.7999999999999999E-2</v>
      </c>
      <c r="CF87">
        <v>1.0273843250000001</v>
      </c>
      <c r="CG87">
        <v>-0.116702527</v>
      </c>
      <c r="CH87">
        <v>-0.11354610399999999</v>
      </c>
      <c r="CI87">
        <v>-1.8717760999999999E-2</v>
      </c>
      <c r="CJ87">
        <v>2.2927478000000001E-2</v>
      </c>
      <c r="CK87">
        <v>14.7086153840681</v>
      </c>
      <c r="CL87">
        <v>14.7086153840681</v>
      </c>
      <c r="CM87">
        <v>1.12425929862685</v>
      </c>
      <c r="CN87">
        <v>-5.5849567744848603</v>
      </c>
      <c r="CO87">
        <v>0.753022368524909</v>
      </c>
      <c r="CP87">
        <v>358.21799999999899</v>
      </c>
      <c r="CQ87">
        <v>344.10599999999999</v>
      </c>
      <c r="CR87">
        <v>357.000462508</v>
      </c>
      <c r="CS87">
        <v>118</v>
      </c>
      <c r="CT87">
        <v>0</v>
      </c>
      <c r="CU87">
        <v>0.25320968658779203</v>
      </c>
      <c r="CV87">
        <v>-0.386156840493319</v>
      </c>
      <c r="CW87">
        <v>0.386156840493319</v>
      </c>
      <c r="CX87">
        <v>0.25320968658779203</v>
      </c>
      <c r="CY87">
        <v>1.6666666666666601</v>
      </c>
      <c r="CZ87">
        <v>2.2857142857142798</v>
      </c>
      <c r="DA87">
        <v>2.71428571428571</v>
      </c>
      <c r="DB87">
        <v>12.2070204004507</v>
      </c>
      <c r="DC87">
        <v>-0.24259868368185999</v>
      </c>
      <c r="DD87" s="7">
        <v>-3.5012803751334403E-17</v>
      </c>
      <c r="DE87">
        <v>-2.5750578565436801</v>
      </c>
      <c r="DF87">
        <v>0.26779293639642598</v>
      </c>
      <c r="DG87">
        <v>-2.7600920147228898</v>
      </c>
      <c r="DH87">
        <v>1.7350745299428401</v>
      </c>
      <c r="DI87">
        <v>-0.94782520681551796</v>
      </c>
      <c r="DJ87">
        <v>2.6738427286094102</v>
      </c>
      <c r="DK87">
        <v>4.2680633395381502</v>
      </c>
      <c r="DL87">
        <v>1111.0059340581399</v>
      </c>
      <c r="DM87">
        <v>28.325908934703499</v>
      </c>
      <c r="DN87">
        <v>23.622348466846901</v>
      </c>
      <c r="DO87">
        <v>11.950702939811499</v>
      </c>
      <c r="DP87">
        <v>15.2627956586301</v>
      </c>
      <c r="DQ87">
        <v>11.519452105238599</v>
      </c>
      <c r="DR87">
        <v>6.9030824128877004</v>
      </c>
      <c r="DS87">
        <v>3.1571497653760798</v>
      </c>
      <c r="DT87">
        <v>5.5216646756642902</v>
      </c>
      <c r="DU87">
        <v>1.7774481838065299</v>
      </c>
      <c r="DV87">
        <v>2.8423640085115198</v>
      </c>
      <c r="DW87">
        <v>0.92594327795214104</v>
      </c>
      <c r="DX87">
        <v>1.38124951532359</v>
      </c>
      <c r="DY87">
        <v>-0.88999999999999901</v>
      </c>
      <c r="DZ87">
        <v>5481885.6237677298</v>
      </c>
      <c r="EA87">
        <v>6.3120438299495101</v>
      </c>
      <c r="EB87">
        <v>7.3962771555222098</v>
      </c>
      <c r="EC87">
        <v>5.10319712688118</v>
      </c>
      <c r="ED87">
        <v>151.338453972915</v>
      </c>
      <c r="EE87">
        <v>10.418621544395499</v>
      </c>
      <c r="EF87">
        <v>12.706712277628201</v>
      </c>
      <c r="EG87">
        <v>16.0614165441974</v>
      </c>
      <c r="EH87">
        <v>1.43119965723263</v>
      </c>
      <c r="EI87">
        <v>5.9071797293515003</v>
      </c>
      <c r="EJ87">
        <v>0</v>
      </c>
      <c r="EK87">
        <v>4.7945371840718201</v>
      </c>
      <c r="EL87">
        <v>12.8082120320037</v>
      </c>
      <c r="EM87">
        <v>0</v>
      </c>
      <c r="EN87">
        <v>0</v>
      </c>
      <c r="EO87">
        <v>35.286717195791603</v>
      </c>
      <c r="EP87">
        <v>17.648288907023499</v>
      </c>
      <c r="EQ87">
        <v>10.296199769627099</v>
      </c>
      <c r="ER87">
        <v>23.250202949399299</v>
      </c>
      <c r="ES87">
        <v>40.572502159553601</v>
      </c>
      <c r="ET87">
        <v>38.946312646233999</v>
      </c>
      <c r="EU87">
        <v>1.43119965723263</v>
      </c>
      <c r="EV87">
        <v>5.3098133532883702</v>
      </c>
      <c r="EW87">
        <v>0</v>
      </c>
      <c r="EX87">
        <v>21.8057153002691</v>
      </c>
      <c r="EY87">
        <v>12.8106183517947</v>
      </c>
      <c r="EZ87">
        <v>29.733126322350099</v>
      </c>
      <c r="FA87">
        <v>0</v>
      </c>
      <c r="FB87">
        <v>0</v>
      </c>
      <c r="FC87">
        <v>5.3098133532883702</v>
      </c>
      <c r="FD87">
        <v>4.3904150476748196</v>
      </c>
      <c r="FE87">
        <v>0</v>
      </c>
      <c r="FF87">
        <v>23.201879780464999</v>
      </c>
      <c r="FG87">
        <v>44.505816711616397</v>
      </c>
      <c r="FH87">
        <v>14.6317903204893</v>
      </c>
      <c r="FI87">
        <v>0</v>
      </c>
      <c r="FJ87">
        <v>28.092572192689602</v>
      </c>
      <c r="FK87">
        <v>29.0651583061709</v>
      </c>
      <c r="FL87">
        <v>1.4118420783282</v>
      </c>
      <c r="FM87">
        <v>0</v>
      </c>
      <c r="FN87">
        <v>0</v>
      </c>
      <c r="FO87">
        <v>83.47</v>
      </c>
      <c r="FP87">
        <v>85.403706193471393</v>
      </c>
      <c r="FQ87">
        <v>17.602749216075502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5.1088081911072099</v>
      </c>
      <c r="FZ87">
        <v>42.494024190068501</v>
      </c>
      <c r="GA87">
        <v>145.23640828103399</v>
      </c>
      <c r="GB87">
        <v>10.380557902928</v>
      </c>
      <c r="GC87">
        <v>7.0663400405310597</v>
      </c>
      <c r="GD87">
        <v>2.76033100277147</v>
      </c>
      <c r="GE87">
        <v>-1.7423219009826101</v>
      </c>
      <c r="GF87">
        <v>-2.2751033708555299</v>
      </c>
      <c r="GG87">
        <v>-11.345043531816</v>
      </c>
      <c r="GH87">
        <v>-8.1479340603129806</v>
      </c>
      <c r="GI87">
        <v>-4.79272203325774</v>
      </c>
      <c r="GJ87">
        <v>-5.5849567744848603</v>
      </c>
      <c r="GK87">
        <v>0.41666666666666602</v>
      </c>
      <c r="GL87">
        <v>21</v>
      </c>
      <c r="GM87">
        <v>2</v>
      </c>
      <c r="GN87">
        <v>5</v>
      </c>
      <c r="GO87">
        <v>0</v>
      </c>
      <c r="GP87">
        <v>0</v>
      </c>
      <c r="GQ87">
        <v>0</v>
      </c>
      <c r="GR87">
        <v>1</v>
      </c>
      <c r="GS87">
        <v>0</v>
      </c>
      <c r="GT87">
        <v>1</v>
      </c>
      <c r="GU87">
        <v>4</v>
      </c>
      <c r="GV87">
        <v>2</v>
      </c>
      <c r="GW87">
        <v>9</v>
      </c>
      <c r="GX87">
        <v>8</v>
      </c>
      <c r="GY87">
        <v>0</v>
      </c>
      <c r="GZ87">
        <v>0</v>
      </c>
      <c r="HA87">
        <v>0</v>
      </c>
      <c r="HB87">
        <v>1</v>
      </c>
      <c r="HC87">
        <v>1.3815</v>
      </c>
      <c r="HD87">
        <v>77.911299999999997</v>
      </c>
      <c r="HE87">
        <v>0</v>
      </c>
      <c r="HF87">
        <v>1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1</v>
      </c>
      <c r="HP87">
        <v>1</v>
      </c>
      <c r="HQ87">
        <v>0</v>
      </c>
      <c r="HR87">
        <v>0</v>
      </c>
      <c r="HS87">
        <v>0</v>
      </c>
      <c r="HT87">
        <v>0</v>
      </c>
      <c r="HU87">
        <v>1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3</v>
      </c>
      <c r="IE87">
        <v>0</v>
      </c>
      <c r="IF87">
        <v>1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1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3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1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</row>
    <row r="88" spans="1:297" x14ac:dyDescent="0.2">
      <c r="A88">
        <v>87</v>
      </c>
      <c r="B88" t="s">
        <v>119</v>
      </c>
      <c r="C88" t="s">
        <v>408</v>
      </c>
      <c r="D88" t="s">
        <v>120</v>
      </c>
      <c r="E88" t="s">
        <v>121</v>
      </c>
      <c r="F88">
        <v>-11.894500000000001</v>
      </c>
      <c r="G88">
        <v>20</v>
      </c>
      <c r="H88">
        <v>50</v>
      </c>
      <c r="I88">
        <v>50</v>
      </c>
      <c r="J88">
        <v>16</v>
      </c>
      <c r="K88">
        <v>400</v>
      </c>
      <c r="L88">
        <v>3</v>
      </c>
      <c r="M88">
        <v>0.03</v>
      </c>
      <c r="N88">
        <v>25</v>
      </c>
      <c r="O88">
        <v>6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1</v>
      </c>
      <c r="AH88">
        <v>361.4</v>
      </c>
      <c r="AI88">
        <v>18</v>
      </c>
      <c r="AJ88">
        <v>20</v>
      </c>
      <c r="AK88">
        <v>3</v>
      </c>
      <c r="AL88">
        <v>4</v>
      </c>
      <c r="AM88">
        <v>0</v>
      </c>
      <c r="AN88">
        <v>1</v>
      </c>
      <c r="AO88">
        <v>1.1100000000000001</v>
      </c>
      <c r="AP88">
        <v>0.17</v>
      </c>
      <c r="AQ88">
        <v>0.22</v>
      </c>
      <c r="AR88">
        <v>0</v>
      </c>
      <c r="AS88">
        <v>0.06</v>
      </c>
      <c r="AT88">
        <v>10</v>
      </c>
      <c r="AU88">
        <v>46</v>
      </c>
      <c r="AV88">
        <v>-0.22420000000000001</v>
      </c>
      <c r="AW88">
        <v>-7.3999999999999996E-2</v>
      </c>
      <c r="AX88">
        <v>0.34810000000000002</v>
      </c>
      <c r="AY88">
        <v>10.936500000000001</v>
      </c>
      <c r="AZ88">
        <v>2.2271999999999998</v>
      </c>
      <c r="BA88">
        <v>-2.6892</v>
      </c>
      <c r="BB88">
        <v>-1262.6096</v>
      </c>
      <c r="BC88">
        <v>-1262.6307999999999</v>
      </c>
      <c r="BD88">
        <v>-1262.3334</v>
      </c>
      <c r="BE88">
        <v>7.9799999999999996E-2</v>
      </c>
      <c r="BF88">
        <v>9.5200000000000007E-2</v>
      </c>
      <c r="BG88">
        <v>5.6099999999999997E-2</v>
      </c>
      <c r="BH88">
        <v>8.2900000000000001E-2</v>
      </c>
      <c r="BI88">
        <v>0.23200000000000001</v>
      </c>
      <c r="BJ88">
        <v>0.31490000000000001</v>
      </c>
      <c r="BK88">
        <v>0.121</v>
      </c>
      <c r="BL88">
        <v>0.1502</v>
      </c>
      <c r="BM88">
        <v>-0.29820000000000002</v>
      </c>
      <c r="BN88">
        <v>0.2762</v>
      </c>
      <c r="BO88">
        <v>2.12E-2</v>
      </c>
      <c r="BP88">
        <v>0.1275</v>
      </c>
      <c r="BQ88">
        <v>7.8410000000000002</v>
      </c>
      <c r="BR88">
        <v>0.1487</v>
      </c>
      <c r="BS88">
        <v>8.6699999999999999E-2</v>
      </c>
      <c r="BT88">
        <v>-0.1487</v>
      </c>
      <c r="BU88">
        <v>1.8E-3</v>
      </c>
      <c r="BV88">
        <v>0.29909999999999998</v>
      </c>
      <c r="BW88">
        <v>1.1657999999999999</v>
      </c>
      <c r="BX88">
        <v>-1.54E-2</v>
      </c>
      <c r="BY88">
        <v>0.62570000000000003</v>
      </c>
      <c r="BZ88">
        <v>0.74650000000000005</v>
      </c>
      <c r="CA88">
        <v>0.43990000000000001</v>
      </c>
      <c r="CB88">
        <v>6.8999999999999999E-3</v>
      </c>
      <c r="CC88">
        <v>8.3000000000000001E-3</v>
      </c>
      <c r="CD88">
        <v>4.8999999999999998E-3</v>
      </c>
      <c r="CE88">
        <v>-0.1208</v>
      </c>
      <c r="CF88">
        <v>0.83823529399999996</v>
      </c>
      <c r="CG88">
        <v>-0.10350013299999999</v>
      </c>
      <c r="CH88">
        <v>-0.12145413100000001</v>
      </c>
      <c r="CI88">
        <v>-1.3626095E-2</v>
      </c>
      <c r="CJ88">
        <v>1.5438917E-2</v>
      </c>
      <c r="CK88">
        <v>16.373716458805699</v>
      </c>
      <c r="CL88">
        <v>16.373716458805699</v>
      </c>
      <c r="CM88">
        <v>0.240165343915343</v>
      </c>
      <c r="CN88">
        <v>-4.2148380549291398</v>
      </c>
      <c r="CO88">
        <v>0.87473982646717496</v>
      </c>
      <c r="CP88">
        <v>361.37299999999902</v>
      </c>
      <c r="CQ88">
        <v>341.21300000000002</v>
      </c>
      <c r="CR88">
        <v>361.14378434000002</v>
      </c>
      <c r="CS88">
        <v>138</v>
      </c>
      <c r="CT88">
        <v>0</v>
      </c>
      <c r="CU88">
        <v>0.34072313809849702</v>
      </c>
      <c r="CV88">
        <v>-0.48691699060409299</v>
      </c>
      <c r="CW88">
        <v>0.48691699060409299</v>
      </c>
      <c r="CX88">
        <v>0.34072313809849702</v>
      </c>
      <c r="CY88">
        <v>1.5384615384615301</v>
      </c>
      <c r="CZ88">
        <v>2.34615384615384</v>
      </c>
      <c r="DA88">
        <v>3.0384615384615299</v>
      </c>
      <c r="DB88">
        <v>11.1080772704869</v>
      </c>
      <c r="DC88">
        <v>-0.246368424977188</v>
      </c>
      <c r="DD88" s="7">
        <v>6.6941019106868099E-17</v>
      </c>
      <c r="DE88">
        <v>-2.7562674930878099</v>
      </c>
      <c r="DF88" s="7">
        <v>1.7945050976892599E-16</v>
      </c>
      <c r="DG88">
        <v>-2.88514857494072</v>
      </c>
      <c r="DH88">
        <v>1.30981477499748</v>
      </c>
      <c r="DI88">
        <v>-1.03904656934578</v>
      </c>
      <c r="DJ88">
        <v>2.84046098491664</v>
      </c>
      <c r="DK88">
        <v>2.37454144011395</v>
      </c>
      <c r="DL88">
        <v>1707.9637764128699</v>
      </c>
      <c r="DM88">
        <v>35.919767061838201</v>
      </c>
      <c r="DN88">
        <v>32.352598421364497</v>
      </c>
      <c r="DO88">
        <v>12.352598421364499</v>
      </c>
      <c r="DP88">
        <v>20.329292239557802</v>
      </c>
      <c r="DQ88">
        <v>16.630312432877901</v>
      </c>
      <c r="DR88">
        <v>6.7220641424140801</v>
      </c>
      <c r="DS88">
        <v>4.9498801282654599</v>
      </c>
      <c r="DT88">
        <v>4.9498801282654599</v>
      </c>
      <c r="DU88">
        <v>3.45926326236413</v>
      </c>
      <c r="DV88">
        <v>3.45926326236413</v>
      </c>
      <c r="DW88">
        <v>2.3897787971048499</v>
      </c>
      <c r="DX88">
        <v>2.3897787971048499</v>
      </c>
      <c r="DY88">
        <v>-2.6099999999999901</v>
      </c>
      <c r="DZ88">
        <v>1321567023.3380201</v>
      </c>
      <c r="EA88">
        <v>5.44865944099997</v>
      </c>
      <c r="EB88">
        <v>5.9797745421967097</v>
      </c>
      <c r="EC88">
        <v>2.4384574228435798</v>
      </c>
      <c r="ED88">
        <v>176.91761002789099</v>
      </c>
      <c r="EE88">
        <v>24.212590254399501</v>
      </c>
      <c r="EF88">
        <v>17.8098230092968</v>
      </c>
      <c r="EG88">
        <v>11.566732674329799</v>
      </c>
      <c r="EH88">
        <v>5.4287903919005398</v>
      </c>
      <c r="EI88">
        <v>1.43119965723263</v>
      </c>
      <c r="EJ88">
        <v>5.9693052879518396</v>
      </c>
      <c r="EK88">
        <v>4.7945371840718201</v>
      </c>
      <c r="EL88">
        <v>9.1849522317466405</v>
      </c>
      <c r="EM88">
        <v>0</v>
      </c>
      <c r="EN88">
        <v>0</v>
      </c>
      <c r="EO88">
        <v>0</v>
      </c>
      <c r="EP88">
        <v>19.8701377252412</v>
      </c>
      <c r="EQ88">
        <v>45.867919509780698</v>
      </c>
      <c r="ER88">
        <v>29.257644405962601</v>
      </c>
      <c r="ES88">
        <v>45.075035943888103</v>
      </c>
      <c r="ET88">
        <v>22.559616494716401</v>
      </c>
      <c r="EU88">
        <v>1.43119965723263</v>
      </c>
      <c r="EV88">
        <v>9.4670093786418299</v>
      </c>
      <c r="EW88">
        <v>0</v>
      </c>
      <c r="EX88">
        <v>12.8697845856453</v>
      </c>
      <c r="EY88">
        <v>44.422160611312698</v>
      </c>
      <c r="EZ88">
        <v>33.819313827193298</v>
      </c>
      <c r="FA88">
        <v>0</v>
      </c>
      <c r="FB88">
        <v>5.7495118332838997</v>
      </c>
      <c r="FC88">
        <v>15.065563076550999</v>
      </c>
      <c r="FD88">
        <v>10.077801322358299</v>
      </c>
      <c r="FE88">
        <v>5.7495118332838997</v>
      </c>
      <c r="FF88">
        <v>0</v>
      </c>
      <c r="FG88">
        <v>60.067373738163198</v>
      </c>
      <c r="FH88">
        <v>0</v>
      </c>
      <c r="FI88">
        <v>5.8172208410458897</v>
      </c>
      <c r="FJ88">
        <v>49.272185828648297</v>
      </c>
      <c r="FK88">
        <v>17.009851102549799</v>
      </c>
      <c r="FL88">
        <v>0</v>
      </c>
      <c r="FM88">
        <v>12.3341245893136</v>
      </c>
      <c r="FN88">
        <v>0</v>
      </c>
      <c r="FO88">
        <v>75.010000000000005</v>
      </c>
      <c r="FP88">
        <v>119.52575989893</v>
      </c>
      <c r="FQ88">
        <v>9.5890743681436401</v>
      </c>
      <c r="FR88">
        <v>4.3904150476748196</v>
      </c>
      <c r="FS88">
        <v>4.5670996477913501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5.1088081911072099</v>
      </c>
      <c r="FZ88">
        <v>32.2124751782668</v>
      </c>
      <c r="GA88">
        <v>183.77944047816001</v>
      </c>
      <c r="GB88">
        <v>0</v>
      </c>
      <c r="GC88">
        <v>24.2807434993058</v>
      </c>
      <c r="GD88">
        <v>2.2348655116664502</v>
      </c>
      <c r="GE88">
        <v>-6.7076128161510997</v>
      </c>
      <c r="GF88">
        <v>-5.9328756913255001</v>
      </c>
      <c r="GG88">
        <v>-5.7157497168786398</v>
      </c>
      <c r="GH88">
        <v>-1.6711485281159699</v>
      </c>
      <c r="GI88">
        <v>-28.600996069995301</v>
      </c>
      <c r="GJ88">
        <v>0</v>
      </c>
      <c r="GK88">
        <v>0.44444444444444398</v>
      </c>
      <c r="GL88">
        <v>26</v>
      </c>
      <c r="GM88">
        <v>1</v>
      </c>
      <c r="GN88">
        <v>7</v>
      </c>
      <c r="GO88">
        <v>0</v>
      </c>
      <c r="GP88">
        <v>2</v>
      </c>
      <c r="GQ88">
        <v>2</v>
      </c>
      <c r="GR88">
        <v>1</v>
      </c>
      <c r="GS88">
        <v>1</v>
      </c>
      <c r="GT88">
        <v>2</v>
      </c>
      <c r="GU88">
        <v>7</v>
      </c>
      <c r="GV88">
        <v>1</v>
      </c>
      <c r="GW88">
        <v>8</v>
      </c>
      <c r="GX88">
        <v>4</v>
      </c>
      <c r="GY88">
        <v>0</v>
      </c>
      <c r="GZ88">
        <v>1</v>
      </c>
      <c r="HA88">
        <v>1</v>
      </c>
      <c r="HB88">
        <v>4</v>
      </c>
      <c r="HC88">
        <v>1.544</v>
      </c>
      <c r="HD88">
        <v>95.041300000000007</v>
      </c>
      <c r="HE88">
        <v>0</v>
      </c>
      <c r="HF88">
        <v>0</v>
      </c>
      <c r="HG88">
        <v>0</v>
      </c>
      <c r="HH88">
        <v>0</v>
      </c>
      <c r="HI88">
        <v>1</v>
      </c>
      <c r="HJ88">
        <v>1</v>
      </c>
      <c r="HK88">
        <v>0</v>
      </c>
      <c r="HL88">
        <v>0</v>
      </c>
      <c r="HM88">
        <v>1</v>
      </c>
      <c r="HN88">
        <v>1</v>
      </c>
      <c r="HO88">
        <v>1</v>
      </c>
      <c r="HP88">
        <v>0</v>
      </c>
      <c r="HQ88">
        <v>0</v>
      </c>
      <c r="HR88">
        <v>0</v>
      </c>
      <c r="HS88">
        <v>0</v>
      </c>
      <c r="HT88">
        <v>3</v>
      </c>
      <c r="HU88">
        <v>0</v>
      </c>
      <c r="HV88">
        <v>0</v>
      </c>
      <c r="HW88">
        <v>0</v>
      </c>
      <c r="HX88">
        <v>1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1</v>
      </c>
      <c r="II88">
        <v>0</v>
      </c>
      <c r="IJ88">
        <v>0</v>
      </c>
      <c r="IK88">
        <v>0</v>
      </c>
      <c r="IL88">
        <v>0</v>
      </c>
      <c r="IM88">
        <v>1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1</v>
      </c>
      <c r="IU88">
        <v>0</v>
      </c>
      <c r="IV88">
        <v>0</v>
      </c>
      <c r="IW88">
        <v>1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1</v>
      </c>
      <c r="JX88">
        <v>0</v>
      </c>
      <c r="JY88">
        <v>0</v>
      </c>
      <c r="JZ88">
        <v>1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</row>
    <row r="89" spans="1:297" x14ac:dyDescent="0.2">
      <c r="A89">
        <v>88</v>
      </c>
      <c r="B89" t="s">
        <v>79</v>
      </c>
      <c r="C89" t="s">
        <v>408</v>
      </c>
      <c r="D89" t="s">
        <v>80</v>
      </c>
      <c r="E89" t="s">
        <v>81</v>
      </c>
      <c r="F89">
        <v>-11.8908</v>
      </c>
      <c r="G89">
        <v>10</v>
      </c>
      <c r="H89">
        <v>3.14</v>
      </c>
      <c r="I89">
        <v>3.14</v>
      </c>
      <c r="J89">
        <v>20</v>
      </c>
      <c r="K89">
        <v>80</v>
      </c>
      <c r="L89">
        <v>1.5</v>
      </c>
      <c r="M89">
        <v>0.05</v>
      </c>
      <c r="N89">
        <v>25</v>
      </c>
      <c r="O89">
        <v>10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187.2</v>
      </c>
      <c r="AI89">
        <v>6</v>
      </c>
      <c r="AJ89">
        <v>9</v>
      </c>
      <c r="AK89">
        <v>3</v>
      </c>
      <c r="AL89">
        <v>2</v>
      </c>
      <c r="AM89">
        <v>1</v>
      </c>
      <c r="AN89">
        <v>0</v>
      </c>
      <c r="AO89">
        <v>1.5</v>
      </c>
      <c r="AP89">
        <v>0.5</v>
      </c>
      <c r="AQ89">
        <v>0.33</v>
      </c>
      <c r="AR89">
        <v>0.17</v>
      </c>
      <c r="AS89">
        <v>0</v>
      </c>
      <c r="AT89">
        <v>4</v>
      </c>
      <c r="AU89">
        <v>21</v>
      </c>
      <c r="AV89">
        <v>-0.28389999999999999</v>
      </c>
      <c r="AW89">
        <v>-7.1300000000000002E-2</v>
      </c>
      <c r="AX89">
        <v>0.32879999999999998</v>
      </c>
      <c r="AY89">
        <v>8.3118999999999996</v>
      </c>
      <c r="AZ89">
        <v>0.88639999999999997</v>
      </c>
      <c r="BA89">
        <v>-1.0024999999999999</v>
      </c>
      <c r="BB89">
        <v>-946.70579999999995</v>
      </c>
      <c r="BC89">
        <v>-946.71190000000001</v>
      </c>
      <c r="BD89">
        <v>-946.3528</v>
      </c>
      <c r="BE89">
        <v>0.124</v>
      </c>
      <c r="BF89">
        <v>0.1585</v>
      </c>
      <c r="BG89">
        <v>0.11990000000000001</v>
      </c>
      <c r="BH89">
        <v>7.2800000000000004E-2</v>
      </c>
      <c r="BI89">
        <v>0.25040000000000001</v>
      </c>
      <c r="BJ89">
        <v>0.32319999999999999</v>
      </c>
      <c r="BK89">
        <v>6.13E-2</v>
      </c>
      <c r="BL89">
        <v>0.2127</v>
      </c>
      <c r="BM89">
        <v>-0.35520000000000002</v>
      </c>
      <c r="BN89">
        <v>0.35299999999999998</v>
      </c>
      <c r="BO89">
        <v>6.1000000000000004E-3</v>
      </c>
      <c r="BP89">
        <v>0.17349999999999999</v>
      </c>
      <c r="BQ89">
        <v>5.7644000000000002</v>
      </c>
      <c r="BR89">
        <v>0.17960000000000001</v>
      </c>
      <c r="BS89">
        <v>9.2899999999999996E-2</v>
      </c>
      <c r="BT89">
        <v>-0.17960000000000001</v>
      </c>
      <c r="BU89">
        <v>1E-4</v>
      </c>
      <c r="BV89">
        <v>0.35920000000000002</v>
      </c>
      <c r="BW89">
        <v>1.0349999999999999</v>
      </c>
      <c r="BX89">
        <v>-3.4500000000000003E-2</v>
      </c>
      <c r="BY89">
        <v>0.71479999999999999</v>
      </c>
      <c r="BZ89">
        <v>0.91369999999999996</v>
      </c>
      <c r="CA89">
        <v>0.69120000000000004</v>
      </c>
      <c r="CB89">
        <v>1.15E-2</v>
      </c>
      <c r="CC89">
        <v>1.47E-2</v>
      </c>
      <c r="CD89">
        <v>1.11E-2</v>
      </c>
      <c r="CE89">
        <v>-0.19889999999999999</v>
      </c>
      <c r="CF89">
        <v>0.78233438499999997</v>
      </c>
      <c r="CG89">
        <v>-0.14682624499999999</v>
      </c>
      <c r="CH89">
        <v>-0.18253538999999999</v>
      </c>
      <c r="CI89">
        <v>-2.6920047999999999E-2</v>
      </c>
      <c r="CJ89">
        <v>3.6167616E-2</v>
      </c>
      <c r="CK89">
        <v>11.598955026455</v>
      </c>
      <c r="CL89">
        <v>11.598955026455</v>
      </c>
      <c r="CM89">
        <v>0.77921957671957598</v>
      </c>
      <c r="CN89">
        <v>-4.8981018518518402</v>
      </c>
      <c r="CO89">
        <v>0.61359657169085302</v>
      </c>
      <c r="CP89">
        <v>187.22399999999999</v>
      </c>
      <c r="CQ89">
        <v>178.15199999999999</v>
      </c>
      <c r="CR89">
        <v>187.041547528</v>
      </c>
      <c r="CS89">
        <v>66</v>
      </c>
      <c r="CT89">
        <v>0</v>
      </c>
      <c r="CU89">
        <v>0.27328072265397202</v>
      </c>
      <c r="CV89">
        <v>-0.22241618143075301</v>
      </c>
      <c r="CW89">
        <v>0.27328072265397202</v>
      </c>
      <c r="CX89">
        <v>0.22241618143075301</v>
      </c>
      <c r="CY89">
        <v>1.5833333333333299</v>
      </c>
      <c r="CZ89">
        <v>2.1666666666666599</v>
      </c>
      <c r="DA89">
        <v>2.5833333333333299</v>
      </c>
      <c r="DB89">
        <v>11.4784711458645</v>
      </c>
      <c r="DC89">
        <v>-0.245930383637982</v>
      </c>
      <c r="DD89" s="7">
        <v>3.0331598870329101E-17</v>
      </c>
      <c r="DE89">
        <v>-2.2756054898038398</v>
      </c>
      <c r="DF89" s="7">
        <v>9.0454380750338697E-18</v>
      </c>
      <c r="DG89">
        <v>-2.4903135480066299</v>
      </c>
      <c r="DH89">
        <v>1.0036701249375299</v>
      </c>
      <c r="DI89">
        <v>-0.94764323311124499</v>
      </c>
      <c r="DJ89">
        <v>2.2477075741069199</v>
      </c>
      <c r="DK89">
        <v>3.8036091879869298</v>
      </c>
      <c r="DL89">
        <v>615.42243947903501</v>
      </c>
      <c r="DM89">
        <v>16.800964908321198</v>
      </c>
      <c r="DN89">
        <v>14.5663856578914</v>
      </c>
      <c r="DO89">
        <v>6.3828822388191799</v>
      </c>
      <c r="DP89">
        <v>9.1864111744702495</v>
      </c>
      <c r="DQ89">
        <v>7.0088860464001499</v>
      </c>
      <c r="DR89">
        <v>4.0545221842008701</v>
      </c>
      <c r="DS89">
        <v>1.8034609189131401</v>
      </c>
      <c r="DT89">
        <v>3.11874197023957</v>
      </c>
      <c r="DU89">
        <v>0.88241814613525404</v>
      </c>
      <c r="DV89">
        <v>1.52643404515582</v>
      </c>
      <c r="DW89">
        <v>0.49970092008889599</v>
      </c>
      <c r="DX89">
        <v>0.91299596251671</v>
      </c>
      <c r="DY89">
        <v>-1.01</v>
      </c>
      <c r="DZ89">
        <v>14120.0989805396</v>
      </c>
      <c r="EA89">
        <v>2.7447518131251698</v>
      </c>
      <c r="EB89">
        <v>2.7970363725364198</v>
      </c>
      <c r="EC89">
        <v>1.98822940544952</v>
      </c>
      <c r="ED89">
        <v>83.462097665597895</v>
      </c>
      <c r="EE89">
        <v>0</v>
      </c>
      <c r="EF89">
        <v>2.8236841566563999</v>
      </c>
      <c r="EG89">
        <v>0</v>
      </c>
      <c r="EH89">
        <v>0</v>
      </c>
      <c r="EI89">
        <v>15.1797276352282</v>
      </c>
      <c r="EJ89">
        <v>0</v>
      </c>
      <c r="EK89">
        <v>0</v>
      </c>
      <c r="EL89">
        <v>23.510777262395301</v>
      </c>
      <c r="EM89">
        <v>0</v>
      </c>
      <c r="EN89">
        <v>0</v>
      </c>
      <c r="EO89">
        <v>0</v>
      </c>
      <c r="EP89">
        <v>19.746202942254602</v>
      </c>
      <c r="EQ89">
        <v>19.612407326718198</v>
      </c>
      <c r="ER89">
        <v>1.37075855617022</v>
      </c>
      <c r="ES89">
        <v>20.836791034176802</v>
      </c>
      <c r="ET89">
        <v>10.0232911534075</v>
      </c>
      <c r="EU89">
        <v>0</v>
      </c>
      <c r="EV89">
        <v>9.9679570418944099</v>
      </c>
      <c r="EW89">
        <v>5.12502323617203</v>
      </c>
      <c r="EX89">
        <v>18.860220716412002</v>
      </c>
      <c r="EY89">
        <v>0</v>
      </c>
      <c r="EZ89">
        <v>17.430274697360201</v>
      </c>
      <c r="FA89">
        <v>0</v>
      </c>
      <c r="FB89">
        <v>0</v>
      </c>
      <c r="FC89">
        <v>5.12502323617203</v>
      </c>
      <c r="FD89">
        <v>0</v>
      </c>
      <c r="FE89">
        <v>0</v>
      </c>
      <c r="FF89">
        <v>0</v>
      </c>
      <c r="FG89">
        <v>18.385754026223299</v>
      </c>
      <c r="FH89">
        <v>10.0232911534075</v>
      </c>
      <c r="FI89">
        <v>13.7037842345913</v>
      </c>
      <c r="FJ89">
        <v>20.9831658828884</v>
      </c>
      <c r="FK89">
        <v>11.198855189484</v>
      </c>
      <c r="FL89">
        <v>2.8236841566563999</v>
      </c>
      <c r="FM89">
        <v>0</v>
      </c>
      <c r="FN89">
        <v>0</v>
      </c>
      <c r="FO89">
        <v>85.94</v>
      </c>
      <c r="FP89">
        <v>51.438809803351901</v>
      </c>
      <c r="FQ89">
        <v>8.4177969843289304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9.9679570418944099</v>
      </c>
      <c r="FZ89">
        <v>12.4189940498479</v>
      </c>
      <c r="GA89">
        <v>87.137368669690005</v>
      </c>
      <c r="GB89">
        <v>0</v>
      </c>
      <c r="GC89">
        <v>6.2598148148148098</v>
      </c>
      <c r="GD89">
        <v>-2.11185846560846</v>
      </c>
      <c r="GE89">
        <v>-2.15916666666666</v>
      </c>
      <c r="GF89">
        <v>0</v>
      </c>
      <c r="GG89">
        <v>-1.0319803476946301</v>
      </c>
      <c r="GH89">
        <v>0</v>
      </c>
      <c r="GI89">
        <v>-6.1127428193499602</v>
      </c>
      <c r="GJ89">
        <v>-4.8981018518518402</v>
      </c>
      <c r="GK89">
        <v>0.33333333333333298</v>
      </c>
      <c r="GL89">
        <v>12</v>
      </c>
      <c r="GM89">
        <v>2</v>
      </c>
      <c r="GN89">
        <v>5</v>
      </c>
      <c r="GO89">
        <v>0</v>
      </c>
      <c r="GP89">
        <v>0</v>
      </c>
      <c r="GQ89">
        <v>0</v>
      </c>
      <c r="GR89">
        <v>0</v>
      </c>
      <c r="GS89">
        <v>1</v>
      </c>
      <c r="GT89">
        <v>1</v>
      </c>
      <c r="GU89">
        <v>4</v>
      </c>
      <c r="GV89">
        <v>1</v>
      </c>
      <c r="GW89">
        <v>6</v>
      </c>
      <c r="GX89">
        <v>4</v>
      </c>
      <c r="GY89">
        <v>0</v>
      </c>
      <c r="GZ89">
        <v>0</v>
      </c>
      <c r="HA89">
        <v>0</v>
      </c>
      <c r="HB89">
        <v>1</v>
      </c>
      <c r="HC89">
        <v>-0.25916</v>
      </c>
      <c r="HD89">
        <v>42.879199999999997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2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2</v>
      </c>
      <c r="HU89">
        <v>0</v>
      </c>
      <c r="HV89">
        <v>1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2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1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</row>
    <row r="90" spans="1:297" x14ac:dyDescent="0.2">
      <c r="A90">
        <v>89</v>
      </c>
      <c r="B90" t="s">
        <v>27</v>
      </c>
      <c r="C90" t="s">
        <v>408</v>
      </c>
      <c r="D90" t="s">
        <v>28</v>
      </c>
      <c r="E90" t="s">
        <v>29</v>
      </c>
      <c r="F90">
        <v>-11.8817</v>
      </c>
      <c r="G90">
        <v>10</v>
      </c>
      <c r="H90">
        <v>40</v>
      </c>
      <c r="I90">
        <v>40</v>
      </c>
      <c r="J90">
        <v>1</v>
      </c>
      <c r="K90">
        <v>100</v>
      </c>
      <c r="L90">
        <v>3.24</v>
      </c>
      <c r="M90">
        <v>0.1</v>
      </c>
      <c r="N90">
        <v>25</v>
      </c>
      <c r="O90">
        <v>6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444.4</v>
      </c>
      <c r="AI90">
        <v>22</v>
      </c>
      <c r="AJ90">
        <v>24</v>
      </c>
      <c r="AK90">
        <v>2</v>
      </c>
      <c r="AL90">
        <v>8</v>
      </c>
      <c r="AM90">
        <v>0</v>
      </c>
      <c r="AN90">
        <v>0</v>
      </c>
      <c r="AO90">
        <v>1.0900000000000001</v>
      </c>
      <c r="AP90">
        <v>0.09</v>
      </c>
      <c r="AQ90">
        <v>0.36</v>
      </c>
      <c r="AR90">
        <v>0</v>
      </c>
      <c r="AS90">
        <v>0</v>
      </c>
      <c r="AT90">
        <v>12</v>
      </c>
      <c r="AU90">
        <v>56</v>
      </c>
      <c r="AV90">
        <v>-0.22500000000000001</v>
      </c>
      <c r="AW90">
        <v>-7.5800000000000006E-2</v>
      </c>
      <c r="AX90">
        <v>0.44540000000000002</v>
      </c>
      <c r="AY90">
        <v>8.3671000000000006</v>
      </c>
      <c r="AZ90">
        <v>1.5898000000000001</v>
      </c>
      <c r="BA90">
        <v>-2.0623</v>
      </c>
      <c r="BB90">
        <v>-1563.6297999999999</v>
      </c>
      <c r="BC90">
        <v>-1563.6547</v>
      </c>
      <c r="BD90">
        <v>-1563.3521000000001</v>
      </c>
      <c r="BE90">
        <v>9.0200000000000002E-2</v>
      </c>
      <c r="BF90">
        <v>8.2100000000000006E-2</v>
      </c>
      <c r="BG90">
        <v>6.08E-2</v>
      </c>
      <c r="BH90">
        <v>8.5800000000000001E-2</v>
      </c>
      <c r="BI90">
        <v>0.23619999999999999</v>
      </c>
      <c r="BJ90">
        <v>0.3221</v>
      </c>
      <c r="BK90">
        <v>0.1202</v>
      </c>
      <c r="BL90">
        <v>0.1492</v>
      </c>
      <c r="BM90">
        <v>-0.30080000000000001</v>
      </c>
      <c r="BN90">
        <v>0.2777</v>
      </c>
      <c r="BO90">
        <v>2.4899999999999999E-2</v>
      </c>
      <c r="BP90">
        <v>0.12640000000000001</v>
      </c>
      <c r="BQ90">
        <v>7.9089</v>
      </c>
      <c r="BR90">
        <v>0.15129999999999999</v>
      </c>
      <c r="BS90">
        <v>9.0499999999999997E-2</v>
      </c>
      <c r="BT90">
        <v>-0.15129999999999999</v>
      </c>
      <c r="BU90">
        <v>2.3999999999999998E-3</v>
      </c>
      <c r="BV90">
        <v>0.30499999999999999</v>
      </c>
      <c r="BW90">
        <v>1.1966000000000001</v>
      </c>
      <c r="BX90">
        <v>8.0999999999999996E-3</v>
      </c>
      <c r="BY90">
        <v>0.71340000000000003</v>
      </c>
      <c r="BZ90">
        <v>0.64929999999999999</v>
      </c>
      <c r="CA90">
        <v>0.48089999999999999</v>
      </c>
      <c r="CB90">
        <v>8.2000000000000007E-3</v>
      </c>
      <c r="CC90">
        <v>7.4000000000000003E-3</v>
      </c>
      <c r="CD90">
        <v>5.4999999999999997E-3</v>
      </c>
      <c r="CE90">
        <v>6.4100000000000004E-2</v>
      </c>
      <c r="CF90">
        <v>1.0986601709999999</v>
      </c>
      <c r="CG90">
        <v>-0.102134192</v>
      </c>
      <c r="CH90">
        <v>-9.2441745000000006E-2</v>
      </c>
      <c r="CI90">
        <v>-1.2657036E-2</v>
      </c>
      <c r="CJ90">
        <v>1.1631093E-2</v>
      </c>
      <c r="CK90">
        <v>15.312742189468301</v>
      </c>
      <c r="CL90">
        <v>15.312742189468301</v>
      </c>
      <c r="CM90">
        <v>1.0586125572368299</v>
      </c>
      <c r="CN90">
        <v>-5.1787831868858696</v>
      </c>
      <c r="CO90">
        <v>0.33151896393021901</v>
      </c>
      <c r="CP90">
        <v>444.43999999999897</v>
      </c>
      <c r="CQ90">
        <v>420.24799999999999</v>
      </c>
      <c r="CR90">
        <v>444.15326572800001</v>
      </c>
      <c r="CS90">
        <v>170</v>
      </c>
      <c r="CT90">
        <v>0</v>
      </c>
      <c r="CU90">
        <v>0.29314862339103398</v>
      </c>
      <c r="CV90">
        <v>-0.50773691290040401</v>
      </c>
      <c r="CW90">
        <v>0.50773691290040401</v>
      </c>
      <c r="CX90">
        <v>0.29314862339103398</v>
      </c>
      <c r="CY90">
        <v>1.375</v>
      </c>
      <c r="CZ90">
        <v>2.25</v>
      </c>
      <c r="DA90">
        <v>2.875</v>
      </c>
      <c r="DB90">
        <v>11.200720556688299</v>
      </c>
      <c r="DC90">
        <v>-0.246392975981544</v>
      </c>
      <c r="DD90" s="7">
        <v>8.4335274912858104E-17</v>
      </c>
      <c r="DE90">
        <v>-2.7827875380043898</v>
      </c>
      <c r="DF90" s="7">
        <v>1.29668097836031E-16</v>
      </c>
      <c r="DG90">
        <v>-2.88263346503338</v>
      </c>
      <c r="DH90">
        <v>1.23329234420407</v>
      </c>
      <c r="DI90">
        <v>-1.0488450524722801</v>
      </c>
      <c r="DJ90">
        <v>3.0608609993937601</v>
      </c>
      <c r="DK90">
        <v>2.62057704644078</v>
      </c>
      <c r="DL90">
        <v>1966.1819260792299</v>
      </c>
      <c r="DM90">
        <v>43.695787943777098</v>
      </c>
      <c r="DN90">
        <v>39.160413514710797</v>
      </c>
      <c r="DO90">
        <v>15.1604135147108</v>
      </c>
      <c r="DP90">
        <v>25.228922122119702</v>
      </c>
      <c r="DQ90">
        <v>19.713088996174601</v>
      </c>
      <c r="DR90">
        <v>8.2774203528553691</v>
      </c>
      <c r="DS90">
        <v>6.7471627206388796</v>
      </c>
      <c r="DT90">
        <v>6.7471627206388796</v>
      </c>
      <c r="DU90">
        <v>5.0609611913530603</v>
      </c>
      <c r="DV90">
        <v>5.0609611913530603</v>
      </c>
      <c r="DW90">
        <v>3.6402940841882998</v>
      </c>
      <c r="DX90">
        <v>3.6402940841882998</v>
      </c>
      <c r="DY90">
        <v>-3.21</v>
      </c>
      <c r="DZ90">
        <v>153908323590.23599</v>
      </c>
      <c r="EA90">
        <v>7.1434175365903103</v>
      </c>
      <c r="EB90">
        <v>6.6440267621905402</v>
      </c>
      <c r="EC90">
        <v>2.4784840440451199</v>
      </c>
      <c r="ED90">
        <v>216.69799341235401</v>
      </c>
      <c r="EE90">
        <v>31.263757931262301</v>
      </c>
      <c r="EF90">
        <v>22.840946106665498</v>
      </c>
      <c r="EG90">
        <v>14.207979914005</v>
      </c>
      <c r="EH90">
        <v>8.6456442608302009</v>
      </c>
      <c r="EI90">
        <v>10.2007787010494</v>
      </c>
      <c r="EJ90">
        <v>0</v>
      </c>
      <c r="EK90">
        <v>19.283521283065902</v>
      </c>
      <c r="EL90">
        <v>0</v>
      </c>
      <c r="EM90">
        <v>0</v>
      </c>
      <c r="EN90">
        <v>0</v>
      </c>
      <c r="EO90">
        <v>12.084837415326501</v>
      </c>
      <c r="EP90">
        <v>38.782341018549801</v>
      </c>
      <c r="EQ90">
        <v>35.180881131008199</v>
      </c>
      <c r="ER90">
        <v>22.665428995711199</v>
      </c>
      <c r="ES90">
        <v>66.054232119301702</v>
      </c>
      <c r="ET90">
        <v>23.232834493737499</v>
      </c>
      <c r="EU90">
        <v>7.1559982861631699</v>
      </c>
      <c r="EV90">
        <v>4.89990973085047</v>
      </c>
      <c r="EW90">
        <v>17.5076323464524</v>
      </c>
      <c r="EX90">
        <v>30.444811108942002</v>
      </c>
      <c r="EY90">
        <v>13.951653800564401</v>
      </c>
      <c r="EZ90">
        <v>46.159533038178502</v>
      </c>
      <c r="FA90">
        <v>0</v>
      </c>
      <c r="FB90">
        <v>5.7495118332838997</v>
      </c>
      <c r="FC90">
        <v>5.7197169757262696</v>
      </c>
      <c r="FD90">
        <v>0</v>
      </c>
      <c r="FE90">
        <v>5.7495118332838997</v>
      </c>
      <c r="FF90">
        <v>0</v>
      </c>
      <c r="FG90">
        <v>77.781816360063601</v>
      </c>
      <c r="FH90">
        <v>19.984662363199099</v>
      </c>
      <c r="FI90">
        <v>11.7879153707261</v>
      </c>
      <c r="FJ90">
        <v>47.654615456912801</v>
      </c>
      <c r="FK90">
        <v>35.032630054784597</v>
      </c>
      <c r="FL90">
        <v>2.8236841566563999</v>
      </c>
      <c r="FM90">
        <v>8.6215641861214394</v>
      </c>
      <c r="FN90">
        <v>0</v>
      </c>
      <c r="FO90">
        <v>181.62</v>
      </c>
      <c r="FP90">
        <v>141.94588635200901</v>
      </c>
      <c r="FQ90">
        <v>16.442867148994701</v>
      </c>
      <c r="FR90">
        <v>4.7945371840718201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25.544040955536001</v>
      </c>
      <c r="FZ90">
        <v>26.428785116862201</v>
      </c>
      <c r="GA90">
        <v>200.776664728079</v>
      </c>
      <c r="GB90">
        <v>0</v>
      </c>
      <c r="GC90">
        <v>41.905639524179101</v>
      </c>
      <c r="GD90">
        <v>22.094135506615601</v>
      </c>
      <c r="GE90">
        <v>-17.904154548756601</v>
      </c>
      <c r="GF90">
        <v>-23.383448368168501</v>
      </c>
      <c r="GG90">
        <v>-9.4891960412478191</v>
      </c>
      <c r="GH90">
        <v>-5.1075406273620496</v>
      </c>
      <c r="GI90">
        <v>-13.4754335066722</v>
      </c>
      <c r="GJ90">
        <v>0</v>
      </c>
      <c r="GK90">
        <v>0.40909090909090901</v>
      </c>
      <c r="GL90">
        <v>32</v>
      </c>
      <c r="GM90">
        <v>7</v>
      </c>
      <c r="GN90">
        <v>10</v>
      </c>
      <c r="GO90">
        <v>3</v>
      </c>
      <c r="GP90">
        <v>0</v>
      </c>
      <c r="GQ90">
        <v>3</v>
      </c>
      <c r="GR90">
        <v>1</v>
      </c>
      <c r="GS90">
        <v>0</v>
      </c>
      <c r="GT90">
        <v>1</v>
      </c>
      <c r="GU90">
        <v>9</v>
      </c>
      <c r="GV90">
        <v>6</v>
      </c>
      <c r="GW90">
        <v>10</v>
      </c>
      <c r="GX90">
        <v>10</v>
      </c>
      <c r="GY90">
        <v>1</v>
      </c>
      <c r="GZ90">
        <v>0</v>
      </c>
      <c r="HA90">
        <v>1</v>
      </c>
      <c r="HB90">
        <v>4</v>
      </c>
      <c r="HC90">
        <v>-0.370999999999999</v>
      </c>
      <c r="HD90">
        <v>110.1114</v>
      </c>
      <c r="HE90">
        <v>0</v>
      </c>
      <c r="HF90">
        <v>4</v>
      </c>
      <c r="HG90">
        <v>2</v>
      </c>
      <c r="HH90">
        <v>0</v>
      </c>
      <c r="HI90">
        <v>0</v>
      </c>
      <c r="HJ90">
        <v>0</v>
      </c>
      <c r="HK90">
        <v>0</v>
      </c>
      <c r="HL90">
        <v>1</v>
      </c>
      <c r="HM90">
        <v>0</v>
      </c>
      <c r="HN90">
        <v>0</v>
      </c>
      <c r="HO90">
        <v>3</v>
      </c>
      <c r="HP90">
        <v>3</v>
      </c>
      <c r="HQ90">
        <v>0</v>
      </c>
      <c r="HR90">
        <v>0</v>
      </c>
      <c r="HS90">
        <v>0</v>
      </c>
      <c r="HT90">
        <v>1</v>
      </c>
      <c r="HU90">
        <v>0</v>
      </c>
      <c r="HV90">
        <v>1</v>
      </c>
      <c r="HW90">
        <v>0</v>
      </c>
      <c r="HX90">
        <v>1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1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1</v>
      </c>
      <c r="IN90">
        <v>0</v>
      </c>
      <c r="IO90">
        <v>3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2</v>
      </c>
      <c r="JE90">
        <v>2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1</v>
      </c>
      <c r="JS90">
        <v>1</v>
      </c>
      <c r="JT90">
        <v>0</v>
      </c>
      <c r="JU90">
        <v>0</v>
      </c>
      <c r="JV90">
        <v>0</v>
      </c>
      <c r="JW90">
        <v>0</v>
      </c>
      <c r="JX90">
        <v>1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</row>
    <row r="91" spans="1:297" x14ac:dyDescent="0.2">
      <c r="A91">
        <v>90</v>
      </c>
      <c r="B91" t="s">
        <v>85</v>
      </c>
      <c r="C91" t="s">
        <v>408</v>
      </c>
      <c r="D91" t="s">
        <v>86</v>
      </c>
      <c r="E91" t="s">
        <v>87</v>
      </c>
      <c r="F91">
        <v>-11.8727</v>
      </c>
      <c r="G91">
        <v>50</v>
      </c>
      <c r="H91">
        <v>10</v>
      </c>
      <c r="I91">
        <v>10</v>
      </c>
      <c r="J91">
        <v>30</v>
      </c>
      <c r="K91">
        <v>300</v>
      </c>
      <c r="L91">
        <v>1</v>
      </c>
      <c r="M91">
        <v>0.05</v>
      </c>
      <c r="N91">
        <v>25</v>
      </c>
      <c r="O91">
        <v>6.25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1</v>
      </c>
      <c r="AG91">
        <v>0</v>
      </c>
      <c r="AH91">
        <v>361.4</v>
      </c>
      <c r="AI91">
        <v>18</v>
      </c>
      <c r="AJ91">
        <v>20</v>
      </c>
      <c r="AK91">
        <v>3</v>
      </c>
      <c r="AL91">
        <v>4</v>
      </c>
      <c r="AM91">
        <v>0</v>
      </c>
      <c r="AN91">
        <v>1</v>
      </c>
      <c r="AO91">
        <v>1.1100000000000001</v>
      </c>
      <c r="AP91">
        <v>0.17</v>
      </c>
      <c r="AQ91">
        <v>0.22</v>
      </c>
      <c r="AR91">
        <v>0</v>
      </c>
      <c r="AS91">
        <v>0.06</v>
      </c>
      <c r="AT91">
        <v>10</v>
      </c>
      <c r="AU91">
        <v>46</v>
      </c>
      <c r="AV91">
        <v>-0.22359999999999999</v>
      </c>
      <c r="AW91">
        <v>-7.2900000000000006E-2</v>
      </c>
      <c r="AX91">
        <v>0.22989999999999999</v>
      </c>
      <c r="AY91">
        <v>10.968500000000001</v>
      </c>
      <c r="AZ91">
        <v>2.1781999999999999</v>
      </c>
      <c r="BA91">
        <v>-2.6692</v>
      </c>
      <c r="BB91">
        <v>-1262.6075000000001</v>
      </c>
      <c r="BC91">
        <v>-1262.627</v>
      </c>
      <c r="BD91">
        <v>-1262.3318999999999</v>
      </c>
      <c r="BE91">
        <v>8.6499999999999994E-2</v>
      </c>
      <c r="BF91">
        <v>9.5299999999999996E-2</v>
      </c>
      <c r="BG91">
        <v>5.9299999999999999E-2</v>
      </c>
      <c r="BH91">
        <v>8.1100000000000005E-2</v>
      </c>
      <c r="BI91">
        <v>0.22939999999999999</v>
      </c>
      <c r="BJ91">
        <v>0.3105</v>
      </c>
      <c r="BK91">
        <v>0.1217</v>
      </c>
      <c r="BL91">
        <v>0.1507</v>
      </c>
      <c r="BM91">
        <v>-0.29649999999999999</v>
      </c>
      <c r="BN91">
        <v>0.27560000000000001</v>
      </c>
      <c r="BO91">
        <v>1.95E-2</v>
      </c>
      <c r="BP91">
        <v>0.128</v>
      </c>
      <c r="BQ91">
        <v>7.8101000000000003</v>
      </c>
      <c r="BR91">
        <v>0.14749999999999999</v>
      </c>
      <c r="BS91">
        <v>8.5000000000000006E-2</v>
      </c>
      <c r="BT91">
        <v>-0.14749999999999999</v>
      </c>
      <c r="BU91">
        <v>1.5E-3</v>
      </c>
      <c r="BV91">
        <v>0.29659999999999997</v>
      </c>
      <c r="BW91">
        <v>1.1524000000000001</v>
      </c>
      <c r="BX91">
        <v>-8.8000000000000005E-3</v>
      </c>
      <c r="BY91">
        <v>0.67559999999999998</v>
      </c>
      <c r="BZ91">
        <v>0.74429999999999996</v>
      </c>
      <c r="CA91">
        <v>0.46310000000000001</v>
      </c>
      <c r="CB91">
        <v>7.4000000000000003E-3</v>
      </c>
      <c r="CC91">
        <v>8.0999999999999996E-3</v>
      </c>
      <c r="CD91">
        <v>5.0000000000000001E-3</v>
      </c>
      <c r="CE91">
        <v>-6.8699999999999997E-2</v>
      </c>
      <c r="CF91">
        <v>0.90766002099999998</v>
      </c>
      <c r="CG91">
        <v>-0.105521161</v>
      </c>
      <c r="CH91">
        <v>-0.115661849</v>
      </c>
      <c r="CI91">
        <v>-1.3805390000000001E-2</v>
      </c>
      <c r="CJ91">
        <v>1.4999946E-2</v>
      </c>
      <c r="CK91">
        <v>16.373716458805699</v>
      </c>
      <c r="CL91">
        <v>16.373716458805699</v>
      </c>
      <c r="CM91">
        <v>0.240165343915343</v>
      </c>
      <c r="CN91">
        <v>-4.2148380549291398</v>
      </c>
      <c r="CO91">
        <v>0.87473982646717496</v>
      </c>
      <c r="CP91">
        <v>361.37299999999902</v>
      </c>
      <c r="CQ91">
        <v>341.21300000000002</v>
      </c>
      <c r="CR91">
        <v>361.14378434000002</v>
      </c>
      <c r="CS91">
        <v>138</v>
      </c>
      <c r="CT91">
        <v>0</v>
      </c>
      <c r="CU91">
        <v>0.34072313809849702</v>
      </c>
      <c r="CV91">
        <v>-0.48691699060409299</v>
      </c>
      <c r="CW91">
        <v>0.48691699060409299</v>
      </c>
      <c r="CX91">
        <v>0.34072313809849702</v>
      </c>
      <c r="CY91">
        <v>1.5384615384615301</v>
      </c>
      <c r="CZ91">
        <v>2.34615384615384</v>
      </c>
      <c r="DA91">
        <v>3.0384615384615299</v>
      </c>
      <c r="DB91">
        <v>11.1080772704869</v>
      </c>
      <c r="DC91">
        <v>-0.246368424977188</v>
      </c>
      <c r="DD91" s="7">
        <v>6.6941019106868099E-17</v>
      </c>
      <c r="DE91">
        <v>-2.7562674930878099</v>
      </c>
      <c r="DF91" s="7">
        <v>1.7945050976892599E-16</v>
      </c>
      <c r="DG91">
        <v>-2.88514857494072</v>
      </c>
      <c r="DH91">
        <v>1.30981477499748</v>
      </c>
      <c r="DI91">
        <v>-1.03904656934578</v>
      </c>
      <c r="DJ91">
        <v>2.84046098491664</v>
      </c>
      <c r="DK91">
        <v>2.37454144011395</v>
      </c>
      <c r="DL91">
        <v>1707.9637764128699</v>
      </c>
      <c r="DM91">
        <v>35.919767061838201</v>
      </c>
      <c r="DN91">
        <v>32.352598421364497</v>
      </c>
      <c r="DO91">
        <v>12.352598421364499</v>
      </c>
      <c r="DP91">
        <v>20.329292239557802</v>
      </c>
      <c r="DQ91">
        <v>16.630312432877901</v>
      </c>
      <c r="DR91">
        <v>6.7220641424140801</v>
      </c>
      <c r="DS91">
        <v>4.9498801282654599</v>
      </c>
      <c r="DT91">
        <v>4.9498801282654599</v>
      </c>
      <c r="DU91">
        <v>3.45926326236413</v>
      </c>
      <c r="DV91">
        <v>3.45926326236413</v>
      </c>
      <c r="DW91">
        <v>2.3897787971048499</v>
      </c>
      <c r="DX91">
        <v>2.3897787971048499</v>
      </c>
      <c r="DY91">
        <v>-2.6099999999999901</v>
      </c>
      <c r="DZ91">
        <v>1321567023.3380201</v>
      </c>
      <c r="EA91">
        <v>5.44865944099997</v>
      </c>
      <c r="EB91">
        <v>5.9797745421967097</v>
      </c>
      <c r="EC91">
        <v>2.4384574228435798</v>
      </c>
      <c r="ED91">
        <v>176.91761002789099</v>
      </c>
      <c r="EE91">
        <v>24.212590254399501</v>
      </c>
      <c r="EF91">
        <v>17.8098230092968</v>
      </c>
      <c r="EG91">
        <v>11.566732674329799</v>
      </c>
      <c r="EH91">
        <v>5.4287903919005398</v>
      </c>
      <c r="EI91">
        <v>1.43119965723263</v>
      </c>
      <c r="EJ91">
        <v>5.9693052879518396</v>
      </c>
      <c r="EK91">
        <v>4.7945371840718201</v>
      </c>
      <c r="EL91">
        <v>9.1849522317466405</v>
      </c>
      <c r="EM91">
        <v>0</v>
      </c>
      <c r="EN91">
        <v>0</v>
      </c>
      <c r="EO91">
        <v>0</v>
      </c>
      <c r="EP91">
        <v>19.8701377252412</v>
      </c>
      <c r="EQ91">
        <v>45.867919509780698</v>
      </c>
      <c r="ER91">
        <v>29.257644405962601</v>
      </c>
      <c r="ES91">
        <v>45.075035943888103</v>
      </c>
      <c r="ET91">
        <v>22.559616494716401</v>
      </c>
      <c r="EU91">
        <v>1.43119965723263</v>
      </c>
      <c r="EV91">
        <v>9.4670093786418299</v>
      </c>
      <c r="EW91">
        <v>0</v>
      </c>
      <c r="EX91">
        <v>12.8697845856453</v>
      </c>
      <c r="EY91">
        <v>44.422160611312698</v>
      </c>
      <c r="EZ91">
        <v>33.819313827193298</v>
      </c>
      <c r="FA91">
        <v>0</v>
      </c>
      <c r="FB91">
        <v>5.7495118332838997</v>
      </c>
      <c r="FC91">
        <v>15.065563076550999</v>
      </c>
      <c r="FD91">
        <v>10.077801322358299</v>
      </c>
      <c r="FE91">
        <v>5.7495118332838997</v>
      </c>
      <c r="FF91">
        <v>0</v>
      </c>
      <c r="FG91">
        <v>60.067373738163198</v>
      </c>
      <c r="FH91">
        <v>0</v>
      </c>
      <c r="FI91">
        <v>5.8172208410458897</v>
      </c>
      <c r="FJ91">
        <v>49.272185828648297</v>
      </c>
      <c r="FK91">
        <v>17.009851102549799</v>
      </c>
      <c r="FL91">
        <v>0</v>
      </c>
      <c r="FM91">
        <v>12.3341245893136</v>
      </c>
      <c r="FN91">
        <v>0</v>
      </c>
      <c r="FO91">
        <v>75.010000000000005</v>
      </c>
      <c r="FP91">
        <v>119.52575989893</v>
      </c>
      <c r="FQ91">
        <v>9.5890743681436401</v>
      </c>
      <c r="FR91">
        <v>4.3904150476748196</v>
      </c>
      <c r="FS91">
        <v>4.5670996477913501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5.1088081911072099</v>
      </c>
      <c r="FZ91">
        <v>32.2124751782668</v>
      </c>
      <c r="GA91">
        <v>183.77944047816001</v>
      </c>
      <c r="GB91">
        <v>0</v>
      </c>
      <c r="GC91">
        <v>24.2807434993058</v>
      </c>
      <c r="GD91">
        <v>2.2348655116664502</v>
      </c>
      <c r="GE91">
        <v>-6.7076128161510997</v>
      </c>
      <c r="GF91">
        <v>-5.9328756913255001</v>
      </c>
      <c r="GG91">
        <v>-5.7157497168786398</v>
      </c>
      <c r="GH91">
        <v>-1.6711485281159699</v>
      </c>
      <c r="GI91">
        <v>-28.600996069995301</v>
      </c>
      <c r="GJ91">
        <v>0</v>
      </c>
      <c r="GK91">
        <v>0.44444444444444398</v>
      </c>
      <c r="GL91">
        <v>26</v>
      </c>
      <c r="GM91">
        <v>1</v>
      </c>
      <c r="GN91">
        <v>7</v>
      </c>
      <c r="GO91">
        <v>0</v>
      </c>
      <c r="GP91">
        <v>2</v>
      </c>
      <c r="GQ91">
        <v>2</v>
      </c>
      <c r="GR91">
        <v>1</v>
      </c>
      <c r="GS91">
        <v>1</v>
      </c>
      <c r="GT91">
        <v>2</v>
      </c>
      <c r="GU91">
        <v>7</v>
      </c>
      <c r="GV91">
        <v>1</v>
      </c>
      <c r="GW91">
        <v>8</v>
      </c>
      <c r="GX91">
        <v>4</v>
      </c>
      <c r="GY91">
        <v>0</v>
      </c>
      <c r="GZ91">
        <v>1</v>
      </c>
      <c r="HA91">
        <v>1</v>
      </c>
      <c r="HB91">
        <v>4</v>
      </c>
      <c r="HC91">
        <v>1.544</v>
      </c>
      <c r="HD91">
        <v>95.041300000000007</v>
      </c>
      <c r="HE91">
        <v>0</v>
      </c>
      <c r="HF91">
        <v>0</v>
      </c>
      <c r="HG91">
        <v>0</v>
      </c>
      <c r="HH91">
        <v>0</v>
      </c>
      <c r="HI91">
        <v>1</v>
      </c>
      <c r="HJ91">
        <v>1</v>
      </c>
      <c r="HK91">
        <v>0</v>
      </c>
      <c r="HL91">
        <v>0</v>
      </c>
      <c r="HM91">
        <v>1</v>
      </c>
      <c r="HN91">
        <v>1</v>
      </c>
      <c r="HO91">
        <v>1</v>
      </c>
      <c r="HP91">
        <v>0</v>
      </c>
      <c r="HQ91">
        <v>0</v>
      </c>
      <c r="HR91">
        <v>0</v>
      </c>
      <c r="HS91">
        <v>0</v>
      </c>
      <c r="HT91">
        <v>3</v>
      </c>
      <c r="HU91">
        <v>0</v>
      </c>
      <c r="HV91">
        <v>0</v>
      </c>
      <c r="HW91">
        <v>0</v>
      </c>
      <c r="HX91">
        <v>1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1</v>
      </c>
      <c r="II91">
        <v>0</v>
      </c>
      <c r="IJ91">
        <v>0</v>
      </c>
      <c r="IK91">
        <v>0</v>
      </c>
      <c r="IL91">
        <v>0</v>
      </c>
      <c r="IM91">
        <v>1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1</v>
      </c>
      <c r="IU91">
        <v>0</v>
      </c>
      <c r="IV91">
        <v>0</v>
      </c>
      <c r="IW91">
        <v>1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1</v>
      </c>
      <c r="JX91">
        <v>0</v>
      </c>
      <c r="JY91">
        <v>0</v>
      </c>
      <c r="JZ91">
        <v>1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</row>
    <row r="92" spans="1:297" x14ac:dyDescent="0.2">
      <c r="A92">
        <v>92</v>
      </c>
      <c r="B92" t="s">
        <v>109</v>
      </c>
      <c r="C92" t="s">
        <v>422</v>
      </c>
      <c r="D92" t="s">
        <v>110</v>
      </c>
      <c r="E92" t="s">
        <v>111</v>
      </c>
      <c r="F92">
        <v>-11.8637</v>
      </c>
      <c r="G92">
        <v>1</v>
      </c>
      <c r="H92">
        <v>8</v>
      </c>
      <c r="I92">
        <v>8</v>
      </c>
      <c r="J92">
        <v>12.5</v>
      </c>
      <c r="K92">
        <v>150</v>
      </c>
      <c r="L92">
        <v>9</v>
      </c>
      <c r="M92">
        <v>0.1</v>
      </c>
      <c r="N92">
        <v>24.8</v>
      </c>
      <c r="O92">
        <v>3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435.5</v>
      </c>
      <c r="AI92">
        <v>24</v>
      </c>
      <c r="AJ92">
        <v>29</v>
      </c>
      <c r="AK92">
        <v>5</v>
      </c>
      <c r="AL92">
        <v>3</v>
      </c>
      <c r="AM92">
        <v>0</v>
      </c>
      <c r="AN92">
        <v>0</v>
      </c>
      <c r="AO92">
        <v>1.21</v>
      </c>
      <c r="AP92">
        <v>0.21</v>
      </c>
      <c r="AQ92">
        <v>0.13</v>
      </c>
      <c r="AR92">
        <v>0</v>
      </c>
      <c r="AS92">
        <v>0</v>
      </c>
      <c r="AT92">
        <v>13</v>
      </c>
      <c r="AU92">
        <v>61</v>
      </c>
      <c r="AV92">
        <v>-0.24129999999999999</v>
      </c>
      <c r="AW92">
        <v>-5.3999999999999999E-2</v>
      </c>
      <c r="AX92">
        <v>0.34760000000000002</v>
      </c>
      <c r="AY92">
        <v>4.8986000000000001</v>
      </c>
      <c r="AZ92">
        <v>1.8894</v>
      </c>
      <c r="BA92">
        <v>-2.1674000000000002</v>
      </c>
      <c r="BB92">
        <v>-1430.9736</v>
      </c>
      <c r="BC92">
        <v>-1430.9767999999999</v>
      </c>
      <c r="BD92">
        <v>-1430.6832999999999</v>
      </c>
      <c r="BE92">
        <v>6.4100000000000004E-2</v>
      </c>
      <c r="BF92">
        <v>5.3499999999999999E-2</v>
      </c>
      <c r="BG92">
        <v>4.9000000000000002E-2</v>
      </c>
      <c r="BH92">
        <v>5.4300000000000001E-2</v>
      </c>
      <c r="BI92">
        <v>0.20200000000000001</v>
      </c>
      <c r="BJ92">
        <v>0.25629999999999997</v>
      </c>
      <c r="BK92">
        <v>0.10390000000000001</v>
      </c>
      <c r="BL92">
        <v>0.18729999999999999</v>
      </c>
      <c r="BM92">
        <v>-0.2954</v>
      </c>
      <c r="BN92">
        <v>0.2903</v>
      </c>
      <c r="BO92">
        <v>3.2000000000000002E-3</v>
      </c>
      <c r="BP92">
        <v>0.14349999999999999</v>
      </c>
      <c r="BQ92">
        <v>6.9663000000000004</v>
      </c>
      <c r="BR92">
        <v>0.1467</v>
      </c>
      <c r="BS92">
        <v>7.4999999999999997E-2</v>
      </c>
      <c r="BT92">
        <v>-0.1467</v>
      </c>
      <c r="BU92">
        <v>0</v>
      </c>
      <c r="BV92">
        <v>0.29339999999999999</v>
      </c>
      <c r="BW92">
        <v>1.022</v>
      </c>
      <c r="BX92">
        <v>1.06E-2</v>
      </c>
      <c r="BY92">
        <v>0.44650000000000001</v>
      </c>
      <c r="BZ92">
        <v>0.37269999999999998</v>
      </c>
      <c r="CA92">
        <v>0.34129999999999999</v>
      </c>
      <c r="CB92">
        <v>4.7999999999999996E-3</v>
      </c>
      <c r="CC92">
        <v>4.0000000000000001E-3</v>
      </c>
      <c r="CD92">
        <v>3.7000000000000002E-3</v>
      </c>
      <c r="CE92">
        <v>7.3800000000000004E-2</v>
      </c>
      <c r="CF92">
        <v>1.198130841</v>
      </c>
      <c r="CG92">
        <v>-5.9974780999999998E-2</v>
      </c>
      <c r="CH92">
        <v>-4.9141511999999998E-2</v>
      </c>
      <c r="CI92">
        <v>-8.187527E-3</v>
      </c>
      <c r="CJ92">
        <v>9.4459720000000004E-3</v>
      </c>
      <c r="CK92">
        <v>14.5521714508707</v>
      </c>
      <c r="CL92">
        <v>14.5521714508707</v>
      </c>
      <c r="CM92">
        <v>5.86912038936531E-2</v>
      </c>
      <c r="CN92">
        <v>-5.3161086601538496</v>
      </c>
      <c r="CO92">
        <v>0.49443162692458997</v>
      </c>
      <c r="CP92">
        <v>435.527999999999</v>
      </c>
      <c r="CQ92">
        <v>406.29599999999999</v>
      </c>
      <c r="CR92">
        <v>435.22703978800001</v>
      </c>
      <c r="CS92">
        <v>168</v>
      </c>
      <c r="CT92">
        <v>0</v>
      </c>
      <c r="CU92">
        <v>0.32619648282029201</v>
      </c>
      <c r="CV92">
        <v>-0.47970434179517502</v>
      </c>
      <c r="CW92">
        <v>0.47970434179517502</v>
      </c>
      <c r="CX92">
        <v>0.32619648282029201</v>
      </c>
      <c r="CY92">
        <v>1.28125</v>
      </c>
      <c r="CZ92">
        <v>2.0625</v>
      </c>
      <c r="DA92">
        <v>2.71875</v>
      </c>
      <c r="DB92">
        <v>10.3396897882405</v>
      </c>
      <c r="DC92">
        <v>-0.249270352587282</v>
      </c>
      <c r="DD92" s="7">
        <v>-7.2016601600508901E-17</v>
      </c>
      <c r="DE92">
        <v>-2.67340903757162</v>
      </c>
      <c r="DF92" s="7">
        <v>4.4079862417773401E-18</v>
      </c>
      <c r="DG92">
        <v>-2.7518454351246602</v>
      </c>
      <c r="DH92">
        <v>0.88243687581304397</v>
      </c>
      <c r="DI92">
        <v>-1.12235859287218</v>
      </c>
      <c r="DJ92">
        <v>3.5400529042364202</v>
      </c>
      <c r="DK92">
        <v>2.7579090683781802</v>
      </c>
      <c r="DL92">
        <v>2220.3726050107598</v>
      </c>
      <c r="DM92">
        <v>48.143381700969798</v>
      </c>
      <c r="DN92">
        <v>44.460812848891301</v>
      </c>
      <c r="DO92">
        <v>15.460812848891299</v>
      </c>
      <c r="DP92">
        <v>27.042576867565799</v>
      </c>
      <c r="DQ92">
        <v>22.4358683104095</v>
      </c>
      <c r="DR92">
        <v>8.0804064244456892</v>
      </c>
      <c r="DS92">
        <v>5.3409226721736403</v>
      </c>
      <c r="DT92">
        <v>5.3409226721736403</v>
      </c>
      <c r="DU92">
        <v>3.4173816233963898</v>
      </c>
      <c r="DV92">
        <v>3.4173816233963898</v>
      </c>
      <c r="DW92">
        <v>2.17162175617556</v>
      </c>
      <c r="DX92">
        <v>2.17162175617556</v>
      </c>
      <c r="DY92">
        <v>-3.55</v>
      </c>
      <c r="DZ92">
        <v>964476261176.54504</v>
      </c>
      <c r="EA92">
        <v>6.0654531198164197</v>
      </c>
      <c r="EB92">
        <v>10.657082121140199</v>
      </c>
      <c r="EC92">
        <v>5.3761745071749596</v>
      </c>
      <c r="ED92">
        <v>228.09940287677401</v>
      </c>
      <c r="EE92">
        <v>10.008717921957601</v>
      </c>
      <c r="EF92">
        <v>6.0178924683496398</v>
      </c>
      <c r="EG92">
        <v>0</v>
      </c>
      <c r="EH92">
        <v>13.143426305679601</v>
      </c>
      <c r="EI92">
        <v>1.43119965723263</v>
      </c>
      <c r="EJ92">
        <v>5.9693052879518396</v>
      </c>
      <c r="EK92">
        <v>4.7945371840718201</v>
      </c>
      <c r="EL92">
        <v>4.7945371840718201</v>
      </c>
      <c r="EM92">
        <v>5.2064098449369096</v>
      </c>
      <c r="EN92">
        <v>10.197363616602001</v>
      </c>
      <c r="EO92">
        <v>75.2679509145227</v>
      </c>
      <c r="EP92">
        <v>34.170622157438302</v>
      </c>
      <c r="EQ92">
        <v>40.3653729760658</v>
      </c>
      <c r="ER92">
        <v>15.078344117872399</v>
      </c>
      <c r="ES92">
        <v>53.120205654175003</v>
      </c>
      <c r="ET92">
        <v>11.876485017303301</v>
      </c>
      <c r="EU92">
        <v>1.43119965723263</v>
      </c>
      <c r="EV92">
        <v>25.5170682880443</v>
      </c>
      <c r="EW92">
        <v>5.8939576853630697</v>
      </c>
      <c r="EX92">
        <v>52.189203208540697</v>
      </c>
      <c r="EY92">
        <v>0</v>
      </c>
      <c r="EZ92">
        <v>53.902801153003303</v>
      </c>
      <c r="FA92">
        <v>0</v>
      </c>
      <c r="FB92">
        <v>22.514758973090899</v>
      </c>
      <c r="FC92">
        <v>0</v>
      </c>
      <c r="FD92">
        <v>0</v>
      </c>
      <c r="FE92">
        <v>0</v>
      </c>
      <c r="FF92">
        <v>0</v>
      </c>
      <c r="FG92">
        <v>48.520253964804503</v>
      </c>
      <c r="FH92">
        <v>16.0859340524595</v>
      </c>
      <c r="FI92">
        <v>5.8939576853630697</v>
      </c>
      <c r="FJ92">
        <v>82.248383564168094</v>
      </c>
      <c r="FK92">
        <v>48.339349661306301</v>
      </c>
      <c r="FL92">
        <v>1.4118420783282</v>
      </c>
      <c r="FM92">
        <v>23.945958630323499</v>
      </c>
      <c r="FN92">
        <v>0</v>
      </c>
      <c r="FO92">
        <v>112.07</v>
      </c>
      <c r="FP92">
        <v>151.27711576815099</v>
      </c>
      <c r="FQ92">
        <v>9.5890743681436401</v>
      </c>
      <c r="FR92">
        <v>0</v>
      </c>
      <c r="FS92">
        <v>5.2064098449369096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20.519556903364101</v>
      </c>
      <c r="FZ92">
        <v>39.853522752156699</v>
      </c>
      <c r="GA92">
        <v>237.97159815610601</v>
      </c>
      <c r="GB92">
        <v>0</v>
      </c>
      <c r="GC92">
        <v>26.567425365234701</v>
      </c>
      <c r="GD92">
        <v>13.859915503174699</v>
      </c>
      <c r="GE92">
        <v>-5.0410491587069801</v>
      </c>
      <c r="GF92">
        <v>-12.1991557471117</v>
      </c>
      <c r="GG92">
        <v>-16.447524361132398</v>
      </c>
      <c r="GH92">
        <v>-14.447744954744101</v>
      </c>
      <c r="GI92">
        <v>-18.513464802820799</v>
      </c>
      <c r="GJ92">
        <v>0</v>
      </c>
      <c r="GK92">
        <v>0.375</v>
      </c>
      <c r="GL92">
        <v>32</v>
      </c>
      <c r="GM92">
        <v>2</v>
      </c>
      <c r="GN92">
        <v>8</v>
      </c>
      <c r="GO92">
        <v>0</v>
      </c>
      <c r="GP92">
        <v>0</v>
      </c>
      <c r="GQ92">
        <v>0</v>
      </c>
      <c r="GR92">
        <v>2</v>
      </c>
      <c r="GS92">
        <v>1</v>
      </c>
      <c r="GT92">
        <v>3</v>
      </c>
      <c r="GU92">
        <v>6</v>
      </c>
      <c r="GV92">
        <v>2</v>
      </c>
      <c r="GW92">
        <v>8</v>
      </c>
      <c r="GX92">
        <v>13</v>
      </c>
      <c r="GY92">
        <v>0</v>
      </c>
      <c r="GZ92">
        <v>0</v>
      </c>
      <c r="HA92">
        <v>0</v>
      </c>
      <c r="HB92">
        <v>3</v>
      </c>
      <c r="HC92">
        <v>4.1616999999999997</v>
      </c>
      <c r="HD92">
        <v>121.3865</v>
      </c>
      <c r="HE92">
        <v>1</v>
      </c>
      <c r="HF92">
        <v>0</v>
      </c>
      <c r="HG92">
        <v>0</v>
      </c>
      <c r="HH92">
        <v>0</v>
      </c>
      <c r="HI92">
        <v>0</v>
      </c>
      <c r="HJ92">
        <v>4</v>
      </c>
      <c r="HK92">
        <v>1</v>
      </c>
      <c r="HL92">
        <v>0</v>
      </c>
      <c r="HM92">
        <v>1</v>
      </c>
      <c r="HN92">
        <v>1</v>
      </c>
      <c r="HO92">
        <v>2</v>
      </c>
      <c r="HP92">
        <v>1</v>
      </c>
      <c r="HQ92">
        <v>0</v>
      </c>
      <c r="HR92">
        <v>0</v>
      </c>
      <c r="HS92">
        <v>0</v>
      </c>
      <c r="HT92">
        <v>4</v>
      </c>
      <c r="HU92">
        <v>1</v>
      </c>
      <c r="HV92">
        <v>0</v>
      </c>
      <c r="HW92">
        <v>0</v>
      </c>
      <c r="HX92">
        <v>0</v>
      </c>
      <c r="HY92">
        <v>0</v>
      </c>
      <c r="HZ92">
        <v>1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1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2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1</v>
      </c>
      <c r="KG92">
        <v>0</v>
      </c>
      <c r="KH92">
        <v>0</v>
      </c>
      <c r="KI92">
        <v>0</v>
      </c>
      <c r="KJ92">
        <v>0</v>
      </c>
      <c r="KK92">
        <v>0</v>
      </c>
    </row>
    <row r="93" spans="1:297" x14ac:dyDescent="0.2">
      <c r="A93">
        <v>91</v>
      </c>
      <c r="B93" t="s">
        <v>119</v>
      </c>
      <c r="C93" t="s">
        <v>408</v>
      </c>
      <c r="D93" t="s">
        <v>120</v>
      </c>
      <c r="E93" t="s">
        <v>121</v>
      </c>
      <c r="F93">
        <v>-11.8637</v>
      </c>
      <c r="G93">
        <v>20</v>
      </c>
      <c r="H93">
        <v>50</v>
      </c>
      <c r="I93">
        <v>50</v>
      </c>
      <c r="J93">
        <v>16</v>
      </c>
      <c r="K93">
        <v>400</v>
      </c>
      <c r="L93">
        <v>2</v>
      </c>
      <c r="M93">
        <v>0.03</v>
      </c>
      <c r="N93">
        <v>25</v>
      </c>
      <c r="O93">
        <v>2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1</v>
      </c>
      <c r="AH93">
        <v>361.4</v>
      </c>
      <c r="AI93">
        <v>18</v>
      </c>
      <c r="AJ93">
        <v>20</v>
      </c>
      <c r="AK93">
        <v>3</v>
      </c>
      <c r="AL93">
        <v>4</v>
      </c>
      <c r="AM93">
        <v>0</v>
      </c>
      <c r="AN93">
        <v>1</v>
      </c>
      <c r="AO93">
        <v>1.1100000000000001</v>
      </c>
      <c r="AP93">
        <v>0.17</v>
      </c>
      <c r="AQ93">
        <v>0.22</v>
      </c>
      <c r="AR93">
        <v>0</v>
      </c>
      <c r="AS93">
        <v>0.06</v>
      </c>
      <c r="AT93">
        <v>10</v>
      </c>
      <c r="AU93">
        <v>46</v>
      </c>
      <c r="AV93">
        <v>-0.22420000000000001</v>
      </c>
      <c r="AW93">
        <v>-7.3999999999999996E-2</v>
      </c>
      <c r="AX93">
        <v>0.34810000000000002</v>
      </c>
      <c r="AY93">
        <v>10.936500000000001</v>
      </c>
      <c r="AZ93">
        <v>2.2271999999999998</v>
      </c>
      <c r="BA93">
        <v>-2.6892</v>
      </c>
      <c r="BB93">
        <v>-1262.6096</v>
      </c>
      <c r="BC93">
        <v>-1262.6307999999999</v>
      </c>
      <c r="BD93">
        <v>-1262.3334</v>
      </c>
      <c r="BE93">
        <v>7.9799999999999996E-2</v>
      </c>
      <c r="BF93">
        <v>9.5200000000000007E-2</v>
      </c>
      <c r="BG93">
        <v>5.6099999999999997E-2</v>
      </c>
      <c r="BH93">
        <v>8.2900000000000001E-2</v>
      </c>
      <c r="BI93">
        <v>0.23200000000000001</v>
      </c>
      <c r="BJ93">
        <v>0.31490000000000001</v>
      </c>
      <c r="BK93">
        <v>0.121</v>
      </c>
      <c r="BL93">
        <v>0.1502</v>
      </c>
      <c r="BM93">
        <v>-0.29820000000000002</v>
      </c>
      <c r="BN93">
        <v>0.2762</v>
      </c>
      <c r="BO93">
        <v>2.12E-2</v>
      </c>
      <c r="BP93">
        <v>0.1275</v>
      </c>
      <c r="BQ93">
        <v>7.8410000000000002</v>
      </c>
      <c r="BR93">
        <v>0.1487</v>
      </c>
      <c r="BS93">
        <v>8.6699999999999999E-2</v>
      </c>
      <c r="BT93">
        <v>-0.1487</v>
      </c>
      <c r="BU93">
        <v>1.8E-3</v>
      </c>
      <c r="BV93">
        <v>0.29909999999999998</v>
      </c>
      <c r="BW93">
        <v>1.1657999999999999</v>
      </c>
      <c r="BX93">
        <v>-1.54E-2</v>
      </c>
      <c r="BY93">
        <v>0.62570000000000003</v>
      </c>
      <c r="BZ93">
        <v>0.74650000000000005</v>
      </c>
      <c r="CA93">
        <v>0.43990000000000001</v>
      </c>
      <c r="CB93">
        <v>6.8999999999999999E-3</v>
      </c>
      <c r="CC93">
        <v>8.3000000000000001E-3</v>
      </c>
      <c r="CD93">
        <v>4.8999999999999998E-3</v>
      </c>
      <c r="CE93">
        <v>-0.1208</v>
      </c>
      <c r="CF93">
        <v>0.83823529399999996</v>
      </c>
      <c r="CG93">
        <v>-0.10350013299999999</v>
      </c>
      <c r="CH93">
        <v>-0.12145413100000001</v>
      </c>
      <c r="CI93">
        <v>-1.3626095E-2</v>
      </c>
      <c r="CJ93">
        <v>1.5438917E-2</v>
      </c>
      <c r="CK93">
        <v>16.373716458805699</v>
      </c>
      <c r="CL93">
        <v>16.373716458805699</v>
      </c>
      <c r="CM93">
        <v>0.240165343915343</v>
      </c>
      <c r="CN93">
        <v>-4.2148380549291398</v>
      </c>
      <c r="CO93">
        <v>0.87473982646717496</v>
      </c>
      <c r="CP93">
        <v>361.37299999999902</v>
      </c>
      <c r="CQ93">
        <v>341.21300000000002</v>
      </c>
      <c r="CR93">
        <v>361.14378434000002</v>
      </c>
      <c r="CS93">
        <v>138</v>
      </c>
      <c r="CT93">
        <v>0</v>
      </c>
      <c r="CU93">
        <v>0.34072313809849702</v>
      </c>
      <c r="CV93">
        <v>-0.48691699060409299</v>
      </c>
      <c r="CW93">
        <v>0.48691699060409299</v>
      </c>
      <c r="CX93">
        <v>0.34072313809849702</v>
      </c>
      <c r="CY93">
        <v>1.5384615384615301</v>
      </c>
      <c r="CZ93">
        <v>2.34615384615384</v>
      </c>
      <c r="DA93">
        <v>3.0384615384615299</v>
      </c>
      <c r="DB93">
        <v>11.1080772704869</v>
      </c>
      <c r="DC93">
        <v>-0.246368424977188</v>
      </c>
      <c r="DD93" s="7">
        <v>6.6941019106868099E-17</v>
      </c>
      <c r="DE93">
        <v>-2.7562674930878099</v>
      </c>
      <c r="DF93" s="7">
        <v>1.7945050976892599E-16</v>
      </c>
      <c r="DG93">
        <v>-2.88514857494072</v>
      </c>
      <c r="DH93">
        <v>1.30981477499748</v>
      </c>
      <c r="DI93">
        <v>-1.03904656934578</v>
      </c>
      <c r="DJ93">
        <v>2.84046098491664</v>
      </c>
      <c r="DK93">
        <v>2.37454144011395</v>
      </c>
      <c r="DL93">
        <v>1707.9637764128699</v>
      </c>
      <c r="DM93">
        <v>35.919767061838201</v>
      </c>
      <c r="DN93">
        <v>32.352598421364497</v>
      </c>
      <c r="DO93">
        <v>12.352598421364499</v>
      </c>
      <c r="DP93">
        <v>20.329292239557802</v>
      </c>
      <c r="DQ93">
        <v>16.630312432877901</v>
      </c>
      <c r="DR93">
        <v>6.7220641424140801</v>
      </c>
      <c r="DS93">
        <v>4.9498801282654599</v>
      </c>
      <c r="DT93">
        <v>4.9498801282654599</v>
      </c>
      <c r="DU93">
        <v>3.45926326236413</v>
      </c>
      <c r="DV93">
        <v>3.45926326236413</v>
      </c>
      <c r="DW93">
        <v>2.3897787971048499</v>
      </c>
      <c r="DX93">
        <v>2.3897787971048499</v>
      </c>
      <c r="DY93">
        <v>-2.6099999999999901</v>
      </c>
      <c r="DZ93">
        <v>1321567023.3380201</v>
      </c>
      <c r="EA93">
        <v>5.44865944099997</v>
      </c>
      <c r="EB93">
        <v>5.9797745421967097</v>
      </c>
      <c r="EC93">
        <v>2.4384574228435798</v>
      </c>
      <c r="ED93">
        <v>176.91761002789099</v>
      </c>
      <c r="EE93">
        <v>24.212590254399501</v>
      </c>
      <c r="EF93">
        <v>17.8098230092968</v>
      </c>
      <c r="EG93">
        <v>11.566732674329799</v>
      </c>
      <c r="EH93">
        <v>5.4287903919005398</v>
      </c>
      <c r="EI93">
        <v>1.43119965723263</v>
      </c>
      <c r="EJ93">
        <v>5.9693052879518396</v>
      </c>
      <c r="EK93">
        <v>4.7945371840718201</v>
      </c>
      <c r="EL93">
        <v>9.1849522317466405</v>
      </c>
      <c r="EM93">
        <v>0</v>
      </c>
      <c r="EN93">
        <v>0</v>
      </c>
      <c r="EO93">
        <v>0</v>
      </c>
      <c r="EP93">
        <v>19.8701377252412</v>
      </c>
      <c r="EQ93">
        <v>45.867919509780698</v>
      </c>
      <c r="ER93">
        <v>29.257644405962601</v>
      </c>
      <c r="ES93">
        <v>45.075035943888103</v>
      </c>
      <c r="ET93">
        <v>22.559616494716401</v>
      </c>
      <c r="EU93">
        <v>1.43119965723263</v>
      </c>
      <c r="EV93">
        <v>9.4670093786418299</v>
      </c>
      <c r="EW93">
        <v>0</v>
      </c>
      <c r="EX93">
        <v>12.8697845856453</v>
      </c>
      <c r="EY93">
        <v>44.422160611312698</v>
      </c>
      <c r="EZ93">
        <v>33.819313827193298</v>
      </c>
      <c r="FA93">
        <v>0</v>
      </c>
      <c r="FB93">
        <v>5.7495118332838997</v>
      </c>
      <c r="FC93">
        <v>15.065563076550999</v>
      </c>
      <c r="FD93">
        <v>10.077801322358299</v>
      </c>
      <c r="FE93">
        <v>5.7495118332838997</v>
      </c>
      <c r="FF93">
        <v>0</v>
      </c>
      <c r="FG93">
        <v>60.067373738163198</v>
      </c>
      <c r="FH93">
        <v>0</v>
      </c>
      <c r="FI93">
        <v>5.8172208410458897</v>
      </c>
      <c r="FJ93">
        <v>49.272185828648297</v>
      </c>
      <c r="FK93">
        <v>17.009851102549799</v>
      </c>
      <c r="FL93">
        <v>0</v>
      </c>
      <c r="FM93">
        <v>12.3341245893136</v>
      </c>
      <c r="FN93">
        <v>0</v>
      </c>
      <c r="FO93">
        <v>75.010000000000005</v>
      </c>
      <c r="FP93">
        <v>119.52575989893</v>
      </c>
      <c r="FQ93">
        <v>9.5890743681436401</v>
      </c>
      <c r="FR93">
        <v>4.3904150476748196</v>
      </c>
      <c r="FS93">
        <v>4.5670996477913501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5.1088081911072099</v>
      </c>
      <c r="FZ93">
        <v>32.2124751782668</v>
      </c>
      <c r="GA93">
        <v>183.77944047816001</v>
      </c>
      <c r="GB93">
        <v>0</v>
      </c>
      <c r="GC93">
        <v>24.2807434993058</v>
      </c>
      <c r="GD93">
        <v>2.2348655116664502</v>
      </c>
      <c r="GE93">
        <v>-6.7076128161510997</v>
      </c>
      <c r="GF93">
        <v>-5.9328756913255001</v>
      </c>
      <c r="GG93">
        <v>-5.7157497168786398</v>
      </c>
      <c r="GH93">
        <v>-1.6711485281159699</v>
      </c>
      <c r="GI93">
        <v>-28.600996069995301</v>
      </c>
      <c r="GJ93">
        <v>0</v>
      </c>
      <c r="GK93">
        <v>0.44444444444444398</v>
      </c>
      <c r="GL93">
        <v>26</v>
      </c>
      <c r="GM93">
        <v>1</v>
      </c>
      <c r="GN93">
        <v>7</v>
      </c>
      <c r="GO93">
        <v>0</v>
      </c>
      <c r="GP93">
        <v>2</v>
      </c>
      <c r="GQ93">
        <v>2</v>
      </c>
      <c r="GR93">
        <v>1</v>
      </c>
      <c r="GS93">
        <v>1</v>
      </c>
      <c r="GT93">
        <v>2</v>
      </c>
      <c r="GU93">
        <v>7</v>
      </c>
      <c r="GV93">
        <v>1</v>
      </c>
      <c r="GW93">
        <v>8</v>
      </c>
      <c r="GX93">
        <v>4</v>
      </c>
      <c r="GY93">
        <v>0</v>
      </c>
      <c r="GZ93">
        <v>1</v>
      </c>
      <c r="HA93">
        <v>1</v>
      </c>
      <c r="HB93">
        <v>4</v>
      </c>
      <c r="HC93">
        <v>1.544</v>
      </c>
      <c r="HD93">
        <v>95.041300000000007</v>
      </c>
      <c r="HE93">
        <v>0</v>
      </c>
      <c r="HF93">
        <v>0</v>
      </c>
      <c r="HG93">
        <v>0</v>
      </c>
      <c r="HH93">
        <v>0</v>
      </c>
      <c r="HI93">
        <v>1</v>
      </c>
      <c r="HJ93">
        <v>1</v>
      </c>
      <c r="HK93">
        <v>0</v>
      </c>
      <c r="HL93">
        <v>0</v>
      </c>
      <c r="HM93">
        <v>1</v>
      </c>
      <c r="HN93">
        <v>1</v>
      </c>
      <c r="HO93">
        <v>1</v>
      </c>
      <c r="HP93">
        <v>0</v>
      </c>
      <c r="HQ93">
        <v>0</v>
      </c>
      <c r="HR93">
        <v>0</v>
      </c>
      <c r="HS93">
        <v>0</v>
      </c>
      <c r="HT93">
        <v>3</v>
      </c>
      <c r="HU93">
        <v>0</v>
      </c>
      <c r="HV93">
        <v>0</v>
      </c>
      <c r="HW93">
        <v>0</v>
      </c>
      <c r="HX93">
        <v>1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1</v>
      </c>
      <c r="II93">
        <v>0</v>
      </c>
      <c r="IJ93">
        <v>0</v>
      </c>
      <c r="IK93">
        <v>0</v>
      </c>
      <c r="IL93">
        <v>0</v>
      </c>
      <c r="IM93">
        <v>1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1</v>
      </c>
      <c r="IU93">
        <v>0</v>
      </c>
      <c r="IV93">
        <v>0</v>
      </c>
      <c r="IW93">
        <v>1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1</v>
      </c>
      <c r="JX93">
        <v>0</v>
      </c>
      <c r="JY93">
        <v>0</v>
      </c>
      <c r="JZ93">
        <v>1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</row>
    <row r="94" spans="1:297" x14ac:dyDescent="0.2">
      <c r="A94">
        <v>93</v>
      </c>
      <c r="B94" t="s">
        <v>79</v>
      </c>
      <c r="C94" t="s">
        <v>408</v>
      </c>
      <c r="D94" t="s">
        <v>80</v>
      </c>
      <c r="E94" t="s">
        <v>81</v>
      </c>
      <c r="F94">
        <v>-11.825699999999999</v>
      </c>
      <c r="G94">
        <v>50</v>
      </c>
      <c r="H94">
        <v>5</v>
      </c>
      <c r="I94">
        <v>5</v>
      </c>
      <c r="J94">
        <v>40</v>
      </c>
      <c r="K94">
        <v>100</v>
      </c>
      <c r="L94">
        <v>1</v>
      </c>
      <c r="M94">
        <v>0.2</v>
      </c>
      <c r="N94">
        <v>25</v>
      </c>
      <c r="O94">
        <v>4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1</v>
      </c>
      <c r="AH94">
        <v>187.2</v>
      </c>
      <c r="AI94">
        <v>6</v>
      </c>
      <c r="AJ94">
        <v>9</v>
      </c>
      <c r="AK94">
        <v>3</v>
      </c>
      <c r="AL94">
        <v>2</v>
      </c>
      <c r="AM94">
        <v>1</v>
      </c>
      <c r="AN94">
        <v>0</v>
      </c>
      <c r="AO94">
        <v>1.5</v>
      </c>
      <c r="AP94">
        <v>0.5</v>
      </c>
      <c r="AQ94">
        <v>0.33</v>
      </c>
      <c r="AR94">
        <v>0.17</v>
      </c>
      <c r="AS94">
        <v>0</v>
      </c>
      <c r="AT94">
        <v>4</v>
      </c>
      <c r="AU94">
        <v>21</v>
      </c>
      <c r="AV94">
        <v>-0.28389999999999999</v>
      </c>
      <c r="AW94">
        <v>-7.1300000000000002E-2</v>
      </c>
      <c r="AX94">
        <v>0.32879999999999998</v>
      </c>
      <c r="AY94">
        <v>8.3118999999999996</v>
      </c>
      <c r="AZ94">
        <v>0.88639999999999997</v>
      </c>
      <c r="BA94">
        <v>-1.0024999999999999</v>
      </c>
      <c r="BB94">
        <v>-946.70579999999995</v>
      </c>
      <c r="BC94">
        <v>-946.71190000000001</v>
      </c>
      <c r="BD94">
        <v>-946.3528</v>
      </c>
      <c r="BE94">
        <v>0.124</v>
      </c>
      <c r="BF94">
        <v>0.1585</v>
      </c>
      <c r="BG94">
        <v>0.11990000000000001</v>
      </c>
      <c r="BH94">
        <v>7.2800000000000004E-2</v>
      </c>
      <c r="BI94">
        <v>0.25040000000000001</v>
      </c>
      <c r="BJ94">
        <v>0.32319999999999999</v>
      </c>
      <c r="BK94">
        <v>6.13E-2</v>
      </c>
      <c r="BL94">
        <v>0.2127</v>
      </c>
      <c r="BM94">
        <v>-0.35520000000000002</v>
      </c>
      <c r="BN94">
        <v>0.35299999999999998</v>
      </c>
      <c r="BO94">
        <v>6.1000000000000004E-3</v>
      </c>
      <c r="BP94">
        <v>0.17349999999999999</v>
      </c>
      <c r="BQ94">
        <v>5.7644000000000002</v>
      </c>
      <c r="BR94">
        <v>0.17960000000000001</v>
      </c>
      <c r="BS94">
        <v>9.2899999999999996E-2</v>
      </c>
      <c r="BT94">
        <v>-0.17960000000000001</v>
      </c>
      <c r="BU94">
        <v>1E-4</v>
      </c>
      <c r="BV94">
        <v>0.35920000000000002</v>
      </c>
      <c r="BW94">
        <v>1.0349999999999999</v>
      </c>
      <c r="BX94">
        <v>-3.4500000000000003E-2</v>
      </c>
      <c r="BY94">
        <v>0.71479999999999999</v>
      </c>
      <c r="BZ94">
        <v>0.91369999999999996</v>
      </c>
      <c r="CA94">
        <v>0.69120000000000004</v>
      </c>
      <c r="CB94">
        <v>1.15E-2</v>
      </c>
      <c r="CC94">
        <v>1.47E-2</v>
      </c>
      <c r="CD94">
        <v>1.11E-2</v>
      </c>
      <c r="CE94">
        <v>-0.19889999999999999</v>
      </c>
      <c r="CF94">
        <v>0.78233438499999997</v>
      </c>
      <c r="CG94">
        <v>-0.14682624499999999</v>
      </c>
      <c r="CH94">
        <v>-0.18253538999999999</v>
      </c>
      <c r="CI94">
        <v>-2.6920047999999999E-2</v>
      </c>
      <c r="CJ94">
        <v>3.6167616E-2</v>
      </c>
      <c r="CK94">
        <v>11.598955026455</v>
      </c>
      <c r="CL94">
        <v>11.598955026455</v>
      </c>
      <c r="CM94">
        <v>0.77921957671957598</v>
      </c>
      <c r="CN94">
        <v>-4.8981018518518402</v>
      </c>
      <c r="CO94">
        <v>0.61359657169085302</v>
      </c>
      <c r="CP94">
        <v>187.22399999999999</v>
      </c>
      <c r="CQ94">
        <v>178.15199999999999</v>
      </c>
      <c r="CR94">
        <v>187.041547528</v>
      </c>
      <c r="CS94">
        <v>66</v>
      </c>
      <c r="CT94">
        <v>0</v>
      </c>
      <c r="CU94">
        <v>0.27328072265397202</v>
      </c>
      <c r="CV94">
        <v>-0.22241618143075301</v>
      </c>
      <c r="CW94">
        <v>0.27328072265397202</v>
      </c>
      <c r="CX94">
        <v>0.22241618143075301</v>
      </c>
      <c r="CY94">
        <v>1.5833333333333299</v>
      </c>
      <c r="CZ94">
        <v>2.1666666666666599</v>
      </c>
      <c r="DA94">
        <v>2.5833333333333299</v>
      </c>
      <c r="DB94">
        <v>11.4784711458645</v>
      </c>
      <c r="DC94">
        <v>-0.245930383637982</v>
      </c>
      <c r="DD94" s="7">
        <v>3.0331598870329101E-17</v>
      </c>
      <c r="DE94">
        <v>-2.2756054898038398</v>
      </c>
      <c r="DF94" s="7">
        <v>9.0454380750338697E-18</v>
      </c>
      <c r="DG94">
        <v>-2.4903135480066299</v>
      </c>
      <c r="DH94">
        <v>1.0036701249375299</v>
      </c>
      <c r="DI94">
        <v>-0.94764323311124499</v>
      </c>
      <c r="DJ94">
        <v>2.2477075741069199</v>
      </c>
      <c r="DK94">
        <v>3.8036091879869298</v>
      </c>
      <c r="DL94">
        <v>615.42243947903501</v>
      </c>
      <c r="DM94">
        <v>16.800964908321198</v>
      </c>
      <c r="DN94">
        <v>14.5663856578914</v>
      </c>
      <c r="DO94">
        <v>6.3828822388191799</v>
      </c>
      <c r="DP94">
        <v>9.1864111744702495</v>
      </c>
      <c r="DQ94">
        <v>7.0088860464001499</v>
      </c>
      <c r="DR94">
        <v>4.0545221842008701</v>
      </c>
      <c r="DS94">
        <v>1.8034609189131401</v>
      </c>
      <c r="DT94">
        <v>3.11874197023957</v>
      </c>
      <c r="DU94">
        <v>0.88241814613525404</v>
      </c>
      <c r="DV94">
        <v>1.52643404515582</v>
      </c>
      <c r="DW94">
        <v>0.49970092008889599</v>
      </c>
      <c r="DX94">
        <v>0.91299596251671</v>
      </c>
      <c r="DY94">
        <v>-1.01</v>
      </c>
      <c r="DZ94">
        <v>14120.0989805396</v>
      </c>
      <c r="EA94">
        <v>2.7447518131251698</v>
      </c>
      <c r="EB94">
        <v>2.7970363725364198</v>
      </c>
      <c r="EC94">
        <v>1.98822940544952</v>
      </c>
      <c r="ED94">
        <v>83.462097665597895</v>
      </c>
      <c r="EE94">
        <v>0</v>
      </c>
      <c r="EF94">
        <v>2.8236841566563999</v>
      </c>
      <c r="EG94">
        <v>0</v>
      </c>
      <c r="EH94">
        <v>0</v>
      </c>
      <c r="EI94">
        <v>15.1797276352282</v>
      </c>
      <c r="EJ94">
        <v>0</v>
      </c>
      <c r="EK94">
        <v>0</v>
      </c>
      <c r="EL94">
        <v>23.510777262395301</v>
      </c>
      <c r="EM94">
        <v>0</v>
      </c>
      <c r="EN94">
        <v>0</v>
      </c>
      <c r="EO94">
        <v>0</v>
      </c>
      <c r="EP94">
        <v>19.746202942254602</v>
      </c>
      <c r="EQ94">
        <v>19.612407326718198</v>
      </c>
      <c r="ER94">
        <v>1.37075855617022</v>
      </c>
      <c r="ES94">
        <v>20.836791034176802</v>
      </c>
      <c r="ET94">
        <v>10.0232911534075</v>
      </c>
      <c r="EU94">
        <v>0</v>
      </c>
      <c r="EV94">
        <v>9.9679570418944099</v>
      </c>
      <c r="EW94">
        <v>5.12502323617203</v>
      </c>
      <c r="EX94">
        <v>18.860220716412002</v>
      </c>
      <c r="EY94">
        <v>0</v>
      </c>
      <c r="EZ94">
        <v>17.430274697360201</v>
      </c>
      <c r="FA94">
        <v>0</v>
      </c>
      <c r="FB94">
        <v>0</v>
      </c>
      <c r="FC94">
        <v>5.12502323617203</v>
      </c>
      <c r="FD94">
        <v>0</v>
      </c>
      <c r="FE94">
        <v>0</v>
      </c>
      <c r="FF94">
        <v>0</v>
      </c>
      <c r="FG94">
        <v>18.385754026223299</v>
      </c>
      <c r="FH94">
        <v>10.0232911534075</v>
      </c>
      <c r="FI94">
        <v>13.7037842345913</v>
      </c>
      <c r="FJ94">
        <v>20.9831658828884</v>
      </c>
      <c r="FK94">
        <v>11.198855189484</v>
      </c>
      <c r="FL94">
        <v>2.8236841566563999</v>
      </c>
      <c r="FM94">
        <v>0</v>
      </c>
      <c r="FN94">
        <v>0</v>
      </c>
      <c r="FO94">
        <v>85.94</v>
      </c>
      <c r="FP94">
        <v>51.438809803351901</v>
      </c>
      <c r="FQ94">
        <v>8.4177969843289304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9.9679570418944099</v>
      </c>
      <c r="FZ94">
        <v>12.4189940498479</v>
      </c>
      <c r="GA94">
        <v>87.137368669690005</v>
      </c>
      <c r="GB94">
        <v>0</v>
      </c>
      <c r="GC94">
        <v>6.2598148148148098</v>
      </c>
      <c r="GD94">
        <v>-2.11185846560846</v>
      </c>
      <c r="GE94">
        <v>-2.15916666666666</v>
      </c>
      <c r="GF94">
        <v>0</v>
      </c>
      <c r="GG94">
        <v>-1.0319803476946301</v>
      </c>
      <c r="GH94">
        <v>0</v>
      </c>
      <c r="GI94">
        <v>-6.1127428193499602</v>
      </c>
      <c r="GJ94">
        <v>-4.8981018518518402</v>
      </c>
      <c r="GK94">
        <v>0.33333333333333298</v>
      </c>
      <c r="GL94">
        <v>12</v>
      </c>
      <c r="GM94">
        <v>2</v>
      </c>
      <c r="GN94">
        <v>5</v>
      </c>
      <c r="GO94">
        <v>0</v>
      </c>
      <c r="GP94">
        <v>0</v>
      </c>
      <c r="GQ94">
        <v>0</v>
      </c>
      <c r="GR94">
        <v>0</v>
      </c>
      <c r="GS94">
        <v>1</v>
      </c>
      <c r="GT94">
        <v>1</v>
      </c>
      <c r="GU94">
        <v>4</v>
      </c>
      <c r="GV94">
        <v>1</v>
      </c>
      <c r="GW94">
        <v>6</v>
      </c>
      <c r="GX94">
        <v>4</v>
      </c>
      <c r="GY94">
        <v>0</v>
      </c>
      <c r="GZ94">
        <v>0</v>
      </c>
      <c r="HA94">
        <v>0</v>
      </c>
      <c r="HB94">
        <v>1</v>
      </c>
      <c r="HC94">
        <v>-0.25916</v>
      </c>
      <c r="HD94">
        <v>42.879199999999997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2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2</v>
      </c>
      <c r="HU94">
        <v>0</v>
      </c>
      <c r="HV94">
        <v>1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2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1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</row>
    <row r="95" spans="1:297" x14ac:dyDescent="0.2">
      <c r="A95">
        <v>94</v>
      </c>
      <c r="B95" t="s">
        <v>103</v>
      </c>
      <c r="C95" t="s">
        <v>411</v>
      </c>
      <c r="D95" t="s">
        <v>104</v>
      </c>
      <c r="E95" t="s">
        <v>105</v>
      </c>
      <c r="F95">
        <v>-11.819599999999999</v>
      </c>
      <c r="G95">
        <v>0</v>
      </c>
      <c r="H95">
        <v>40</v>
      </c>
      <c r="I95">
        <v>40</v>
      </c>
      <c r="J95">
        <v>50</v>
      </c>
      <c r="K95">
        <v>100</v>
      </c>
      <c r="L95">
        <v>2</v>
      </c>
      <c r="M95">
        <v>0.01</v>
      </c>
      <c r="N95">
        <v>25</v>
      </c>
      <c r="O95">
        <v>7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318.10000000000002</v>
      </c>
      <c r="AI95">
        <v>14</v>
      </c>
      <c r="AJ95">
        <v>10</v>
      </c>
      <c r="AK95">
        <v>1</v>
      </c>
      <c r="AL95">
        <v>2</v>
      </c>
      <c r="AM95">
        <v>0</v>
      </c>
      <c r="AN95">
        <v>2</v>
      </c>
      <c r="AO95">
        <v>0.71</v>
      </c>
      <c r="AP95">
        <v>7.0000000000000007E-2</v>
      </c>
      <c r="AQ95">
        <v>0.14000000000000001</v>
      </c>
      <c r="AR95">
        <v>0</v>
      </c>
      <c r="AS95">
        <v>0.14000000000000001</v>
      </c>
      <c r="AT95">
        <v>9.5</v>
      </c>
      <c r="AU95">
        <v>29</v>
      </c>
      <c r="AV95">
        <v>-0.1978</v>
      </c>
      <c r="AW95">
        <v>-6.54E-2</v>
      </c>
      <c r="AX95">
        <v>0.26950000000000002</v>
      </c>
      <c r="AY95">
        <v>12.283799999999999</v>
      </c>
      <c r="AZ95">
        <v>1.1803999999999999</v>
      </c>
      <c r="BA95">
        <v>-1.5680000000000001</v>
      </c>
      <c r="BB95">
        <v>-1827.1296</v>
      </c>
      <c r="BC95">
        <v>-1827.1451</v>
      </c>
      <c r="BD95">
        <v>-1826.8622</v>
      </c>
      <c r="BE95">
        <v>0.45069999999999999</v>
      </c>
      <c r="BF95">
        <v>0.24840000000000001</v>
      </c>
      <c r="BG95">
        <v>0.24759999999999999</v>
      </c>
      <c r="BH95">
        <v>7.3200000000000001E-2</v>
      </c>
      <c r="BI95">
        <v>0.2049</v>
      </c>
      <c r="BJ95">
        <v>0.27810000000000001</v>
      </c>
      <c r="BK95">
        <v>0.1474</v>
      </c>
      <c r="BL95">
        <v>0.13239999999999999</v>
      </c>
      <c r="BM95">
        <v>-0.26319999999999999</v>
      </c>
      <c r="BN95">
        <v>0.26740000000000003</v>
      </c>
      <c r="BO95">
        <v>1.55E-2</v>
      </c>
      <c r="BP95">
        <v>0.12590000000000001</v>
      </c>
      <c r="BQ95">
        <v>7.9413</v>
      </c>
      <c r="BR95">
        <v>0.14149999999999999</v>
      </c>
      <c r="BS95">
        <v>7.9500000000000001E-2</v>
      </c>
      <c r="BT95">
        <v>-0.14149999999999999</v>
      </c>
      <c r="BU95">
        <v>1E-3</v>
      </c>
      <c r="BV95">
        <v>0.28389999999999999</v>
      </c>
      <c r="BW95">
        <v>1.1234999999999999</v>
      </c>
      <c r="BX95">
        <v>0.20230000000000001</v>
      </c>
      <c r="BY95">
        <v>3.5792000000000002</v>
      </c>
      <c r="BZ95">
        <v>1.9725999999999999</v>
      </c>
      <c r="CA95">
        <v>1.9662999999999999</v>
      </c>
      <c r="CB95">
        <v>3.5799999999999998E-2</v>
      </c>
      <c r="CC95">
        <v>1.9699999999999999E-2</v>
      </c>
      <c r="CD95">
        <v>1.9699999999999999E-2</v>
      </c>
      <c r="CE95">
        <v>1.6065</v>
      </c>
      <c r="CF95">
        <v>1.8144122380000001</v>
      </c>
      <c r="CG95">
        <v>-0.37867478399999999</v>
      </c>
      <c r="CH95">
        <v>-0.15139965399999999</v>
      </c>
      <c r="CI95">
        <v>-3.9304148999999997E-2</v>
      </c>
      <c r="CJ95">
        <v>1.9671161E-2</v>
      </c>
      <c r="CK95">
        <v>11.323895775652</v>
      </c>
      <c r="CL95">
        <v>11.323895775652</v>
      </c>
      <c r="CM95">
        <v>0.119189814814815</v>
      </c>
      <c r="CN95">
        <v>-3.45146624622071</v>
      </c>
      <c r="CO95">
        <v>0.94291642500922501</v>
      </c>
      <c r="CP95">
        <v>295.14499999999902</v>
      </c>
      <c r="CQ95">
        <v>285.06499999999897</v>
      </c>
      <c r="CR95">
        <v>294.00940749991003</v>
      </c>
      <c r="CS95">
        <v>98</v>
      </c>
      <c r="CT95">
        <v>0</v>
      </c>
      <c r="CU95">
        <v>0.166616061668034</v>
      </c>
      <c r="CV95">
        <v>-0.54980481985101504</v>
      </c>
      <c r="CW95">
        <v>0.54980481985101504</v>
      </c>
      <c r="CX95">
        <v>0.166616061668034</v>
      </c>
      <c r="CY95">
        <v>1.26315789473684</v>
      </c>
      <c r="CZ95">
        <v>1.8947368421052599</v>
      </c>
      <c r="DA95">
        <v>2.5263157894736801</v>
      </c>
      <c r="DB95">
        <v>12.654014967389701</v>
      </c>
      <c r="DC95">
        <v>-0.16459551821606</v>
      </c>
      <c r="DD95">
        <v>0.54649625007278102</v>
      </c>
      <c r="DE95">
        <v>-2.3779898148423801</v>
      </c>
      <c r="DF95">
        <v>0.62525912902046099</v>
      </c>
      <c r="DG95">
        <v>-2.42678217486836</v>
      </c>
      <c r="DH95">
        <v>3.1404109315869002</v>
      </c>
      <c r="DI95">
        <v>-0.73958067800757699</v>
      </c>
      <c r="DJ95">
        <v>2.6480857348630198</v>
      </c>
      <c r="DK95">
        <v>3.0230216393679701</v>
      </c>
      <c r="DL95">
        <v>1017.27340803343</v>
      </c>
      <c r="DM95">
        <v>22.582903768654699</v>
      </c>
      <c r="DN95">
        <v>19.019639122446101</v>
      </c>
      <c r="DO95">
        <v>10.531497014483</v>
      </c>
      <c r="DP95">
        <v>13.172220166131799</v>
      </c>
      <c r="DQ95">
        <v>9.6806399544729995</v>
      </c>
      <c r="DR95">
        <v>5.4893553049915003</v>
      </c>
      <c r="DS95">
        <v>3.09943894594943</v>
      </c>
      <c r="DT95">
        <v>3.85536789196789</v>
      </c>
      <c r="DU95">
        <v>1.8786750295308801</v>
      </c>
      <c r="DV95">
        <v>2.4256703534858102</v>
      </c>
      <c r="DW95">
        <v>1.1479799425243</v>
      </c>
      <c r="DX95">
        <v>1.56433474735891</v>
      </c>
      <c r="DY95">
        <v>-1.70999999999999</v>
      </c>
      <c r="DZ95">
        <v>1056321.39963686</v>
      </c>
      <c r="EA95">
        <v>5.73285908671249</v>
      </c>
      <c r="EB95">
        <v>5.9544053534163801</v>
      </c>
      <c r="EC95">
        <v>3.3976169578682298</v>
      </c>
      <c r="ED95">
        <v>134.43829367788101</v>
      </c>
      <c r="EE95">
        <v>15.2108779322009</v>
      </c>
      <c r="EF95">
        <v>0</v>
      </c>
      <c r="EG95">
        <v>1.4118420783282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47.371554611118199</v>
      </c>
      <c r="EP95">
        <v>23.690707614686801</v>
      </c>
      <c r="EQ95">
        <v>20.7711335763052</v>
      </c>
      <c r="ER95">
        <v>25.327962795357699</v>
      </c>
      <c r="ES95">
        <v>23.6497336627727</v>
      </c>
      <c r="ET95">
        <v>40.545957617783998</v>
      </c>
      <c r="EU95">
        <v>0</v>
      </c>
      <c r="EV95">
        <v>0</v>
      </c>
      <c r="EW95">
        <v>0</v>
      </c>
      <c r="EX95">
        <v>6.3729249013293696</v>
      </c>
      <c r="EY95">
        <v>5.3098133532883702</v>
      </c>
      <c r="EZ95">
        <v>57.905649072822698</v>
      </c>
      <c r="FA95">
        <v>0</v>
      </c>
      <c r="FB95">
        <v>0</v>
      </c>
      <c r="FC95">
        <v>10.416340748129</v>
      </c>
      <c r="FD95">
        <v>11.374772549367099</v>
      </c>
      <c r="FE95">
        <v>0</v>
      </c>
      <c r="FF95">
        <v>23.201879780464999</v>
      </c>
      <c r="FG95">
        <v>5.9693052879518396</v>
      </c>
      <c r="FH95">
        <v>11.167462085401199</v>
      </c>
      <c r="FI95">
        <v>0</v>
      </c>
      <c r="FJ95">
        <v>17.9002784972289</v>
      </c>
      <c r="FK95">
        <v>42.296930953642999</v>
      </c>
      <c r="FL95">
        <v>11.4571087058108</v>
      </c>
      <c r="FM95">
        <v>0</v>
      </c>
      <c r="FN95">
        <v>0</v>
      </c>
      <c r="FO95">
        <v>52.16</v>
      </c>
      <c r="FP95">
        <v>81.622651811471002</v>
      </c>
      <c r="FQ95">
        <v>9.9010645789125196</v>
      </c>
      <c r="FR95">
        <v>0</v>
      </c>
      <c r="FS95">
        <v>5.3098133532883702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36.950548864325199</v>
      </c>
      <c r="GA95">
        <v>78.207017463351093</v>
      </c>
      <c r="GB95">
        <v>11.922967162173499</v>
      </c>
      <c r="GC95">
        <v>11.323895775652</v>
      </c>
      <c r="GD95">
        <v>10.1900716070957</v>
      </c>
      <c r="GE95">
        <v>-2.7324656714537601</v>
      </c>
      <c r="GF95">
        <v>-2.3210724783740599</v>
      </c>
      <c r="GG95">
        <v>-6.0000587233350098</v>
      </c>
      <c r="GH95">
        <v>-3.45146624622071</v>
      </c>
      <c r="GI95">
        <v>0</v>
      </c>
      <c r="GJ95">
        <v>0</v>
      </c>
      <c r="GK95">
        <v>7.1428571428571397E-2</v>
      </c>
      <c r="GL95">
        <v>19</v>
      </c>
      <c r="GM95">
        <v>1</v>
      </c>
      <c r="GN95">
        <v>3</v>
      </c>
      <c r="GO95">
        <v>0</v>
      </c>
      <c r="GP95">
        <v>0</v>
      </c>
      <c r="GQ95">
        <v>0</v>
      </c>
      <c r="GR95">
        <v>2</v>
      </c>
      <c r="GS95">
        <v>0</v>
      </c>
      <c r="GT95">
        <v>2</v>
      </c>
      <c r="GU95">
        <v>3</v>
      </c>
      <c r="GV95">
        <v>1</v>
      </c>
      <c r="GW95">
        <v>5</v>
      </c>
      <c r="GX95">
        <v>4</v>
      </c>
      <c r="GY95">
        <v>0</v>
      </c>
      <c r="GZ95">
        <v>0</v>
      </c>
      <c r="HA95">
        <v>0</v>
      </c>
      <c r="HB95">
        <v>2</v>
      </c>
      <c r="HC95">
        <v>3.0293999999999999</v>
      </c>
      <c r="HD95">
        <v>74.8977</v>
      </c>
      <c r="HE95">
        <v>1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1</v>
      </c>
      <c r="HN95">
        <v>1</v>
      </c>
      <c r="HO95">
        <v>1</v>
      </c>
      <c r="HP95">
        <v>1</v>
      </c>
      <c r="HQ95">
        <v>0</v>
      </c>
      <c r="HR95">
        <v>0</v>
      </c>
      <c r="HS95">
        <v>0</v>
      </c>
      <c r="HT95">
        <v>0</v>
      </c>
      <c r="HU95">
        <v>1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2</v>
      </c>
      <c r="II95">
        <v>0</v>
      </c>
      <c r="IJ95">
        <v>0</v>
      </c>
      <c r="IK95">
        <v>0</v>
      </c>
      <c r="IL95">
        <v>0</v>
      </c>
      <c r="IM95">
        <v>2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2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2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</row>
    <row r="96" spans="1:297" x14ac:dyDescent="0.2">
      <c r="A96">
        <v>95</v>
      </c>
      <c r="B96" t="s">
        <v>39</v>
      </c>
      <c r="C96" t="s">
        <v>422</v>
      </c>
      <c r="D96" t="s">
        <v>40</v>
      </c>
      <c r="E96" t="s">
        <v>41</v>
      </c>
      <c r="F96">
        <v>-11.8111</v>
      </c>
      <c r="G96">
        <v>500</v>
      </c>
      <c r="H96">
        <v>14</v>
      </c>
      <c r="I96">
        <v>14</v>
      </c>
      <c r="J96">
        <v>30</v>
      </c>
      <c r="K96">
        <v>250</v>
      </c>
      <c r="L96">
        <v>4</v>
      </c>
      <c r="M96">
        <v>0.05</v>
      </c>
      <c r="N96">
        <v>25</v>
      </c>
      <c r="O96">
        <v>6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1</v>
      </c>
      <c r="AH96">
        <v>211.2</v>
      </c>
      <c r="AI96">
        <v>10</v>
      </c>
      <c r="AJ96">
        <v>13</v>
      </c>
      <c r="AK96">
        <v>1</v>
      </c>
      <c r="AL96">
        <v>4</v>
      </c>
      <c r="AM96">
        <v>0</v>
      </c>
      <c r="AN96">
        <v>0</v>
      </c>
      <c r="AO96">
        <v>1.3</v>
      </c>
      <c r="AP96">
        <v>0.1</v>
      </c>
      <c r="AQ96">
        <v>0.4</v>
      </c>
      <c r="AR96">
        <v>0</v>
      </c>
      <c r="AS96">
        <v>0</v>
      </c>
      <c r="AT96">
        <v>5</v>
      </c>
      <c r="AU96">
        <v>28</v>
      </c>
      <c r="AV96">
        <v>-0.21540000000000001</v>
      </c>
      <c r="AW96">
        <v>-1.8200000000000001E-2</v>
      </c>
      <c r="AX96">
        <v>0.30709999999999998</v>
      </c>
      <c r="AY96">
        <v>1.6033999999999999</v>
      </c>
      <c r="AZ96">
        <v>1.1093999999999999</v>
      </c>
      <c r="BA96">
        <v>-1.25</v>
      </c>
      <c r="BB96">
        <v>-744.36389999999994</v>
      </c>
      <c r="BC96">
        <v>-744.36099999999999</v>
      </c>
      <c r="BD96">
        <v>-744.08180000000004</v>
      </c>
      <c r="BE96">
        <v>0.371</v>
      </c>
      <c r="BF96">
        <v>9.4E-2</v>
      </c>
      <c r="BG96">
        <v>0.20280000000000001</v>
      </c>
      <c r="BH96">
        <v>2.3099999999999999E-2</v>
      </c>
      <c r="BI96">
        <v>0.1399</v>
      </c>
      <c r="BJ96">
        <v>0.16300000000000001</v>
      </c>
      <c r="BK96">
        <v>0.1298</v>
      </c>
      <c r="BL96">
        <v>0.1973</v>
      </c>
      <c r="BM96">
        <v>-0.2336</v>
      </c>
      <c r="BN96">
        <v>0.28210000000000002</v>
      </c>
      <c r="BO96">
        <v>-3.0000000000000001E-3</v>
      </c>
      <c r="BP96">
        <v>0.14249999999999999</v>
      </c>
      <c r="BQ96">
        <v>7.0153999999999996</v>
      </c>
      <c r="BR96">
        <v>0.1396</v>
      </c>
      <c r="BS96">
        <v>6.83E-2</v>
      </c>
      <c r="BT96">
        <v>-0.1396</v>
      </c>
      <c r="BU96">
        <v>0</v>
      </c>
      <c r="BV96">
        <v>0.2792</v>
      </c>
      <c r="BW96">
        <v>0.97909999999999997</v>
      </c>
      <c r="BX96">
        <v>0.27700000000000002</v>
      </c>
      <c r="BY96">
        <v>2.6027</v>
      </c>
      <c r="BZ96">
        <v>0.65939999999999999</v>
      </c>
      <c r="CA96">
        <v>1.4227000000000001</v>
      </c>
      <c r="CB96">
        <v>2.5399999999999999E-2</v>
      </c>
      <c r="CC96">
        <v>6.4000000000000003E-3</v>
      </c>
      <c r="CD96">
        <v>1.3899999999999999E-2</v>
      </c>
      <c r="CE96">
        <v>1.9433</v>
      </c>
      <c r="CF96">
        <v>3.946808511</v>
      </c>
      <c r="CG96">
        <v>-0.23047852799999999</v>
      </c>
      <c r="CH96">
        <v>4.0742238E-2</v>
      </c>
      <c r="CI96">
        <v>-1.3495137000000001E-2</v>
      </c>
      <c r="CJ96">
        <v>1.3508875E-2</v>
      </c>
      <c r="CK96">
        <v>12.143482536533099</v>
      </c>
      <c r="CL96">
        <v>12.143482536533099</v>
      </c>
      <c r="CM96">
        <v>0.86557799508692301</v>
      </c>
      <c r="CN96">
        <v>-3.8725936555177598</v>
      </c>
      <c r="CO96">
        <v>0.54304856622127295</v>
      </c>
      <c r="CP96">
        <v>211.21700000000001</v>
      </c>
      <c r="CQ96">
        <v>198.112999999999</v>
      </c>
      <c r="CR96">
        <v>211.084457896</v>
      </c>
      <c r="CS96">
        <v>82</v>
      </c>
      <c r="CT96">
        <v>0</v>
      </c>
      <c r="CU96">
        <v>0.32322847560624801</v>
      </c>
      <c r="CV96">
        <v>-0.50425989307668295</v>
      </c>
      <c r="CW96">
        <v>0.50425989307668295</v>
      </c>
      <c r="CX96">
        <v>0.32322847560624801</v>
      </c>
      <c r="CY96">
        <v>1.8</v>
      </c>
      <c r="CZ96">
        <v>2.6666666666666599</v>
      </c>
      <c r="DA96">
        <v>3.2666666666666599</v>
      </c>
      <c r="DB96">
        <v>10.3751109684145</v>
      </c>
      <c r="DC96">
        <v>-0.24353919850161601</v>
      </c>
      <c r="DD96" s="7">
        <v>-7.5634488793805004E-17</v>
      </c>
      <c r="DE96">
        <v>-2.57344807304443</v>
      </c>
      <c r="DF96" s="7">
        <v>1.06358991207212E-16</v>
      </c>
      <c r="DG96">
        <v>-2.80789095548274</v>
      </c>
      <c r="DH96">
        <v>1.1179442317711601</v>
      </c>
      <c r="DI96">
        <v>-1.0006629686379001</v>
      </c>
      <c r="DJ96">
        <v>2.5531672514466099</v>
      </c>
      <c r="DK96">
        <v>4.1578231843062499</v>
      </c>
      <c r="DL96">
        <v>766.91175056900795</v>
      </c>
      <c r="DM96">
        <v>22.240122497076602</v>
      </c>
      <c r="DN96">
        <v>20.080206757355398</v>
      </c>
      <c r="DO96">
        <v>7.0802067573554099</v>
      </c>
      <c r="DP96">
        <v>12.676192233873399</v>
      </c>
      <c r="DQ96">
        <v>9.6592754410692105</v>
      </c>
      <c r="DR96">
        <v>3.5401033786777001</v>
      </c>
      <c r="DS96">
        <v>2.5311159656540898</v>
      </c>
      <c r="DT96">
        <v>2.5311159656540898</v>
      </c>
      <c r="DU96">
        <v>1.34710374948555</v>
      </c>
      <c r="DV96">
        <v>1.34710374948555</v>
      </c>
      <c r="DW96">
        <v>0.67201032651543402</v>
      </c>
      <c r="DX96">
        <v>0.67201032651543402</v>
      </c>
      <c r="DY96">
        <v>-1.75</v>
      </c>
      <c r="DZ96">
        <v>438422.220916658</v>
      </c>
      <c r="EA96">
        <v>2.8855555555555501</v>
      </c>
      <c r="EB96">
        <v>3.7808641975308599</v>
      </c>
      <c r="EC96">
        <v>2.5997033202878401</v>
      </c>
      <c r="ED96">
        <v>105.416026171767</v>
      </c>
      <c r="EE96">
        <v>21.046141549047899</v>
      </c>
      <c r="EF96">
        <v>8.3626094090397398</v>
      </c>
      <c r="EG96">
        <v>11.499023666567799</v>
      </c>
      <c r="EH96">
        <v>0</v>
      </c>
      <c r="EI96">
        <v>4.2935989716979002</v>
      </c>
      <c r="EJ96">
        <v>5.9693052879518396</v>
      </c>
      <c r="EK96">
        <v>4.7945371840718201</v>
      </c>
      <c r="EL96">
        <v>0</v>
      </c>
      <c r="EM96">
        <v>0</v>
      </c>
      <c r="EN96">
        <v>0</v>
      </c>
      <c r="EO96">
        <v>6.0424187076632903</v>
      </c>
      <c r="EP96">
        <v>24.5001810243192</v>
      </c>
      <c r="EQ96">
        <v>13.2267176821804</v>
      </c>
      <c r="ER96">
        <v>4.1122756685106596</v>
      </c>
      <c r="ES96">
        <v>33.9107143634116</v>
      </c>
      <c r="ET96">
        <v>5.9693052879518396</v>
      </c>
      <c r="EU96">
        <v>4.2935989716979002</v>
      </c>
      <c r="EV96">
        <v>0</v>
      </c>
      <c r="EW96">
        <v>5.7197169757262696</v>
      </c>
      <c r="EX96">
        <v>18.7637422710084</v>
      </c>
      <c r="EY96">
        <v>0</v>
      </c>
      <c r="EZ96">
        <v>23.690707614686801</v>
      </c>
      <c r="FA96">
        <v>0</v>
      </c>
      <c r="FB96">
        <v>11.499023666567799</v>
      </c>
      <c r="FC96">
        <v>5.7197169757262696</v>
      </c>
      <c r="FD96">
        <v>0</v>
      </c>
      <c r="FE96">
        <v>11.499023666567799</v>
      </c>
      <c r="FF96">
        <v>0</v>
      </c>
      <c r="FG96">
        <v>29.697054428122101</v>
      </c>
      <c r="FH96">
        <v>11.167462085401199</v>
      </c>
      <c r="FI96">
        <v>0</v>
      </c>
      <c r="FJ96">
        <v>23.3814120583544</v>
      </c>
      <c r="FK96">
        <v>18.127256122989799</v>
      </c>
      <c r="FL96">
        <v>2.8236841566563999</v>
      </c>
      <c r="FM96">
        <v>1.43119965723263</v>
      </c>
      <c r="FN96">
        <v>0</v>
      </c>
      <c r="FO96">
        <v>103.78</v>
      </c>
      <c r="FP96">
        <v>65.642495815941203</v>
      </c>
      <c r="FQ96">
        <v>4.7945371840718201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15.326424573321599</v>
      </c>
      <c r="FZ96">
        <v>18.083351577716002</v>
      </c>
      <c r="GA96">
        <v>97.623148174393194</v>
      </c>
      <c r="GB96">
        <v>0</v>
      </c>
      <c r="GC96">
        <v>12.143482536533099</v>
      </c>
      <c r="GD96">
        <v>11.5935894195641</v>
      </c>
      <c r="GE96">
        <v>-6.0654170209750502</v>
      </c>
      <c r="GF96">
        <v>-4.1826257663559199</v>
      </c>
      <c r="GG96">
        <v>-3.5600647203325702</v>
      </c>
      <c r="GH96">
        <v>-3.7939611678004499</v>
      </c>
      <c r="GI96">
        <v>-3.8414847883597898</v>
      </c>
      <c r="GJ96">
        <v>0</v>
      </c>
      <c r="GK96">
        <v>0.3</v>
      </c>
      <c r="GL96">
        <v>15</v>
      </c>
      <c r="GM96">
        <v>5</v>
      </c>
      <c r="GN96">
        <v>5</v>
      </c>
      <c r="GO96">
        <v>0</v>
      </c>
      <c r="GP96">
        <v>0</v>
      </c>
      <c r="GQ96">
        <v>0</v>
      </c>
      <c r="GR96">
        <v>1</v>
      </c>
      <c r="GS96">
        <v>0</v>
      </c>
      <c r="GT96">
        <v>1</v>
      </c>
      <c r="GU96">
        <v>5</v>
      </c>
      <c r="GV96">
        <v>4</v>
      </c>
      <c r="GW96">
        <v>5</v>
      </c>
      <c r="GX96">
        <v>7</v>
      </c>
      <c r="GY96">
        <v>0</v>
      </c>
      <c r="GZ96">
        <v>0</v>
      </c>
      <c r="HA96">
        <v>0</v>
      </c>
      <c r="HB96">
        <v>1</v>
      </c>
      <c r="HC96">
        <v>0.44229999999999903</v>
      </c>
      <c r="HD96">
        <v>53.703800000000001</v>
      </c>
      <c r="HE96">
        <v>1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2</v>
      </c>
      <c r="HM96">
        <v>1</v>
      </c>
      <c r="HN96">
        <v>1</v>
      </c>
      <c r="HO96">
        <v>1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1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1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2</v>
      </c>
      <c r="JS96">
        <v>2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</row>
    <row r="97" spans="1:297" x14ac:dyDescent="0.2">
      <c r="A97">
        <v>96</v>
      </c>
      <c r="B97" t="s">
        <v>119</v>
      </c>
      <c r="C97" t="s">
        <v>408</v>
      </c>
      <c r="D97" t="s">
        <v>120</v>
      </c>
      <c r="E97" t="s">
        <v>121</v>
      </c>
      <c r="F97">
        <v>-11.81</v>
      </c>
      <c r="G97">
        <v>20</v>
      </c>
      <c r="H97">
        <v>50</v>
      </c>
      <c r="I97">
        <v>50</v>
      </c>
      <c r="J97">
        <v>12</v>
      </c>
      <c r="K97">
        <v>400</v>
      </c>
      <c r="L97">
        <v>2</v>
      </c>
      <c r="M97">
        <v>0.03</v>
      </c>
      <c r="N97">
        <v>25</v>
      </c>
      <c r="O97">
        <v>6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1</v>
      </c>
      <c r="AH97">
        <v>361.4</v>
      </c>
      <c r="AI97">
        <v>18</v>
      </c>
      <c r="AJ97">
        <v>20</v>
      </c>
      <c r="AK97">
        <v>3</v>
      </c>
      <c r="AL97">
        <v>4</v>
      </c>
      <c r="AM97">
        <v>0</v>
      </c>
      <c r="AN97">
        <v>1</v>
      </c>
      <c r="AO97">
        <v>1.1100000000000001</v>
      </c>
      <c r="AP97">
        <v>0.17</v>
      </c>
      <c r="AQ97">
        <v>0.22</v>
      </c>
      <c r="AR97">
        <v>0</v>
      </c>
      <c r="AS97">
        <v>0.06</v>
      </c>
      <c r="AT97">
        <v>10</v>
      </c>
      <c r="AU97">
        <v>46</v>
      </c>
      <c r="AV97">
        <v>-0.22420000000000001</v>
      </c>
      <c r="AW97">
        <v>-7.3999999999999996E-2</v>
      </c>
      <c r="AX97">
        <v>0.34810000000000002</v>
      </c>
      <c r="AY97">
        <v>10.936500000000001</v>
      </c>
      <c r="AZ97">
        <v>2.2271999999999998</v>
      </c>
      <c r="BA97">
        <v>-2.6892</v>
      </c>
      <c r="BB97">
        <v>-1262.6096</v>
      </c>
      <c r="BC97">
        <v>-1262.6307999999999</v>
      </c>
      <c r="BD97">
        <v>-1262.3334</v>
      </c>
      <c r="BE97">
        <v>7.9799999999999996E-2</v>
      </c>
      <c r="BF97">
        <v>9.5200000000000007E-2</v>
      </c>
      <c r="BG97">
        <v>5.6099999999999997E-2</v>
      </c>
      <c r="BH97">
        <v>8.2900000000000001E-2</v>
      </c>
      <c r="BI97">
        <v>0.23200000000000001</v>
      </c>
      <c r="BJ97">
        <v>0.31490000000000001</v>
      </c>
      <c r="BK97">
        <v>0.121</v>
      </c>
      <c r="BL97">
        <v>0.1502</v>
      </c>
      <c r="BM97">
        <v>-0.29820000000000002</v>
      </c>
      <c r="BN97">
        <v>0.2762</v>
      </c>
      <c r="BO97">
        <v>2.12E-2</v>
      </c>
      <c r="BP97">
        <v>0.1275</v>
      </c>
      <c r="BQ97">
        <v>7.8410000000000002</v>
      </c>
      <c r="BR97">
        <v>0.1487</v>
      </c>
      <c r="BS97">
        <v>8.6699999999999999E-2</v>
      </c>
      <c r="BT97">
        <v>-0.1487</v>
      </c>
      <c r="BU97">
        <v>1.8E-3</v>
      </c>
      <c r="BV97">
        <v>0.29909999999999998</v>
      </c>
      <c r="BW97">
        <v>1.1657999999999999</v>
      </c>
      <c r="BX97">
        <v>-1.54E-2</v>
      </c>
      <c r="BY97">
        <v>0.62570000000000003</v>
      </c>
      <c r="BZ97">
        <v>0.74650000000000005</v>
      </c>
      <c r="CA97">
        <v>0.43990000000000001</v>
      </c>
      <c r="CB97">
        <v>6.8999999999999999E-3</v>
      </c>
      <c r="CC97">
        <v>8.3000000000000001E-3</v>
      </c>
      <c r="CD97">
        <v>4.8999999999999998E-3</v>
      </c>
      <c r="CE97">
        <v>-0.1208</v>
      </c>
      <c r="CF97">
        <v>0.83823529399999996</v>
      </c>
      <c r="CG97">
        <v>-0.10350013299999999</v>
      </c>
      <c r="CH97">
        <v>-0.12145413100000001</v>
      </c>
      <c r="CI97">
        <v>-1.3626095E-2</v>
      </c>
      <c r="CJ97">
        <v>1.5438917E-2</v>
      </c>
      <c r="CK97">
        <v>16.373716458805699</v>
      </c>
      <c r="CL97">
        <v>16.373716458805699</v>
      </c>
      <c r="CM97">
        <v>0.240165343915343</v>
      </c>
      <c r="CN97">
        <v>-4.2148380549291398</v>
      </c>
      <c r="CO97">
        <v>0.87473982646717496</v>
      </c>
      <c r="CP97">
        <v>361.37299999999902</v>
      </c>
      <c r="CQ97">
        <v>341.21300000000002</v>
      </c>
      <c r="CR97">
        <v>361.14378434000002</v>
      </c>
      <c r="CS97">
        <v>138</v>
      </c>
      <c r="CT97">
        <v>0</v>
      </c>
      <c r="CU97">
        <v>0.34072313809849702</v>
      </c>
      <c r="CV97">
        <v>-0.48691699060409299</v>
      </c>
      <c r="CW97">
        <v>0.48691699060409299</v>
      </c>
      <c r="CX97">
        <v>0.34072313809849702</v>
      </c>
      <c r="CY97">
        <v>1.5384615384615301</v>
      </c>
      <c r="CZ97">
        <v>2.34615384615384</v>
      </c>
      <c r="DA97">
        <v>3.0384615384615299</v>
      </c>
      <c r="DB97">
        <v>11.1080772704869</v>
      </c>
      <c r="DC97">
        <v>-0.246368424977188</v>
      </c>
      <c r="DD97" s="7">
        <v>6.6941019106868099E-17</v>
      </c>
      <c r="DE97">
        <v>-2.7562674930878099</v>
      </c>
      <c r="DF97" s="7">
        <v>1.7945050976892599E-16</v>
      </c>
      <c r="DG97">
        <v>-2.88514857494072</v>
      </c>
      <c r="DH97">
        <v>1.30981477499748</v>
      </c>
      <c r="DI97">
        <v>-1.03904656934578</v>
      </c>
      <c r="DJ97">
        <v>2.84046098491664</v>
      </c>
      <c r="DK97">
        <v>2.37454144011395</v>
      </c>
      <c r="DL97">
        <v>1707.9637764128699</v>
      </c>
      <c r="DM97">
        <v>35.919767061838201</v>
      </c>
      <c r="DN97">
        <v>32.352598421364497</v>
      </c>
      <c r="DO97">
        <v>12.352598421364499</v>
      </c>
      <c r="DP97">
        <v>20.329292239557802</v>
      </c>
      <c r="DQ97">
        <v>16.630312432877901</v>
      </c>
      <c r="DR97">
        <v>6.7220641424140801</v>
      </c>
      <c r="DS97">
        <v>4.9498801282654599</v>
      </c>
      <c r="DT97">
        <v>4.9498801282654599</v>
      </c>
      <c r="DU97">
        <v>3.45926326236413</v>
      </c>
      <c r="DV97">
        <v>3.45926326236413</v>
      </c>
      <c r="DW97">
        <v>2.3897787971048499</v>
      </c>
      <c r="DX97">
        <v>2.3897787971048499</v>
      </c>
      <c r="DY97">
        <v>-2.6099999999999901</v>
      </c>
      <c r="DZ97">
        <v>1321567023.3380201</v>
      </c>
      <c r="EA97">
        <v>5.44865944099997</v>
      </c>
      <c r="EB97">
        <v>5.9797745421967097</v>
      </c>
      <c r="EC97">
        <v>2.4384574228435798</v>
      </c>
      <c r="ED97">
        <v>176.91761002789099</v>
      </c>
      <c r="EE97">
        <v>24.212590254399501</v>
      </c>
      <c r="EF97">
        <v>17.8098230092968</v>
      </c>
      <c r="EG97">
        <v>11.566732674329799</v>
      </c>
      <c r="EH97">
        <v>5.4287903919005398</v>
      </c>
      <c r="EI97">
        <v>1.43119965723263</v>
      </c>
      <c r="EJ97">
        <v>5.9693052879518396</v>
      </c>
      <c r="EK97">
        <v>4.7945371840718201</v>
      </c>
      <c r="EL97">
        <v>9.1849522317466405</v>
      </c>
      <c r="EM97">
        <v>0</v>
      </c>
      <c r="EN97">
        <v>0</v>
      </c>
      <c r="EO97">
        <v>0</v>
      </c>
      <c r="EP97">
        <v>19.8701377252412</v>
      </c>
      <c r="EQ97">
        <v>45.867919509780698</v>
      </c>
      <c r="ER97">
        <v>29.257644405962601</v>
      </c>
      <c r="ES97">
        <v>45.075035943888103</v>
      </c>
      <c r="ET97">
        <v>22.559616494716401</v>
      </c>
      <c r="EU97">
        <v>1.43119965723263</v>
      </c>
      <c r="EV97">
        <v>9.4670093786418299</v>
      </c>
      <c r="EW97">
        <v>0</v>
      </c>
      <c r="EX97">
        <v>12.8697845856453</v>
      </c>
      <c r="EY97">
        <v>44.422160611312698</v>
      </c>
      <c r="EZ97">
        <v>33.819313827193298</v>
      </c>
      <c r="FA97">
        <v>0</v>
      </c>
      <c r="FB97">
        <v>5.7495118332838997</v>
      </c>
      <c r="FC97">
        <v>15.065563076550999</v>
      </c>
      <c r="FD97">
        <v>10.077801322358299</v>
      </c>
      <c r="FE97">
        <v>5.7495118332838997</v>
      </c>
      <c r="FF97">
        <v>0</v>
      </c>
      <c r="FG97">
        <v>60.067373738163198</v>
      </c>
      <c r="FH97">
        <v>0</v>
      </c>
      <c r="FI97">
        <v>5.8172208410458897</v>
      </c>
      <c r="FJ97">
        <v>49.272185828648297</v>
      </c>
      <c r="FK97">
        <v>17.009851102549799</v>
      </c>
      <c r="FL97">
        <v>0</v>
      </c>
      <c r="FM97">
        <v>12.3341245893136</v>
      </c>
      <c r="FN97">
        <v>0</v>
      </c>
      <c r="FO97">
        <v>75.010000000000005</v>
      </c>
      <c r="FP97">
        <v>119.52575989893</v>
      </c>
      <c r="FQ97">
        <v>9.5890743681436401</v>
      </c>
      <c r="FR97">
        <v>4.3904150476748196</v>
      </c>
      <c r="FS97">
        <v>4.5670996477913501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5.1088081911072099</v>
      </c>
      <c r="FZ97">
        <v>32.2124751782668</v>
      </c>
      <c r="GA97">
        <v>183.77944047816001</v>
      </c>
      <c r="GB97">
        <v>0</v>
      </c>
      <c r="GC97">
        <v>24.2807434993058</v>
      </c>
      <c r="GD97">
        <v>2.2348655116664502</v>
      </c>
      <c r="GE97">
        <v>-6.7076128161510997</v>
      </c>
      <c r="GF97">
        <v>-5.9328756913255001</v>
      </c>
      <c r="GG97">
        <v>-5.7157497168786398</v>
      </c>
      <c r="GH97">
        <v>-1.6711485281159699</v>
      </c>
      <c r="GI97">
        <v>-28.600996069995301</v>
      </c>
      <c r="GJ97">
        <v>0</v>
      </c>
      <c r="GK97">
        <v>0.44444444444444398</v>
      </c>
      <c r="GL97">
        <v>26</v>
      </c>
      <c r="GM97">
        <v>1</v>
      </c>
      <c r="GN97">
        <v>7</v>
      </c>
      <c r="GO97">
        <v>0</v>
      </c>
      <c r="GP97">
        <v>2</v>
      </c>
      <c r="GQ97">
        <v>2</v>
      </c>
      <c r="GR97">
        <v>1</v>
      </c>
      <c r="GS97">
        <v>1</v>
      </c>
      <c r="GT97">
        <v>2</v>
      </c>
      <c r="GU97">
        <v>7</v>
      </c>
      <c r="GV97">
        <v>1</v>
      </c>
      <c r="GW97">
        <v>8</v>
      </c>
      <c r="GX97">
        <v>4</v>
      </c>
      <c r="GY97">
        <v>0</v>
      </c>
      <c r="GZ97">
        <v>1</v>
      </c>
      <c r="HA97">
        <v>1</v>
      </c>
      <c r="HB97">
        <v>4</v>
      </c>
      <c r="HC97">
        <v>1.544</v>
      </c>
      <c r="HD97">
        <v>95.041300000000007</v>
      </c>
      <c r="HE97">
        <v>0</v>
      </c>
      <c r="HF97">
        <v>0</v>
      </c>
      <c r="HG97">
        <v>0</v>
      </c>
      <c r="HH97">
        <v>0</v>
      </c>
      <c r="HI97">
        <v>1</v>
      </c>
      <c r="HJ97">
        <v>1</v>
      </c>
      <c r="HK97">
        <v>0</v>
      </c>
      <c r="HL97">
        <v>0</v>
      </c>
      <c r="HM97">
        <v>1</v>
      </c>
      <c r="HN97">
        <v>1</v>
      </c>
      <c r="HO97">
        <v>1</v>
      </c>
      <c r="HP97">
        <v>0</v>
      </c>
      <c r="HQ97">
        <v>0</v>
      </c>
      <c r="HR97">
        <v>0</v>
      </c>
      <c r="HS97">
        <v>0</v>
      </c>
      <c r="HT97">
        <v>3</v>
      </c>
      <c r="HU97">
        <v>0</v>
      </c>
      <c r="HV97">
        <v>0</v>
      </c>
      <c r="HW97">
        <v>0</v>
      </c>
      <c r="HX97">
        <v>1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1</v>
      </c>
      <c r="II97">
        <v>0</v>
      </c>
      <c r="IJ97">
        <v>0</v>
      </c>
      <c r="IK97">
        <v>0</v>
      </c>
      <c r="IL97">
        <v>0</v>
      </c>
      <c r="IM97">
        <v>1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1</v>
      </c>
      <c r="IU97">
        <v>0</v>
      </c>
      <c r="IV97">
        <v>0</v>
      </c>
      <c r="IW97">
        <v>1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1</v>
      </c>
      <c r="JX97">
        <v>0</v>
      </c>
      <c r="JY97">
        <v>0</v>
      </c>
      <c r="JZ97">
        <v>1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</row>
    <row r="98" spans="1:297" x14ac:dyDescent="0.2">
      <c r="A98">
        <v>97</v>
      </c>
      <c r="B98" t="s">
        <v>70</v>
      </c>
      <c r="C98" t="s">
        <v>408</v>
      </c>
      <c r="D98" t="s">
        <v>49</v>
      </c>
      <c r="E98" t="s">
        <v>50</v>
      </c>
      <c r="F98">
        <v>-11.802300000000001</v>
      </c>
      <c r="G98">
        <v>15</v>
      </c>
      <c r="H98">
        <v>69</v>
      </c>
      <c r="I98">
        <v>69</v>
      </c>
      <c r="J98">
        <v>1.45</v>
      </c>
      <c r="K98">
        <v>1000</v>
      </c>
      <c r="L98">
        <v>0.38</v>
      </c>
      <c r="M98">
        <v>0.02</v>
      </c>
      <c r="N98">
        <v>30</v>
      </c>
      <c r="O98">
        <v>7.84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253.3</v>
      </c>
      <c r="AI98">
        <v>10</v>
      </c>
      <c r="AJ98">
        <v>11</v>
      </c>
      <c r="AK98">
        <v>3</v>
      </c>
      <c r="AL98">
        <v>3</v>
      </c>
      <c r="AM98">
        <v>1</v>
      </c>
      <c r="AN98">
        <v>0</v>
      </c>
      <c r="AO98">
        <v>1.1000000000000001</v>
      </c>
      <c r="AP98">
        <v>0.3</v>
      </c>
      <c r="AQ98">
        <v>0.3</v>
      </c>
      <c r="AR98">
        <v>0.1</v>
      </c>
      <c r="AS98">
        <v>0</v>
      </c>
      <c r="AT98">
        <v>7</v>
      </c>
      <c r="AU98">
        <v>28</v>
      </c>
      <c r="AV98">
        <v>-0.23499999999999999</v>
      </c>
      <c r="AW98">
        <v>-4.3799999999999999E-2</v>
      </c>
      <c r="AX98">
        <v>0.37240000000000001</v>
      </c>
      <c r="AY98">
        <v>6.7008999999999999</v>
      </c>
      <c r="AZ98">
        <v>0.91039999999999999</v>
      </c>
      <c r="BA98">
        <v>-1.1144000000000001</v>
      </c>
      <c r="BB98">
        <v>-1175.4485999999999</v>
      </c>
      <c r="BC98">
        <v>-1175.4494</v>
      </c>
      <c r="BD98">
        <v>-1175.1532999999999</v>
      </c>
      <c r="BE98">
        <v>0.35320000000000001</v>
      </c>
      <c r="BF98">
        <v>0.11409999999999999</v>
      </c>
      <c r="BG98">
        <v>0.1988</v>
      </c>
      <c r="BH98">
        <v>4.3799999999999999E-2</v>
      </c>
      <c r="BI98">
        <v>0.1832</v>
      </c>
      <c r="BJ98">
        <v>0.2271</v>
      </c>
      <c r="BK98">
        <v>0.11020000000000001</v>
      </c>
      <c r="BL98">
        <v>0.1913</v>
      </c>
      <c r="BM98">
        <v>-0.27879999999999999</v>
      </c>
      <c r="BN98">
        <v>0.29530000000000001</v>
      </c>
      <c r="BO98">
        <v>8.0000000000000004E-4</v>
      </c>
      <c r="BP98">
        <v>0.14729999999999999</v>
      </c>
      <c r="BQ98">
        <v>6.7911000000000001</v>
      </c>
      <c r="BR98">
        <v>0.14810000000000001</v>
      </c>
      <c r="BS98">
        <v>7.4399999999999994E-2</v>
      </c>
      <c r="BT98">
        <v>-0.14810000000000001</v>
      </c>
      <c r="BU98">
        <v>0</v>
      </c>
      <c r="BV98">
        <v>0.29609999999999997</v>
      </c>
      <c r="BW98">
        <v>1.0056</v>
      </c>
      <c r="BX98">
        <v>0.23910000000000001</v>
      </c>
      <c r="BY98">
        <v>2.3986000000000001</v>
      </c>
      <c r="BZ98">
        <v>0.77490000000000003</v>
      </c>
      <c r="CA98">
        <v>1.3501000000000001</v>
      </c>
      <c r="CB98">
        <v>2.63E-2</v>
      </c>
      <c r="CC98">
        <v>8.5000000000000006E-3</v>
      </c>
      <c r="CD98">
        <v>1.4800000000000001E-2</v>
      </c>
      <c r="CE98">
        <v>1.6236999999999999</v>
      </c>
      <c r="CF98">
        <v>3.0955302370000002</v>
      </c>
      <c r="CG98">
        <v>-0.23428091200000001</v>
      </c>
      <c r="CH98">
        <v>6.1489329999999997E-3</v>
      </c>
      <c r="CI98">
        <v>-2.1135915000000002E-2</v>
      </c>
      <c r="CJ98">
        <v>1.1366124E-2</v>
      </c>
      <c r="CK98">
        <v>12.6898044217687</v>
      </c>
      <c r="CL98">
        <v>12.6898044217687</v>
      </c>
      <c r="CM98">
        <v>0.22444707155385299</v>
      </c>
      <c r="CN98">
        <v>-5.1776388888888798</v>
      </c>
      <c r="CO98">
        <v>0.80473670663960595</v>
      </c>
      <c r="CP98">
        <v>253.28299999999999</v>
      </c>
      <c r="CQ98">
        <v>242.194999999999</v>
      </c>
      <c r="CR98">
        <v>253.052112212</v>
      </c>
      <c r="CS98">
        <v>90</v>
      </c>
      <c r="CT98">
        <v>0</v>
      </c>
      <c r="CU98">
        <v>0.26263766546728601</v>
      </c>
      <c r="CV98">
        <v>-0.39872771712750799</v>
      </c>
      <c r="CW98">
        <v>0.39872771712750799</v>
      </c>
      <c r="CX98">
        <v>0.26263766546728601</v>
      </c>
      <c r="CY98">
        <v>1.5882352941176401</v>
      </c>
      <c r="CZ98">
        <v>2.3529411764705799</v>
      </c>
      <c r="DA98">
        <v>2.9411764705882302</v>
      </c>
      <c r="DB98">
        <v>12.4073643400741</v>
      </c>
      <c r="DC98">
        <v>-0.24353531655327401</v>
      </c>
      <c r="DD98">
        <v>1.1713744707157799E-2</v>
      </c>
      <c r="DE98">
        <v>-2.2764330443696301</v>
      </c>
      <c r="DF98">
        <v>0.16008017151451201</v>
      </c>
      <c r="DG98">
        <v>-2.3751527850389298</v>
      </c>
      <c r="DH98">
        <v>2.3733353500358998</v>
      </c>
      <c r="DI98">
        <v>-0.94775484629879203</v>
      </c>
      <c r="DJ98">
        <v>2.9329491803522401</v>
      </c>
      <c r="DK98">
        <v>2.7116051696209502</v>
      </c>
      <c r="DL98">
        <v>1004.45314114809</v>
      </c>
      <c r="DM98">
        <v>21.765066523458898</v>
      </c>
      <c r="DN98">
        <v>18.974633948355301</v>
      </c>
      <c r="DO98">
        <v>8.7911305292830502</v>
      </c>
      <c r="DP98">
        <v>12.6346574715625</v>
      </c>
      <c r="DQ98">
        <v>9.3691911752171197</v>
      </c>
      <c r="DR98">
        <v>5.4676137175178798</v>
      </c>
      <c r="DS98">
        <v>2.7043895045445598</v>
      </c>
      <c r="DT98">
        <v>4.2453446604997902</v>
      </c>
      <c r="DU98">
        <v>1.50220020235347</v>
      </c>
      <c r="DV98">
        <v>2.6355269091815998</v>
      </c>
      <c r="DW98">
        <v>0.85844344916965298</v>
      </c>
      <c r="DX98">
        <v>1.61639389550124</v>
      </c>
      <c r="DY98">
        <v>-2.0199999999999898</v>
      </c>
      <c r="DZ98">
        <v>679740.30203843606</v>
      </c>
      <c r="EA98">
        <v>4.0220018452566997</v>
      </c>
      <c r="EB98">
        <v>4.0959835030721301</v>
      </c>
      <c r="EC98">
        <v>2.56286297626048</v>
      </c>
      <c r="ED98">
        <v>114.098147162347</v>
      </c>
      <c r="EE98">
        <v>10.242811912699599</v>
      </c>
      <c r="EF98">
        <v>5.7602474188744397</v>
      </c>
      <c r="EG98">
        <v>10.053389012819601</v>
      </c>
      <c r="EH98">
        <v>0</v>
      </c>
      <c r="EI98">
        <v>10.0232911534075</v>
      </c>
      <c r="EJ98">
        <v>0</v>
      </c>
      <c r="EK98">
        <v>4.7151196137341298</v>
      </c>
      <c r="EL98">
        <v>8.4177969843289304</v>
      </c>
      <c r="EM98">
        <v>0</v>
      </c>
      <c r="EN98">
        <v>0</v>
      </c>
      <c r="EO98">
        <v>5.15666325712544</v>
      </c>
      <c r="EP98">
        <v>31.021566947948799</v>
      </c>
      <c r="EQ98">
        <v>15.842080650857501</v>
      </c>
      <c r="ER98">
        <v>11.7492762563688</v>
      </c>
      <c r="ES98">
        <v>28.1424866056486</v>
      </c>
      <c r="ET98">
        <v>21.528540205926099</v>
      </c>
      <c r="EU98">
        <v>0</v>
      </c>
      <c r="EV98">
        <v>5.15666325712544</v>
      </c>
      <c r="EW98">
        <v>0</v>
      </c>
      <c r="EX98">
        <v>11.7473755928134</v>
      </c>
      <c r="EY98">
        <v>10.434836589460399</v>
      </c>
      <c r="EZ98">
        <v>35.972340957190902</v>
      </c>
      <c r="FA98">
        <v>0</v>
      </c>
      <c r="FB98">
        <v>0</v>
      </c>
      <c r="FC98">
        <v>10.434836589460399</v>
      </c>
      <c r="FD98">
        <v>11.505249052518501</v>
      </c>
      <c r="FE98">
        <v>0</v>
      </c>
      <c r="FF98">
        <v>0</v>
      </c>
      <c r="FG98">
        <v>13.5744602414543</v>
      </c>
      <c r="FH98">
        <v>10.0232911534075</v>
      </c>
      <c r="FI98">
        <v>6.8518921172956704</v>
      </c>
      <c r="FJ98">
        <v>16.726315868236199</v>
      </c>
      <c r="FK98">
        <v>39.630671950807503</v>
      </c>
      <c r="FL98">
        <v>4.2355262349845999</v>
      </c>
      <c r="FM98">
        <v>0</v>
      </c>
      <c r="FN98">
        <v>0</v>
      </c>
      <c r="FO98">
        <v>98.22</v>
      </c>
      <c r="FP98">
        <v>73.963376369664601</v>
      </c>
      <c r="FQ98">
        <v>8.4177969843289304</v>
      </c>
      <c r="FR98">
        <v>0</v>
      </c>
      <c r="FS98">
        <v>5.7197169757262696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9.67975819409879</v>
      </c>
      <c r="FZ98">
        <v>15.201594684346301</v>
      </c>
      <c r="GA98">
        <v>111.489640297272</v>
      </c>
      <c r="GB98">
        <v>0</v>
      </c>
      <c r="GC98">
        <v>-1.2769132653061199</v>
      </c>
      <c r="GD98">
        <v>3.0761996094734099</v>
      </c>
      <c r="GE98">
        <v>-1.0459419558048699</v>
      </c>
      <c r="GF98">
        <v>-2.0429821162216499</v>
      </c>
      <c r="GG98">
        <v>-5.4014878590324997</v>
      </c>
      <c r="GH98">
        <v>0</v>
      </c>
      <c r="GI98">
        <v>-2.95420915482558</v>
      </c>
      <c r="GJ98">
        <v>-5.1776388888888798</v>
      </c>
      <c r="GK98">
        <v>0.1</v>
      </c>
      <c r="GL98">
        <v>17</v>
      </c>
      <c r="GM98">
        <v>3</v>
      </c>
      <c r="GN98">
        <v>6</v>
      </c>
      <c r="GO98">
        <v>0</v>
      </c>
      <c r="GP98">
        <v>0</v>
      </c>
      <c r="GQ98">
        <v>0</v>
      </c>
      <c r="GR98">
        <v>1</v>
      </c>
      <c r="GS98">
        <v>1</v>
      </c>
      <c r="GT98">
        <v>2</v>
      </c>
      <c r="GU98">
        <v>5</v>
      </c>
      <c r="GV98">
        <v>2</v>
      </c>
      <c r="GW98">
        <v>7</v>
      </c>
      <c r="GX98">
        <v>5</v>
      </c>
      <c r="GY98">
        <v>0</v>
      </c>
      <c r="GZ98">
        <v>0</v>
      </c>
      <c r="HA98">
        <v>0</v>
      </c>
      <c r="HB98">
        <v>2</v>
      </c>
      <c r="HC98">
        <v>1.36601999999999</v>
      </c>
      <c r="HD98">
        <v>62.902900000000002</v>
      </c>
      <c r="HE98">
        <v>0</v>
      </c>
      <c r="HF98">
        <v>0</v>
      </c>
      <c r="HG98">
        <v>0</v>
      </c>
      <c r="HH98">
        <v>1</v>
      </c>
      <c r="HI98">
        <v>0</v>
      </c>
      <c r="HJ98">
        <v>1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1</v>
      </c>
      <c r="HU98">
        <v>1</v>
      </c>
      <c r="HV98">
        <v>1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2</v>
      </c>
      <c r="II98">
        <v>1</v>
      </c>
      <c r="IJ98">
        <v>0</v>
      </c>
      <c r="IK98">
        <v>0</v>
      </c>
      <c r="IL98">
        <v>0</v>
      </c>
      <c r="IM98">
        <v>1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1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</row>
    <row r="99" spans="1:297" x14ac:dyDescent="0.2">
      <c r="A99">
        <v>98</v>
      </c>
      <c r="B99" t="s">
        <v>85</v>
      </c>
      <c r="C99" t="s">
        <v>408</v>
      </c>
      <c r="D99" t="s">
        <v>86</v>
      </c>
      <c r="E99" t="s">
        <v>87</v>
      </c>
      <c r="F99">
        <v>-11.7852</v>
      </c>
      <c r="G99">
        <v>40</v>
      </c>
      <c r="H99">
        <v>10</v>
      </c>
      <c r="I99">
        <v>10</v>
      </c>
      <c r="J99">
        <v>30</v>
      </c>
      <c r="K99">
        <v>300</v>
      </c>
      <c r="L99">
        <v>1</v>
      </c>
      <c r="M99">
        <v>0.05</v>
      </c>
      <c r="N99">
        <v>25</v>
      </c>
      <c r="O99">
        <v>6.25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1</v>
      </c>
      <c r="AG99">
        <v>0</v>
      </c>
      <c r="AH99">
        <v>361.4</v>
      </c>
      <c r="AI99">
        <v>18</v>
      </c>
      <c r="AJ99">
        <v>20</v>
      </c>
      <c r="AK99">
        <v>3</v>
      </c>
      <c r="AL99">
        <v>4</v>
      </c>
      <c r="AM99">
        <v>0</v>
      </c>
      <c r="AN99">
        <v>1</v>
      </c>
      <c r="AO99">
        <v>1.1100000000000001</v>
      </c>
      <c r="AP99">
        <v>0.17</v>
      </c>
      <c r="AQ99">
        <v>0.22</v>
      </c>
      <c r="AR99">
        <v>0</v>
      </c>
      <c r="AS99">
        <v>0.06</v>
      </c>
      <c r="AT99">
        <v>10</v>
      </c>
      <c r="AU99">
        <v>46</v>
      </c>
      <c r="AV99">
        <v>-0.22359999999999999</v>
      </c>
      <c r="AW99">
        <v>-7.2900000000000006E-2</v>
      </c>
      <c r="AX99">
        <v>0.22989999999999999</v>
      </c>
      <c r="AY99">
        <v>10.968500000000001</v>
      </c>
      <c r="AZ99">
        <v>2.1781999999999999</v>
      </c>
      <c r="BA99">
        <v>-2.6692</v>
      </c>
      <c r="BB99">
        <v>-1262.6075000000001</v>
      </c>
      <c r="BC99">
        <v>-1262.627</v>
      </c>
      <c r="BD99">
        <v>-1262.3318999999999</v>
      </c>
      <c r="BE99">
        <v>8.6499999999999994E-2</v>
      </c>
      <c r="BF99">
        <v>9.5299999999999996E-2</v>
      </c>
      <c r="BG99">
        <v>5.9299999999999999E-2</v>
      </c>
      <c r="BH99">
        <v>8.1100000000000005E-2</v>
      </c>
      <c r="BI99">
        <v>0.22939999999999999</v>
      </c>
      <c r="BJ99">
        <v>0.3105</v>
      </c>
      <c r="BK99">
        <v>0.1217</v>
      </c>
      <c r="BL99">
        <v>0.1507</v>
      </c>
      <c r="BM99">
        <v>-0.29649999999999999</v>
      </c>
      <c r="BN99">
        <v>0.27560000000000001</v>
      </c>
      <c r="BO99">
        <v>1.95E-2</v>
      </c>
      <c r="BP99">
        <v>0.128</v>
      </c>
      <c r="BQ99">
        <v>7.8101000000000003</v>
      </c>
      <c r="BR99">
        <v>0.14749999999999999</v>
      </c>
      <c r="BS99">
        <v>8.5000000000000006E-2</v>
      </c>
      <c r="BT99">
        <v>-0.14749999999999999</v>
      </c>
      <c r="BU99">
        <v>1.5E-3</v>
      </c>
      <c r="BV99">
        <v>0.29659999999999997</v>
      </c>
      <c r="BW99">
        <v>1.1524000000000001</v>
      </c>
      <c r="BX99">
        <v>-8.8000000000000005E-3</v>
      </c>
      <c r="BY99">
        <v>0.67559999999999998</v>
      </c>
      <c r="BZ99">
        <v>0.74429999999999996</v>
      </c>
      <c r="CA99">
        <v>0.46310000000000001</v>
      </c>
      <c r="CB99">
        <v>7.4000000000000003E-3</v>
      </c>
      <c r="CC99">
        <v>8.0999999999999996E-3</v>
      </c>
      <c r="CD99">
        <v>5.0000000000000001E-3</v>
      </c>
      <c r="CE99">
        <v>-6.8699999999999997E-2</v>
      </c>
      <c r="CF99">
        <v>0.90766002099999998</v>
      </c>
      <c r="CG99">
        <v>-0.105521161</v>
      </c>
      <c r="CH99">
        <v>-0.115661849</v>
      </c>
      <c r="CI99">
        <v>-1.3805390000000001E-2</v>
      </c>
      <c r="CJ99">
        <v>1.4999946E-2</v>
      </c>
      <c r="CK99">
        <v>16.373716458805699</v>
      </c>
      <c r="CL99">
        <v>16.373716458805699</v>
      </c>
      <c r="CM99">
        <v>0.240165343915343</v>
      </c>
      <c r="CN99">
        <v>-4.2148380549291398</v>
      </c>
      <c r="CO99">
        <v>0.87473982646717496</v>
      </c>
      <c r="CP99">
        <v>361.37299999999902</v>
      </c>
      <c r="CQ99">
        <v>341.21300000000002</v>
      </c>
      <c r="CR99">
        <v>361.14378434000002</v>
      </c>
      <c r="CS99">
        <v>138</v>
      </c>
      <c r="CT99">
        <v>0</v>
      </c>
      <c r="CU99">
        <v>0.34072313809849702</v>
      </c>
      <c r="CV99">
        <v>-0.48691699060409299</v>
      </c>
      <c r="CW99">
        <v>0.48691699060409299</v>
      </c>
      <c r="CX99">
        <v>0.34072313809849702</v>
      </c>
      <c r="CY99">
        <v>1.5384615384615301</v>
      </c>
      <c r="CZ99">
        <v>2.34615384615384</v>
      </c>
      <c r="DA99">
        <v>3.0384615384615299</v>
      </c>
      <c r="DB99">
        <v>11.1080772704869</v>
      </c>
      <c r="DC99">
        <v>-0.246368424977188</v>
      </c>
      <c r="DD99" s="7">
        <v>6.6941019106868099E-17</v>
      </c>
      <c r="DE99">
        <v>-2.7562674930878099</v>
      </c>
      <c r="DF99" s="7">
        <v>1.7945050976892599E-16</v>
      </c>
      <c r="DG99">
        <v>-2.88514857494072</v>
      </c>
      <c r="DH99">
        <v>1.30981477499748</v>
      </c>
      <c r="DI99">
        <v>-1.03904656934578</v>
      </c>
      <c r="DJ99">
        <v>2.84046098491664</v>
      </c>
      <c r="DK99">
        <v>2.37454144011395</v>
      </c>
      <c r="DL99">
        <v>1707.9637764128699</v>
      </c>
      <c r="DM99">
        <v>35.919767061838201</v>
      </c>
      <c r="DN99">
        <v>32.352598421364497</v>
      </c>
      <c r="DO99">
        <v>12.352598421364499</v>
      </c>
      <c r="DP99">
        <v>20.329292239557802</v>
      </c>
      <c r="DQ99">
        <v>16.630312432877901</v>
      </c>
      <c r="DR99">
        <v>6.7220641424140801</v>
      </c>
      <c r="DS99">
        <v>4.9498801282654599</v>
      </c>
      <c r="DT99">
        <v>4.9498801282654599</v>
      </c>
      <c r="DU99">
        <v>3.45926326236413</v>
      </c>
      <c r="DV99">
        <v>3.45926326236413</v>
      </c>
      <c r="DW99">
        <v>2.3897787971048499</v>
      </c>
      <c r="DX99">
        <v>2.3897787971048499</v>
      </c>
      <c r="DY99">
        <v>-2.6099999999999901</v>
      </c>
      <c r="DZ99">
        <v>1321567023.3380201</v>
      </c>
      <c r="EA99">
        <v>5.44865944099997</v>
      </c>
      <c r="EB99">
        <v>5.9797745421967097</v>
      </c>
      <c r="EC99">
        <v>2.4384574228435798</v>
      </c>
      <c r="ED99">
        <v>176.91761002789099</v>
      </c>
      <c r="EE99">
        <v>24.212590254399501</v>
      </c>
      <c r="EF99">
        <v>17.8098230092968</v>
      </c>
      <c r="EG99">
        <v>11.566732674329799</v>
      </c>
      <c r="EH99">
        <v>5.4287903919005398</v>
      </c>
      <c r="EI99">
        <v>1.43119965723263</v>
      </c>
      <c r="EJ99">
        <v>5.9693052879518396</v>
      </c>
      <c r="EK99">
        <v>4.7945371840718201</v>
      </c>
      <c r="EL99">
        <v>9.1849522317466405</v>
      </c>
      <c r="EM99">
        <v>0</v>
      </c>
      <c r="EN99">
        <v>0</v>
      </c>
      <c r="EO99">
        <v>0</v>
      </c>
      <c r="EP99">
        <v>19.8701377252412</v>
      </c>
      <c r="EQ99">
        <v>45.867919509780698</v>
      </c>
      <c r="ER99">
        <v>29.257644405962601</v>
      </c>
      <c r="ES99">
        <v>45.075035943888103</v>
      </c>
      <c r="ET99">
        <v>22.559616494716401</v>
      </c>
      <c r="EU99">
        <v>1.43119965723263</v>
      </c>
      <c r="EV99">
        <v>9.4670093786418299</v>
      </c>
      <c r="EW99">
        <v>0</v>
      </c>
      <c r="EX99">
        <v>12.8697845856453</v>
      </c>
      <c r="EY99">
        <v>44.422160611312698</v>
      </c>
      <c r="EZ99">
        <v>33.819313827193298</v>
      </c>
      <c r="FA99">
        <v>0</v>
      </c>
      <c r="FB99">
        <v>5.7495118332838997</v>
      </c>
      <c r="FC99">
        <v>15.065563076550999</v>
      </c>
      <c r="FD99">
        <v>10.077801322358299</v>
      </c>
      <c r="FE99">
        <v>5.7495118332838997</v>
      </c>
      <c r="FF99">
        <v>0</v>
      </c>
      <c r="FG99">
        <v>60.067373738163198</v>
      </c>
      <c r="FH99">
        <v>0</v>
      </c>
      <c r="FI99">
        <v>5.8172208410458897</v>
      </c>
      <c r="FJ99">
        <v>49.272185828648297</v>
      </c>
      <c r="FK99">
        <v>17.009851102549799</v>
      </c>
      <c r="FL99">
        <v>0</v>
      </c>
      <c r="FM99">
        <v>12.3341245893136</v>
      </c>
      <c r="FN99">
        <v>0</v>
      </c>
      <c r="FO99">
        <v>75.010000000000005</v>
      </c>
      <c r="FP99">
        <v>119.52575989893</v>
      </c>
      <c r="FQ99">
        <v>9.5890743681436401</v>
      </c>
      <c r="FR99">
        <v>4.3904150476748196</v>
      </c>
      <c r="FS99">
        <v>4.5670996477913501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5.1088081911072099</v>
      </c>
      <c r="FZ99">
        <v>32.2124751782668</v>
      </c>
      <c r="GA99">
        <v>183.77944047816001</v>
      </c>
      <c r="GB99">
        <v>0</v>
      </c>
      <c r="GC99">
        <v>24.2807434993058</v>
      </c>
      <c r="GD99">
        <v>2.2348655116664502</v>
      </c>
      <c r="GE99">
        <v>-6.7076128161510997</v>
      </c>
      <c r="GF99">
        <v>-5.9328756913255001</v>
      </c>
      <c r="GG99">
        <v>-5.7157497168786398</v>
      </c>
      <c r="GH99">
        <v>-1.6711485281159699</v>
      </c>
      <c r="GI99">
        <v>-28.600996069995301</v>
      </c>
      <c r="GJ99">
        <v>0</v>
      </c>
      <c r="GK99">
        <v>0.44444444444444398</v>
      </c>
      <c r="GL99">
        <v>26</v>
      </c>
      <c r="GM99">
        <v>1</v>
      </c>
      <c r="GN99">
        <v>7</v>
      </c>
      <c r="GO99">
        <v>0</v>
      </c>
      <c r="GP99">
        <v>2</v>
      </c>
      <c r="GQ99">
        <v>2</v>
      </c>
      <c r="GR99">
        <v>1</v>
      </c>
      <c r="GS99">
        <v>1</v>
      </c>
      <c r="GT99">
        <v>2</v>
      </c>
      <c r="GU99">
        <v>7</v>
      </c>
      <c r="GV99">
        <v>1</v>
      </c>
      <c r="GW99">
        <v>8</v>
      </c>
      <c r="GX99">
        <v>4</v>
      </c>
      <c r="GY99">
        <v>0</v>
      </c>
      <c r="GZ99">
        <v>1</v>
      </c>
      <c r="HA99">
        <v>1</v>
      </c>
      <c r="HB99">
        <v>4</v>
      </c>
      <c r="HC99">
        <v>1.544</v>
      </c>
      <c r="HD99">
        <v>95.041300000000007</v>
      </c>
      <c r="HE99">
        <v>0</v>
      </c>
      <c r="HF99">
        <v>0</v>
      </c>
      <c r="HG99">
        <v>0</v>
      </c>
      <c r="HH99">
        <v>0</v>
      </c>
      <c r="HI99">
        <v>1</v>
      </c>
      <c r="HJ99">
        <v>1</v>
      </c>
      <c r="HK99">
        <v>0</v>
      </c>
      <c r="HL99">
        <v>0</v>
      </c>
      <c r="HM99">
        <v>1</v>
      </c>
      <c r="HN99">
        <v>1</v>
      </c>
      <c r="HO99">
        <v>1</v>
      </c>
      <c r="HP99">
        <v>0</v>
      </c>
      <c r="HQ99">
        <v>0</v>
      </c>
      <c r="HR99">
        <v>0</v>
      </c>
      <c r="HS99">
        <v>0</v>
      </c>
      <c r="HT99">
        <v>3</v>
      </c>
      <c r="HU99">
        <v>0</v>
      </c>
      <c r="HV99">
        <v>0</v>
      </c>
      <c r="HW99">
        <v>0</v>
      </c>
      <c r="HX99">
        <v>1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1</v>
      </c>
      <c r="II99">
        <v>0</v>
      </c>
      <c r="IJ99">
        <v>0</v>
      </c>
      <c r="IK99">
        <v>0</v>
      </c>
      <c r="IL99">
        <v>0</v>
      </c>
      <c r="IM99">
        <v>1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1</v>
      </c>
      <c r="IU99">
        <v>0</v>
      </c>
      <c r="IV99">
        <v>0</v>
      </c>
      <c r="IW99">
        <v>1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1</v>
      </c>
      <c r="JX99">
        <v>0</v>
      </c>
      <c r="JY99">
        <v>0</v>
      </c>
      <c r="JZ99">
        <v>1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</row>
    <row r="100" spans="1:297" x14ac:dyDescent="0.2">
      <c r="A100">
        <v>99</v>
      </c>
      <c r="B100" t="s">
        <v>119</v>
      </c>
      <c r="C100" t="s">
        <v>408</v>
      </c>
      <c r="D100" t="s">
        <v>120</v>
      </c>
      <c r="E100" t="s">
        <v>121</v>
      </c>
      <c r="F100">
        <v>-11.755800000000001</v>
      </c>
      <c r="G100">
        <v>20</v>
      </c>
      <c r="H100">
        <v>50</v>
      </c>
      <c r="I100">
        <v>50</v>
      </c>
      <c r="J100">
        <v>16</v>
      </c>
      <c r="K100">
        <v>400</v>
      </c>
      <c r="L100">
        <v>2</v>
      </c>
      <c r="M100">
        <v>0.03</v>
      </c>
      <c r="N100">
        <v>25</v>
      </c>
      <c r="O100">
        <v>4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1</v>
      </c>
      <c r="AH100">
        <v>361.4</v>
      </c>
      <c r="AI100">
        <v>18</v>
      </c>
      <c r="AJ100">
        <v>20</v>
      </c>
      <c r="AK100">
        <v>3</v>
      </c>
      <c r="AL100">
        <v>4</v>
      </c>
      <c r="AM100">
        <v>0</v>
      </c>
      <c r="AN100">
        <v>1</v>
      </c>
      <c r="AO100">
        <v>1.1100000000000001</v>
      </c>
      <c r="AP100">
        <v>0.17</v>
      </c>
      <c r="AQ100">
        <v>0.22</v>
      </c>
      <c r="AR100">
        <v>0</v>
      </c>
      <c r="AS100">
        <v>0.06</v>
      </c>
      <c r="AT100">
        <v>10</v>
      </c>
      <c r="AU100">
        <v>46</v>
      </c>
      <c r="AV100">
        <v>-0.22420000000000001</v>
      </c>
      <c r="AW100">
        <v>-7.3999999999999996E-2</v>
      </c>
      <c r="AX100">
        <v>0.34810000000000002</v>
      </c>
      <c r="AY100">
        <v>10.936500000000001</v>
      </c>
      <c r="AZ100">
        <v>2.2271999999999998</v>
      </c>
      <c r="BA100">
        <v>-2.6892</v>
      </c>
      <c r="BB100">
        <v>-1262.6096</v>
      </c>
      <c r="BC100">
        <v>-1262.6307999999999</v>
      </c>
      <c r="BD100">
        <v>-1262.3334</v>
      </c>
      <c r="BE100">
        <v>7.9799999999999996E-2</v>
      </c>
      <c r="BF100">
        <v>9.5200000000000007E-2</v>
      </c>
      <c r="BG100">
        <v>5.6099999999999997E-2</v>
      </c>
      <c r="BH100">
        <v>8.2900000000000001E-2</v>
      </c>
      <c r="BI100">
        <v>0.23200000000000001</v>
      </c>
      <c r="BJ100">
        <v>0.31490000000000001</v>
      </c>
      <c r="BK100">
        <v>0.121</v>
      </c>
      <c r="BL100">
        <v>0.1502</v>
      </c>
      <c r="BM100">
        <v>-0.29820000000000002</v>
      </c>
      <c r="BN100">
        <v>0.2762</v>
      </c>
      <c r="BO100">
        <v>2.12E-2</v>
      </c>
      <c r="BP100">
        <v>0.1275</v>
      </c>
      <c r="BQ100">
        <v>7.8410000000000002</v>
      </c>
      <c r="BR100">
        <v>0.1487</v>
      </c>
      <c r="BS100">
        <v>8.6699999999999999E-2</v>
      </c>
      <c r="BT100">
        <v>-0.1487</v>
      </c>
      <c r="BU100">
        <v>1.8E-3</v>
      </c>
      <c r="BV100">
        <v>0.29909999999999998</v>
      </c>
      <c r="BW100">
        <v>1.1657999999999999</v>
      </c>
      <c r="BX100">
        <v>-1.54E-2</v>
      </c>
      <c r="BY100">
        <v>0.62570000000000003</v>
      </c>
      <c r="BZ100">
        <v>0.74650000000000005</v>
      </c>
      <c r="CA100">
        <v>0.43990000000000001</v>
      </c>
      <c r="CB100">
        <v>6.8999999999999999E-3</v>
      </c>
      <c r="CC100">
        <v>8.3000000000000001E-3</v>
      </c>
      <c r="CD100">
        <v>4.8999999999999998E-3</v>
      </c>
      <c r="CE100">
        <v>-0.1208</v>
      </c>
      <c r="CF100">
        <v>0.83823529399999996</v>
      </c>
      <c r="CG100">
        <v>-0.10350013299999999</v>
      </c>
      <c r="CH100">
        <v>-0.12145413100000001</v>
      </c>
      <c r="CI100">
        <v>-1.3626095E-2</v>
      </c>
      <c r="CJ100">
        <v>1.5438917E-2</v>
      </c>
      <c r="CK100">
        <v>16.373716458805699</v>
      </c>
      <c r="CL100">
        <v>16.373716458805699</v>
      </c>
      <c r="CM100">
        <v>0.240165343915343</v>
      </c>
      <c r="CN100">
        <v>-4.2148380549291398</v>
      </c>
      <c r="CO100">
        <v>0.87473982646717496</v>
      </c>
      <c r="CP100">
        <v>361.37299999999902</v>
      </c>
      <c r="CQ100">
        <v>341.21300000000002</v>
      </c>
      <c r="CR100">
        <v>361.14378434000002</v>
      </c>
      <c r="CS100">
        <v>138</v>
      </c>
      <c r="CT100">
        <v>0</v>
      </c>
      <c r="CU100">
        <v>0.34072313809849702</v>
      </c>
      <c r="CV100">
        <v>-0.48691699060409299</v>
      </c>
      <c r="CW100">
        <v>0.48691699060409299</v>
      </c>
      <c r="CX100">
        <v>0.34072313809849702</v>
      </c>
      <c r="CY100">
        <v>1.5384615384615301</v>
      </c>
      <c r="CZ100">
        <v>2.34615384615384</v>
      </c>
      <c r="DA100">
        <v>3.0384615384615299</v>
      </c>
      <c r="DB100">
        <v>11.1080772704869</v>
      </c>
      <c r="DC100">
        <v>-0.246368424977188</v>
      </c>
      <c r="DD100" s="7">
        <v>6.6941019106868099E-17</v>
      </c>
      <c r="DE100">
        <v>-2.7562674930878099</v>
      </c>
      <c r="DF100" s="7">
        <v>1.7945050976892599E-16</v>
      </c>
      <c r="DG100">
        <v>-2.88514857494072</v>
      </c>
      <c r="DH100">
        <v>1.30981477499748</v>
      </c>
      <c r="DI100">
        <v>-1.03904656934578</v>
      </c>
      <c r="DJ100">
        <v>2.84046098491664</v>
      </c>
      <c r="DK100">
        <v>2.37454144011395</v>
      </c>
      <c r="DL100">
        <v>1707.9637764128699</v>
      </c>
      <c r="DM100">
        <v>35.919767061838201</v>
      </c>
      <c r="DN100">
        <v>32.352598421364497</v>
      </c>
      <c r="DO100">
        <v>12.352598421364499</v>
      </c>
      <c r="DP100">
        <v>20.329292239557802</v>
      </c>
      <c r="DQ100">
        <v>16.630312432877901</v>
      </c>
      <c r="DR100">
        <v>6.7220641424140801</v>
      </c>
      <c r="DS100">
        <v>4.9498801282654599</v>
      </c>
      <c r="DT100">
        <v>4.9498801282654599</v>
      </c>
      <c r="DU100">
        <v>3.45926326236413</v>
      </c>
      <c r="DV100">
        <v>3.45926326236413</v>
      </c>
      <c r="DW100">
        <v>2.3897787971048499</v>
      </c>
      <c r="DX100">
        <v>2.3897787971048499</v>
      </c>
      <c r="DY100">
        <v>-2.6099999999999901</v>
      </c>
      <c r="DZ100">
        <v>1321567023.3380201</v>
      </c>
      <c r="EA100">
        <v>5.44865944099997</v>
      </c>
      <c r="EB100">
        <v>5.9797745421967097</v>
      </c>
      <c r="EC100">
        <v>2.4384574228435798</v>
      </c>
      <c r="ED100">
        <v>176.91761002789099</v>
      </c>
      <c r="EE100">
        <v>24.212590254399501</v>
      </c>
      <c r="EF100">
        <v>17.8098230092968</v>
      </c>
      <c r="EG100">
        <v>11.566732674329799</v>
      </c>
      <c r="EH100">
        <v>5.4287903919005398</v>
      </c>
      <c r="EI100">
        <v>1.43119965723263</v>
      </c>
      <c r="EJ100">
        <v>5.9693052879518396</v>
      </c>
      <c r="EK100">
        <v>4.7945371840718201</v>
      </c>
      <c r="EL100">
        <v>9.1849522317466405</v>
      </c>
      <c r="EM100">
        <v>0</v>
      </c>
      <c r="EN100">
        <v>0</v>
      </c>
      <c r="EO100">
        <v>0</v>
      </c>
      <c r="EP100">
        <v>19.8701377252412</v>
      </c>
      <c r="EQ100">
        <v>45.867919509780698</v>
      </c>
      <c r="ER100">
        <v>29.257644405962601</v>
      </c>
      <c r="ES100">
        <v>45.075035943888103</v>
      </c>
      <c r="ET100">
        <v>22.559616494716401</v>
      </c>
      <c r="EU100">
        <v>1.43119965723263</v>
      </c>
      <c r="EV100">
        <v>9.4670093786418299</v>
      </c>
      <c r="EW100">
        <v>0</v>
      </c>
      <c r="EX100">
        <v>12.8697845856453</v>
      </c>
      <c r="EY100">
        <v>44.422160611312698</v>
      </c>
      <c r="EZ100">
        <v>33.819313827193298</v>
      </c>
      <c r="FA100">
        <v>0</v>
      </c>
      <c r="FB100">
        <v>5.7495118332838997</v>
      </c>
      <c r="FC100">
        <v>15.065563076550999</v>
      </c>
      <c r="FD100">
        <v>10.077801322358299</v>
      </c>
      <c r="FE100">
        <v>5.7495118332838997</v>
      </c>
      <c r="FF100">
        <v>0</v>
      </c>
      <c r="FG100">
        <v>60.067373738163198</v>
      </c>
      <c r="FH100">
        <v>0</v>
      </c>
      <c r="FI100">
        <v>5.8172208410458897</v>
      </c>
      <c r="FJ100">
        <v>49.272185828648297</v>
      </c>
      <c r="FK100">
        <v>17.009851102549799</v>
      </c>
      <c r="FL100">
        <v>0</v>
      </c>
      <c r="FM100">
        <v>12.3341245893136</v>
      </c>
      <c r="FN100">
        <v>0</v>
      </c>
      <c r="FO100">
        <v>75.010000000000005</v>
      </c>
      <c r="FP100">
        <v>119.52575989893</v>
      </c>
      <c r="FQ100">
        <v>9.5890743681436401</v>
      </c>
      <c r="FR100">
        <v>4.3904150476748196</v>
      </c>
      <c r="FS100">
        <v>4.5670996477913501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5.1088081911072099</v>
      </c>
      <c r="FZ100">
        <v>32.2124751782668</v>
      </c>
      <c r="GA100">
        <v>183.77944047816001</v>
      </c>
      <c r="GB100">
        <v>0</v>
      </c>
      <c r="GC100">
        <v>24.2807434993058</v>
      </c>
      <c r="GD100">
        <v>2.2348655116664502</v>
      </c>
      <c r="GE100">
        <v>-6.7076128161510997</v>
      </c>
      <c r="GF100">
        <v>-5.9328756913255001</v>
      </c>
      <c r="GG100">
        <v>-5.7157497168786398</v>
      </c>
      <c r="GH100">
        <v>-1.6711485281159699</v>
      </c>
      <c r="GI100">
        <v>-28.600996069995301</v>
      </c>
      <c r="GJ100">
        <v>0</v>
      </c>
      <c r="GK100">
        <v>0.44444444444444398</v>
      </c>
      <c r="GL100">
        <v>26</v>
      </c>
      <c r="GM100">
        <v>1</v>
      </c>
      <c r="GN100">
        <v>7</v>
      </c>
      <c r="GO100">
        <v>0</v>
      </c>
      <c r="GP100">
        <v>2</v>
      </c>
      <c r="GQ100">
        <v>2</v>
      </c>
      <c r="GR100">
        <v>1</v>
      </c>
      <c r="GS100">
        <v>1</v>
      </c>
      <c r="GT100">
        <v>2</v>
      </c>
      <c r="GU100">
        <v>7</v>
      </c>
      <c r="GV100">
        <v>1</v>
      </c>
      <c r="GW100">
        <v>8</v>
      </c>
      <c r="GX100">
        <v>4</v>
      </c>
      <c r="GY100">
        <v>0</v>
      </c>
      <c r="GZ100">
        <v>1</v>
      </c>
      <c r="HA100">
        <v>1</v>
      </c>
      <c r="HB100">
        <v>4</v>
      </c>
      <c r="HC100">
        <v>1.544</v>
      </c>
      <c r="HD100">
        <v>95.041300000000007</v>
      </c>
      <c r="HE100">
        <v>0</v>
      </c>
      <c r="HF100">
        <v>0</v>
      </c>
      <c r="HG100">
        <v>0</v>
      </c>
      <c r="HH100">
        <v>0</v>
      </c>
      <c r="HI100">
        <v>1</v>
      </c>
      <c r="HJ100">
        <v>1</v>
      </c>
      <c r="HK100">
        <v>0</v>
      </c>
      <c r="HL100">
        <v>0</v>
      </c>
      <c r="HM100">
        <v>1</v>
      </c>
      <c r="HN100">
        <v>1</v>
      </c>
      <c r="HO100">
        <v>1</v>
      </c>
      <c r="HP100">
        <v>0</v>
      </c>
      <c r="HQ100">
        <v>0</v>
      </c>
      <c r="HR100">
        <v>0</v>
      </c>
      <c r="HS100">
        <v>0</v>
      </c>
      <c r="HT100">
        <v>3</v>
      </c>
      <c r="HU100">
        <v>0</v>
      </c>
      <c r="HV100">
        <v>0</v>
      </c>
      <c r="HW100">
        <v>0</v>
      </c>
      <c r="HX100">
        <v>1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1</v>
      </c>
      <c r="II100">
        <v>0</v>
      </c>
      <c r="IJ100">
        <v>0</v>
      </c>
      <c r="IK100">
        <v>0</v>
      </c>
      <c r="IL100">
        <v>0</v>
      </c>
      <c r="IM100">
        <v>1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1</v>
      </c>
      <c r="IU100">
        <v>0</v>
      </c>
      <c r="IV100">
        <v>0</v>
      </c>
      <c r="IW100">
        <v>1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1</v>
      </c>
      <c r="JX100">
        <v>0</v>
      </c>
      <c r="JY100">
        <v>0</v>
      </c>
      <c r="JZ100">
        <v>1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</row>
    <row r="101" spans="1:297" x14ac:dyDescent="0.2">
      <c r="A101">
        <v>100</v>
      </c>
      <c r="B101" t="s">
        <v>42</v>
      </c>
      <c r="C101" t="s">
        <v>408</v>
      </c>
      <c r="D101" t="s">
        <v>43</v>
      </c>
      <c r="E101" t="s">
        <v>44</v>
      </c>
      <c r="F101">
        <v>-11.7517</v>
      </c>
      <c r="G101">
        <v>30</v>
      </c>
      <c r="H101">
        <v>15</v>
      </c>
      <c r="I101">
        <v>4</v>
      </c>
      <c r="J101">
        <v>15</v>
      </c>
      <c r="K101">
        <v>50</v>
      </c>
      <c r="L101">
        <v>3</v>
      </c>
      <c r="M101">
        <v>0.17599999999999999</v>
      </c>
      <c r="N101">
        <v>27</v>
      </c>
      <c r="O101">
        <v>5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1</v>
      </c>
      <c r="AG101">
        <v>0</v>
      </c>
      <c r="AH101">
        <v>331.3</v>
      </c>
      <c r="AI101">
        <v>17</v>
      </c>
      <c r="AJ101">
        <v>18</v>
      </c>
      <c r="AK101">
        <v>3</v>
      </c>
      <c r="AL101">
        <v>3</v>
      </c>
      <c r="AM101">
        <v>0</v>
      </c>
      <c r="AN101">
        <v>1</v>
      </c>
      <c r="AO101">
        <v>1.06</v>
      </c>
      <c r="AP101">
        <v>0.18</v>
      </c>
      <c r="AQ101">
        <v>0.18</v>
      </c>
      <c r="AR101">
        <v>0</v>
      </c>
      <c r="AS101">
        <v>0.06</v>
      </c>
      <c r="AT101">
        <v>10</v>
      </c>
      <c r="AU101">
        <v>42</v>
      </c>
      <c r="AV101">
        <v>-0.2329</v>
      </c>
      <c r="AW101">
        <v>-7.2300000000000003E-2</v>
      </c>
      <c r="AX101">
        <v>0.35289999999999999</v>
      </c>
      <c r="AY101">
        <v>11.893700000000001</v>
      </c>
      <c r="AZ101">
        <v>2.6088</v>
      </c>
      <c r="BA101">
        <v>-2.5310000000000001</v>
      </c>
      <c r="BB101">
        <v>-1148.0799</v>
      </c>
      <c r="BC101">
        <v>-1148.0990999999999</v>
      </c>
      <c r="BD101">
        <v>-1147.7936</v>
      </c>
      <c r="BE101">
        <v>8.0500000000000002E-2</v>
      </c>
      <c r="BF101">
        <v>8.9099999999999999E-2</v>
      </c>
      <c r="BG101">
        <v>7.9200000000000007E-2</v>
      </c>
      <c r="BH101">
        <v>7.8700000000000006E-2</v>
      </c>
      <c r="BI101">
        <v>0.23130000000000001</v>
      </c>
      <c r="BJ101">
        <v>0.31</v>
      </c>
      <c r="BK101">
        <v>0.1123</v>
      </c>
      <c r="BL101">
        <v>0.16059999999999999</v>
      </c>
      <c r="BM101">
        <v>-0.30520000000000003</v>
      </c>
      <c r="BN101">
        <v>0.2863</v>
      </c>
      <c r="BO101">
        <v>1.9199999999999998E-2</v>
      </c>
      <c r="BP101">
        <v>0.13350000000000001</v>
      </c>
      <c r="BQ101">
        <v>7.4897999999999998</v>
      </c>
      <c r="BR101">
        <v>0.1527</v>
      </c>
      <c r="BS101">
        <v>8.7400000000000005E-2</v>
      </c>
      <c r="BT101">
        <v>-0.1527</v>
      </c>
      <c r="BU101">
        <v>1.4E-3</v>
      </c>
      <c r="BV101">
        <v>0.30690000000000001</v>
      </c>
      <c r="BW101">
        <v>1.1440999999999999</v>
      </c>
      <c r="BX101">
        <v>-8.6E-3</v>
      </c>
      <c r="BY101">
        <v>0.60289999999999999</v>
      </c>
      <c r="BZ101">
        <v>0.6673</v>
      </c>
      <c r="CA101">
        <v>0.59319999999999995</v>
      </c>
      <c r="CB101">
        <v>7.0000000000000001E-3</v>
      </c>
      <c r="CC101">
        <v>7.7999999999999996E-3</v>
      </c>
      <c r="CD101">
        <v>6.8999999999999999E-3</v>
      </c>
      <c r="CE101">
        <v>-6.4399999999999999E-2</v>
      </c>
      <c r="CF101">
        <v>0.90347923699999999</v>
      </c>
      <c r="CG101">
        <v>-9.7724143999999999E-2</v>
      </c>
      <c r="CH101">
        <v>-0.10756298</v>
      </c>
      <c r="CI101">
        <v>-1.3285951000000001E-2</v>
      </c>
      <c r="CJ101">
        <v>1.4933373E-2</v>
      </c>
      <c r="CK101">
        <v>15.976568405139799</v>
      </c>
      <c r="CL101">
        <v>15.976568405139799</v>
      </c>
      <c r="CM101">
        <v>0.10271164021164</v>
      </c>
      <c r="CN101">
        <v>-3.9524481267356402</v>
      </c>
      <c r="CO101">
        <v>0.89322987635072104</v>
      </c>
      <c r="CP101">
        <v>331.34699999999901</v>
      </c>
      <c r="CQ101">
        <v>313.20299999999997</v>
      </c>
      <c r="CR101">
        <v>331.13321965599999</v>
      </c>
      <c r="CS101">
        <v>126</v>
      </c>
      <c r="CT101">
        <v>0</v>
      </c>
      <c r="CU101">
        <v>0.34072307867938001</v>
      </c>
      <c r="CV101">
        <v>-0.477497022833901</v>
      </c>
      <c r="CW101">
        <v>0.477497022833901</v>
      </c>
      <c r="CX101">
        <v>0.34072307867938001</v>
      </c>
      <c r="CY101">
        <v>1.5</v>
      </c>
      <c r="CZ101">
        <v>2.25</v>
      </c>
      <c r="DA101">
        <v>2.9166666666666599</v>
      </c>
      <c r="DB101">
        <v>11.1893835535221</v>
      </c>
      <c r="DC101">
        <v>-0.18136033656761999</v>
      </c>
      <c r="DD101" s="7">
        <v>2.1820320219647999E-16</v>
      </c>
      <c r="DE101">
        <v>-2.72593357841594</v>
      </c>
      <c r="DF101">
        <v>2.51628061259088E-2</v>
      </c>
      <c r="DG101">
        <v>-2.9058714476171601</v>
      </c>
      <c r="DH101">
        <v>1.8297191559980801</v>
      </c>
      <c r="DI101">
        <v>-0.99871541573129796</v>
      </c>
      <c r="DJ101">
        <v>3.1787489704088698</v>
      </c>
      <c r="DK101">
        <v>2.3202675955945602</v>
      </c>
      <c r="DL101">
        <v>1582.3276427680401</v>
      </c>
      <c r="DM101">
        <v>32.712660280651598</v>
      </c>
      <c r="DN101">
        <v>29.444350130900599</v>
      </c>
      <c r="DO101">
        <v>11.444350130900601</v>
      </c>
      <c r="DP101">
        <v>18.683515962285099</v>
      </c>
      <c r="DQ101">
        <v>15.195670940164</v>
      </c>
      <c r="DR101">
        <v>6.3402090542002396</v>
      </c>
      <c r="DS101">
        <v>4.5680250400516096</v>
      </c>
      <c r="DT101">
        <v>4.5680250400516096</v>
      </c>
      <c r="DU101">
        <v>3.1411464051399398</v>
      </c>
      <c r="DV101">
        <v>3.1411464051399398</v>
      </c>
      <c r="DW101">
        <v>2.0507250226569602</v>
      </c>
      <c r="DX101">
        <v>2.0507250226569602</v>
      </c>
      <c r="DY101">
        <v>-2.41</v>
      </c>
      <c r="DZ101">
        <v>377724255.50578701</v>
      </c>
      <c r="EA101">
        <v>5.0460326402423501</v>
      </c>
      <c r="EB101">
        <v>5.5921725990105697</v>
      </c>
      <c r="EC101">
        <v>2.4478616810645999</v>
      </c>
      <c r="ED101">
        <v>162.47726682929499</v>
      </c>
      <c r="EE101">
        <v>19.8856309230374</v>
      </c>
      <c r="EF101">
        <v>12.792514411071</v>
      </c>
      <c r="EG101">
        <v>0</v>
      </c>
      <c r="EH101">
        <v>5.4287903919005398</v>
      </c>
      <c r="EI101">
        <v>1.43119965723263</v>
      </c>
      <c r="EJ101">
        <v>5.9693052879518396</v>
      </c>
      <c r="EK101">
        <v>4.7945371840718201</v>
      </c>
      <c r="EL101">
        <v>9.1849522317466405</v>
      </c>
      <c r="EM101">
        <v>0</v>
      </c>
      <c r="EN101">
        <v>0</v>
      </c>
      <c r="EO101">
        <v>0</v>
      </c>
      <c r="EP101">
        <v>24.8306872179853</v>
      </c>
      <c r="EQ101">
        <v>54.530519080254699</v>
      </c>
      <c r="ER101">
        <v>22.1701554416615</v>
      </c>
      <c r="ES101">
        <v>37.637739399905499</v>
      </c>
      <c r="ET101">
        <v>22.559616494716401</v>
      </c>
      <c r="EU101">
        <v>1.43119965723263</v>
      </c>
      <c r="EV101">
        <v>9.8769130010797301</v>
      </c>
      <c r="EW101">
        <v>0</v>
      </c>
      <c r="EX101">
        <v>18.7637422710084</v>
      </c>
      <c r="EY101">
        <v>30.887348468114201</v>
      </c>
      <c r="EZ101">
        <v>39.8617325348566</v>
      </c>
      <c r="FA101">
        <v>0</v>
      </c>
      <c r="FB101">
        <v>0</v>
      </c>
      <c r="FC101">
        <v>15.6385134760393</v>
      </c>
      <c r="FD101">
        <v>10.077801322358299</v>
      </c>
      <c r="FE101">
        <v>0</v>
      </c>
      <c r="FF101">
        <v>0</v>
      </c>
      <c r="FG101">
        <v>41.632651864114102</v>
      </c>
      <c r="FH101">
        <v>0</v>
      </c>
      <c r="FI101">
        <v>5.8172208410458897</v>
      </c>
      <c r="FJ101">
        <v>51.053867845500697</v>
      </c>
      <c r="FK101">
        <v>23.052269810213101</v>
      </c>
      <c r="FL101">
        <v>1.4118420783282</v>
      </c>
      <c r="FM101">
        <v>12.3341245893136</v>
      </c>
      <c r="FN101">
        <v>0</v>
      </c>
      <c r="FO101">
        <v>74.569999999999993</v>
      </c>
      <c r="FP101">
        <v>112.58771593791199</v>
      </c>
      <c r="FQ101">
        <v>9.5890743681436401</v>
      </c>
      <c r="FR101">
        <v>4.3904150476748196</v>
      </c>
      <c r="FS101">
        <v>4.5670996477913501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5.1088081911072099</v>
      </c>
      <c r="FZ101">
        <v>24.775178634284298</v>
      </c>
      <c r="GA101">
        <v>161.302671810487</v>
      </c>
      <c r="GB101">
        <v>0</v>
      </c>
      <c r="GC101">
        <v>24.921012380673002</v>
      </c>
      <c r="GD101">
        <v>1.58314607813771</v>
      </c>
      <c r="GE101">
        <v>-6.4161124730348202</v>
      </c>
      <c r="GF101">
        <v>-4.0974408661791397</v>
      </c>
      <c r="GG101">
        <v>-6.7255357142857104</v>
      </c>
      <c r="GH101">
        <v>-8.1118134292922299</v>
      </c>
      <c r="GI101">
        <v>-15.5392611198392</v>
      </c>
      <c r="GJ101">
        <v>0</v>
      </c>
      <c r="GK101">
        <v>0.41176470588235198</v>
      </c>
      <c r="GL101">
        <v>24</v>
      </c>
      <c r="GM101">
        <v>2</v>
      </c>
      <c r="GN101">
        <v>6</v>
      </c>
      <c r="GO101">
        <v>1</v>
      </c>
      <c r="GP101">
        <v>1</v>
      </c>
      <c r="GQ101">
        <v>2</v>
      </c>
      <c r="GR101">
        <v>1</v>
      </c>
      <c r="GS101">
        <v>1</v>
      </c>
      <c r="GT101">
        <v>2</v>
      </c>
      <c r="GU101">
        <v>6</v>
      </c>
      <c r="GV101">
        <v>2</v>
      </c>
      <c r="GW101">
        <v>7</v>
      </c>
      <c r="GX101">
        <v>3</v>
      </c>
      <c r="GY101">
        <v>1</v>
      </c>
      <c r="GZ101">
        <v>1</v>
      </c>
      <c r="HA101">
        <v>2</v>
      </c>
      <c r="HB101">
        <v>4</v>
      </c>
      <c r="HC101">
        <v>1.5832999999999999</v>
      </c>
      <c r="HD101">
        <v>88.478999999999999</v>
      </c>
      <c r="HE101">
        <v>0</v>
      </c>
      <c r="HF101">
        <v>0</v>
      </c>
      <c r="HG101">
        <v>0</v>
      </c>
      <c r="HH101">
        <v>0</v>
      </c>
      <c r="HI101">
        <v>1</v>
      </c>
      <c r="HJ101">
        <v>1</v>
      </c>
      <c r="HK101">
        <v>0</v>
      </c>
      <c r="HL101">
        <v>0</v>
      </c>
      <c r="HM101">
        <v>1</v>
      </c>
      <c r="HN101">
        <v>1</v>
      </c>
      <c r="HO101">
        <v>1</v>
      </c>
      <c r="HP101">
        <v>0</v>
      </c>
      <c r="HQ101">
        <v>0</v>
      </c>
      <c r="HR101">
        <v>0</v>
      </c>
      <c r="HS101">
        <v>0</v>
      </c>
      <c r="HT101">
        <v>2</v>
      </c>
      <c r="HU101">
        <v>1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1</v>
      </c>
      <c r="II101">
        <v>0</v>
      </c>
      <c r="IJ101">
        <v>0</v>
      </c>
      <c r="IK101">
        <v>0</v>
      </c>
      <c r="IL101">
        <v>0</v>
      </c>
      <c r="IM101">
        <v>1</v>
      </c>
      <c r="IN101">
        <v>0</v>
      </c>
      <c r="IO101">
        <v>1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1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1</v>
      </c>
      <c r="JX101">
        <v>0</v>
      </c>
      <c r="JY101">
        <v>0</v>
      </c>
      <c r="JZ101">
        <v>1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</row>
    <row r="102" spans="1:297" x14ac:dyDescent="0.2">
      <c r="A102">
        <v>101</v>
      </c>
      <c r="B102" t="s">
        <v>119</v>
      </c>
      <c r="C102" t="s">
        <v>408</v>
      </c>
      <c r="D102" t="s">
        <v>120</v>
      </c>
      <c r="E102" t="s">
        <v>121</v>
      </c>
      <c r="F102">
        <v>-11.7303</v>
      </c>
      <c r="G102">
        <v>20</v>
      </c>
      <c r="H102">
        <v>50</v>
      </c>
      <c r="I102">
        <v>50</v>
      </c>
      <c r="J102">
        <v>16</v>
      </c>
      <c r="K102">
        <v>400</v>
      </c>
      <c r="L102">
        <v>2</v>
      </c>
      <c r="M102">
        <v>0.04</v>
      </c>
      <c r="N102">
        <v>25</v>
      </c>
      <c r="O102">
        <v>6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1</v>
      </c>
      <c r="AH102">
        <v>361.4</v>
      </c>
      <c r="AI102">
        <v>18</v>
      </c>
      <c r="AJ102">
        <v>20</v>
      </c>
      <c r="AK102">
        <v>3</v>
      </c>
      <c r="AL102">
        <v>4</v>
      </c>
      <c r="AM102">
        <v>0</v>
      </c>
      <c r="AN102">
        <v>1</v>
      </c>
      <c r="AO102">
        <v>1.1100000000000001</v>
      </c>
      <c r="AP102">
        <v>0.17</v>
      </c>
      <c r="AQ102">
        <v>0.22</v>
      </c>
      <c r="AR102">
        <v>0</v>
      </c>
      <c r="AS102">
        <v>0.06</v>
      </c>
      <c r="AT102">
        <v>10</v>
      </c>
      <c r="AU102">
        <v>46</v>
      </c>
      <c r="AV102">
        <v>-0.22420000000000001</v>
      </c>
      <c r="AW102">
        <v>-7.3999999999999996E-2</v>
      </c>
      <c r="AX102">
        <v>0.34810000000000002</v>
      </c>
      <c r="AY102">
        <v>10.936500000000001</v>
      </c>
      <c r="AZ102">
        <v>2.2271999999999998</v>
      </c>
      <c r="BA102">
        <v>-2.6892</v>
      </c>
      <c r="BB102">
        <v>-1262.6096</v>
      </c>
      <c r="BC102">
        <v>-1262.6307999999999</v>
      </c>
      <c r="BD102">
        <v>-1262.3334</v>
      </c>
      <c r="BE102">
        <v>7.9799999999999996E-2</v>
      </c>
      <c r="BF102">
        <v>9.5200000000000007E-2</v>
      </c>
      <c r="BG102">
        <v>5.6099999999999997E-2</v>
      </c>
      <c r="BH102">
        <v>8.2900000000000001E-2</v>
      </c>
      <c r="BI102">
        <v>0.23200000000000001</v>
      </c>
      <c r="BJ102">
        <v>0.31490000000000001</v>
      </c>
      <c r="BK102">
        <v>0.121</v>
      </c>
      <c r="BL102">
        <v>0.1502</v>
      </c>
      <c r="BM102">
        <v>-0.29820000000000002</v>
      </c>
      <c r="BN102">
        <v>0.2762</v>
      </c>
      <c r="BO102">
        <v>2.12E-2</v>
      </c>
      <c r="BP102">
        <v>0.1275</v>
      </c>
      <c r="BQ102">
        <v>7.8410000000000002</v>
      </c>
      <c r="BR102">
        <v>0.1487</v>
      </c>
      <c r="BS102">
        <v>8.6699999999999999E-2</v>
      </c>
      <c r="BT102">
        <v>-0.1487</v>
      </c>
      <c r="BU102">
        <v>1.8E-3</v>
      </c>
      <c r="BV102">
        <v>0.29909999999999998</v>
      </c>
      <c r="BW102">
        <v>1.1657999999999999</v>
      </c>
      <c r="BX102">
        <v>-1.54E-2</v>
      </c>
      <c r="BY102">
        <v>0.62570000000000003</v>
      </c>
      <c r="BZ102">
        <v>0.74650000000000005</v>
      </c>
      <c r="CA102">
        <v>0.43990000000000001</v>
      </c>
      <c r="CB102">
        <v>6.8999999999999999E-3</v>
      </c>
      <c r="CC102">
        <v>8.3000000000000001E-3</v>
      </c>
      <c r="CD102">
        <v>4.8999999999999998E-3</v>
      </c>
      <c r="CE102">
        <v>-0.1208</v>
      </c>
      <c r="CF102">
        <v>0.83823529399999996</v>
      </c>
      <c r="CG102">
        <v>-0.10350013299999999</v>
      </c>
      <c r="CH102">
        <v>-0.12145413100000001</v>
      </c>
      <c r="CI102">
        <v>-1.3626095E-2</v>
      </c>
      <c r="CJ102">
        <v>1.5438917E-2</v>
      </c>
      <c r="CK102">
        <v>16.373716458805699</v>
      </c>
      <c r="CL102">
        <v>16.373716458805699</v>
      </c>
      <c r="CM102">
        <v>0.240165343915343</v>
      </c>
      <c r="CN102">
        <v>-4.2148380549291398</v>
      </c>
      <c r="CO102">
        <v>0.87473982646717496</v>
      </c>
      <c r="CP102">
        <v>361.37299999999902</v>
      </c>
      <c r="CQ102">
        <v>341.21300000000002</v>
      </c>
      <c r="CR102">
        <v>361.14378434000002</v>
      </c>
      <c r="CS102">
        <v>138</v>
      </c>
      <c r="CT102">
        <v>0</v>
      </c>
      <c r="CU102">
        <v>0.34072313809849702</v>
      </c>
      <c r="CV102">
        <v>-0.48691699060409299</v>
      </c>
      <c r="CW102">
        <v>0.48691699060409299</v>
      </c>
      <c r="CX102">
        <v>0.34072313809849702</v>
      </c>
      <c r="CY102">
        <v>1.5384615384615301</v>
      </c>
      <c r="CZ102">
        <v>2.34615384615384</v>
      </c>
      <c r="DA102">
        <v>3.0384615384615299</v>
      </c>
      <c r="DB102">
        <v>11.1080772704869</v>
      </c>
      <c r="DC102">
        <v>-0.246368424977188</v>
      </c>
      <c r="DD102" s="7">
        <v>6.6941019106868099E-17</v>
      </c>
      <c r="DE102">
        <v>-2.7562674930878099</v>
      </c>
      <c r="DF102" s="7">
        <v>1.7945050976892599E-16</v>
      </c>
      <c r="DG102">
        <v>-2.88514857494072</v>
      </c>
      <c r="DH102">
        <v>1.30981477499748</v>
      </c>
      <c r="DI102">
        <v>-1.03904656934578</v>
      </c>
      <c r="DJ102">
        <v>2.84046098491664</v>
      </c>
      <c r="DK102">
        <v>2.37454144011395</v>
      </c>
      <c r="DL102">
        <v>1707.9637764128699</v>
      </c>
      <c r="DM102">
        <v>35.919767061838201</v>
      </c>
      <c r="DN102">
        <v>32.352598421364497</v>
      </c>
      <c r="DO102">
        <v>12.352598421364499</v>
      </c>
      <c r="DP102">
        <v>20.329292239557802</v>
      </c>
      <c r="DQ102">
        <v>16.630312432877901</v>
      </c>
      <c r="DR102">
        <v>6.7220641424140801</v>
      </c>
      <c r="DS102">
        <v>4.9498801282654599</v>
      </c>
      <c r="DT102">
        <v>4.9498801282654599</v>
      </c>
      <c r="DU102">
        <v>3.45926326236413</v>
      </c>
      <c r="DV102">
        <v>3.45926326236413</v>
      </c>
      <c r="DW102">
        <v>2.3897787971048499</v>
      </c>
      <c r="DX102">
        <v>2.3897787971048499</v>
      </c>
      <c r="DY102">
        <v>-2.6099999999999901</v>
      </c>
      <c r="DZ102">
        <v>1321567023.3380201</v>
      </c>
      <c r="EA102">
        <v>5.44865944099997</v>
      </c>
      <c r="EB102">
        <v>5.9797745421967097</v>
      </c>
      <c r="EC102">
        <v>2.4384574228435798</v>
      </c>
      <c r="ED102">
        <v>176.91761002789099</v>
      </c>
      <c r="EE102">
        <v>24.212590254399501</v>
      </c>
      <c r="EF102">
        <v>17.8098230092968</v>
      </c>
      <c r="EG102">
        <v>11.566732674329799</v>
      </c>
      <c r="EH102">
        <v>5.4287903919005398</v>
      </c>
      <c r="EI102">
        <v>1.43119965723263</v>
      </c>
      <c r="EJ102">
        <v>5.9693052879518396</v>
      </c>
      <c r="EK102">
        <v>4.7945371840718201</v>
      </c>
      <c r="EL102">
        <v>9.1849522317466405</v>
      </c>
      <c r="EM102">
        <v>0</v>
      </c>
      <c r="EN102">
        <v>0</v>
      </c>
      <c r="EO102">
        <v>0</v>
      </c>
      <c r="EP102">
        <v>19.8701377252412</v>
      </c>
      <c r="EQ102">
        <v>45.867919509780698</v>
      </c>
      <c r="ER102">
        <v>29.257644405962601</v>
      </c>
      <c r="ES102">
        <v>45.075035943888103</v>
      </c>
      <c r="ET102">
        <v>22.559616494716401</v>
      </c>
      <c r="EU102">
        <v>1.43119965723263</v>
      </c>
      <c r="EV102">
        <v>9.4670093786418299</v>
      </c>
      <c r="EW102">
        <v>0</v>
      </c>
      <c r="EX102">
        <v>12.8697845856453</v>
      </c>
      <c r="EY102">
        <v>44.422160611312698</v>
      </c>
      <c r="EZ102">
        <v>33.819313827193298</v>
      </c>
      <c r="FA102">
        <v>0</v>
      </c>
      <c r="FB102">
        <v>5.7495118332838997</v>
      </c>
      <c r="FC102">
        <v>15.065563076550999</v>
      </c>
      <c r="FD102">
        <v>10.077801322358299</v>
      </c>
      <c r="FE102">
        <v>5.7495118332838997</v>
      </c>
      <c r="FF102">
        <v>0</v>
      </c>
      <c r="FG102">
        <v>60.067373738163198</v>
      </c>
      <c r="FH102">
        <v>0</v>
      </c>
      <c r="FI102">
        <v>5.8172208410458897</v>
      </c>
      <c r="FJ102">
        <v>49.272185828648297</v>
      </c>
      <c r="FK102">
        <v>17.009851102549799</v>
      </c>
      <c r="FL102">
        <v>0</v>
      </c>
      <c r="FM102">
        <v>12.3341245893136</v>
      </c>
      <c r="FN102">
        <v>0</v>
      </c>
      <c r="FO102">
        <v>75.010000000000005</v>
      </c>
      <c r="FP102">
        <v>119.52575989893</v>
      </c>
      <c r="FQ102">
        <v>9.5890743681436401</v>
      </c>
      <c r="FR102">
        <v>4.3904150476748196</v>
      </c>
      <c r="FS102">
        <v>4.5670996477913501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5.1088081911072099</v>
      </c>
      <c r="FZ102">
        <v>32.2124751782668</v>
      </c>
      <c r="GA102">
        <v>183.77944047816001</v>
      </c>
      <c r="GB102">
        <v>0</v>
      </c>
      <c r="GC102">
        <v>24.2807434993058</v>
      </c>
      <c r="GD102">
        <v>2.2348655116664502</v>
      </c>
      <c r="GE102">
        <v>-6.7076128161510997</v>
      </c>
      <c r="GF102">
        <v>-5.9328756913255001</v>
      </c>
      <c r="GG102">
        <v>-5.7157497168786398</v>
      </c>
      <c r="GH102">
        <v>-1.6711485281159699</v>
      </c>
      <c r="GI102">
        <v>-28.600996069995301</v>
      </c>
      <c r="GJ102">
        <v>0</v>
      </c>
      <c r="GK102">
        <v>0.44444444444444398</v>
      </c>
      <c r="GL102">
        <v>26</v>
      </c>
      <c r="GM102">
        <v>1</v>
      </c>
      <c r="GN102">
        <v>7</v>
      </c>
      <c r="GO102">
        <v>0</v>
      </c>
      <c r="GP102">
        <v>2</v>
      </c>
      <c r="GQ102">
        <v>2</v>
      </c>
      <c r="GR102">
        <v>1</v>
      </c>
      <c r="GS102">
        <v>1</v>
      </c>
      <c r="GT102">
        <v>2</v>
      </c>
      <c r="GU102">
        <v>7</v>
      </c>
      <c r="GV102">
        <v>1</v>
      </c>
      <c r="GW102">
        <v>8</v>
      </c>
      <c r="GX102">
        <v>4</v>
      </c>
      <c r="GY102">
        <v>0</v>
      </c>
      <c r="GZ102">
        <v>1</v>
      </c>
      <c r="HA102">
        <v>1</v>
      </c>
      <c r="HB102">
        <v>4</v>
      </c>
      <c r="HC102">
        <v>1.544</v>
      </c>
      <c r="HD102">
        <v>95.041300000000007</v>
      </c>
      <c r="HE102">
        <v>0</v>
      </c>
      <c r="HF102">
        <v>0</v>
      </c>
      <c r="HG102">
        <v>0</v>
      </c>
      <c r="HH102">
        <v>0</v>
      </c>
      <c r="HI102">
        <v>1</v>
      </c>
      <c r="HJ102">
        <v>1</v>
      </c>
      <c r="HK102">
        <v>0</v>
      </c>
      <c r="HL102">
        <v>0</v>
      </c>
      <c r="HM102">
        <v>1</v>
      </c>
      <c r="HN102">
        <v>1</v>
      </c>
      <c r="HO102">
        <v>1</v>
      </c>
      <c r="HP102">
        <v>0</v>
      </c>
      <c r="HQ102">
        <v>0</v>
      </c>
      <c r="HR102">
        <v>0</v>
      </c>
      <c r="HS102">
        <v>0</v>
      </c>
      <c r="HT102">
        <v>3</v>
      </c>
      <c r="HU102">
        <v>0</v>
      </c>
      <c r="HV102">
        <v>0</v>
      </c>
      <c r="HW102">
        <v>0</v>
      </c>
      <c r="HX102">
        <v>1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1</v>
      </c>
      <c r="II102">
        <v>0</v>
      </c>
      <c r="IJ102">
        <v>0</v>
      </c>
      <c r="IK102">
        <v>0</v>
      </c>
      <c r="IL102">
        <v>0</v>
      </c>
      <c r="IM102">
        <v>1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1</v>
      </c>
      <c r="IU102">
        <v>0</v>
      </c>
      <c r="IV102">
        <v>0</v>
      </c>
      <c r="IW102">
        <v>1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1</v>
      </c>
      <c r="JX102">
        <v>0</v>
      </c>
      <c r="JY102">
        <v>0</v>
      </c>
      <c r="JZ102">
        <v>1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</row>
    <row r="103" spans="1:297" x14ac:dyDescent="0.2">
      <c r="A103">
        <v>102</v>
      </c>
      <c r="B103" t="s">
        <v>91</v>
      </c>
      <c r="C103" t="s">
        <v>408</v>
      </c>
      <c r="D103" t="s">
        <v>92</v>
      </c>
      <c r="E103" t="s">
        <v>93</v>
      </c>
      <c r="F103">
        <v>-11.7189</v>
      </c>
      <c r="G103">
        <v>50</v>
      </c>
      <c r="H103">
        <v>25</v>
      </c>
      <c r="I103">
        <v>25</v>
      </c>
      <c r="J103">
        <v>4.8</v>
      </c>
      <c r="K103">
        <v>250</v>
      </c>
      <c r="L103">
        <v>1</v>
      </c>
      <c r="M103">
        <v>0.05</v>
      </c>
      <c r="N103">
        <v>25</v>
      </c>
      <c r="O103">
        <v>6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358.2</v>
      </c>
      <c r="AI103">
        <v>12</v>
      </c>
      <c r="AJ103">
        <v>14</v>
      </c>
      <c r="AK103">
        <v>1</v>
      </c>
      <c r="AL103">
        <v>4</v>
      </c>
      <c r="AM103">
        <v>1</v>
      </c>
      <c r="AN103">
        <v>3</v>
      </c>
      <c r="AO103">
        <v>1.17</v>
      </c>
      <c r="AP103">
        <v>0.08</v>
      </c>
      <c r="AQ103">
        <v>0.33</v>
      </c>
      <c r="AR103">
        <v>0.08</v>
      </c>
      <c r="AS103">
        <v>0.25</v>
      </c>
      <c r="AT103">
        <v>5</v>
      </c>
      <c r="AU103">
        <v>35</v>
      </c>
      <c r="AV103">
        <v>-0.28499999999999998</v>
      </c>
      <c r="AW103">
        <v>-6.6699999999999995E-2</v>
      </c>
      <c r="AX103">
        <v>0.36</v>
      </c>
      <c r="AY103">
        <v>3.1488</v>
      </c>
      <c r="AZ103">
        <v>1.2954000000000001</v>
      </c>
      <c r="BA103">
        <v>-1.8253999999999999</v>
      </c>
      <c r="BB103">
        <v>-2239.3793000000001</v>
      </c>
      <c r="BC103">
        <v>-2239.3935999999999</v>
      </c>
      <c r="BD103">
        <v>-2239.0423999999998</v>
      </c>
      <c r="BE103">
        <v>0.10879999999999999</v>
      </c>
      <c r="BF103">
        <v>0.10589999999999999</v>
      </c>
      <c r="BG103">
        <v>8.6800000000000002E-2</v>
      </c>
      <c r="BH103">
        <v>6.7299999999999999E-2</v>
      </c>
      <c r="BI103">
        <v>0.2432</v>
      </c>
      <c r="BJ103">
        <v>0.3105</v>
      </c>
      <c r="BK103">
        <v>6.0199999999999997E-2</v>
      </c>
      <c r="BL103">
        <v>0.21829999999999999</v>
      </c>
      <c r="BM103">
        <v>-0.35170000000000001</v>
      </c>
      <c r="BN103">
        <v>0.33700000000000002</v>
      </c>
      <c r="BO103">
        <v>1.43E-2</v>
      </c>
      <c r="BP103">
        <v>0.16139999999999999</v>
      </c>
      <c r="BQ103">
        <v>6.1971999999999996</v>
      </c>
      <c r="BR103">
        <v>0.17560000000000001</v>
      </c>
      <c r="BS103">
        <v>9.5600000000000004E-2</v>
      </c>
      <c r="BT103">
        <v>-0.17560000000000001</v>
      </c>
      <c r="BU103">
        <v>5.9999999999999995E-4</v>
      </c>
      <c r="BV103">
        <v>0.35189999999999999</v>
      </c>
      <c r="BW103">
        <v>1.0884</v>
      </c>
      <c r="BX103">
        <v>2.8999999999999998E-3</v>
      </c>
      <c r="BY103">
        <v>0.67430000000000001</v>
      </c>
      <c r="BZ103">
        <v>0.65629999999999999</v>
      </c>
      <c r="CA103">
        <v>0.53790000000000004</v>
      </c>
      <c r="CB103">
        <v>1.04E-2</v>
      </c>
      <c r="CC103">
        <v>1.01E-2</v>
      </c>
      <c r="CD103">
        <v>8.3000000000000001E-3</v>
      </c>
      <c r="CE103">
        <v>1.7999999999999999E-2</v>
      </c>
      <c r="CF103">
        <v>1.0273843250000001</v>
      </c>
      <c r="CG103">
        <v>-0.116702527</v>
      </c>
      <c r="CH103">
        <v>-0.11354610399999999</v>
      </c>
      <c r="CI103">
        <v>-1.8717760999999999E-2</v>
      </c>
      <c r="CJ103">
        <v>2.2927478000000001E-2</v>
      </c>
      <c r="CK103">
        <v>14.7086153840681</v>
      </c>
      <c r="CL103">
        <v>14.7086153840681</v>
      </c>
      <c r="CM103">
        <v>1.12425929862685</v>
      </c>
      <c r="CN103">
        <v>-5.5849567744848603</v>
      </c>
      <c r="CO103">
        <v>0.753022368524909</v>
      </c>
      <c r="CP103">
        <v>358.21799999999899</v>
      </c>
      <c r="CQ103">
        <v>344.10599999999999</v>
      </c>
      <c r="CR103">
        <v>357.000462508</v>
      </c>
      <c r="CS103">
        <v>118</v>
      </c>
      <c r="CT103">
        <v>0</v>
      </c>
      <c r="CU103">
        <v>0.25320968658779203</v>
      </c>
      <c r="CV103">
        <v>-0.386156840493319</v>
      </c>
      <c r="CW103">
        <v>0.386156840493319</v>
      </c>
      <c r="CX103">
        <v>0.25320968658779203</v>
      </c>
      <c r="CY103">
        <v>1.6666666666666601</v>
      </c>
      <c r="CZ103">
        <v>2.2857142857142798</v>
      </c>
      <c r="DA103">
        <v>2.71428571428571</v>
      </c>
      <c r="DB103">
        <v>12.2070204004507</v>
      </c>
      <c r="DC103">
        <v>-0.24259868368185999</v>
      </c>
      <c r="DD103" s="7">
        <v>-3.5012803751334403E-17</v>
      </c>
      <c r="DE103">
        <v>-2.5750578565436801</v>
      </c>
      <c r="DF103">
        <v>0.26779293639642598</v>
      </c>
      <c r="DG103">
        <v>-2.7600920147228898</v>
      </c>
      <c r="DH103">
        <v>1.7350745299428401</v>
      </c>
      <c r="DI103">
        <v>-0.94782520681551796</v>
      </c>
      <c r="DJ103">
        <v>2.6738427286094102</v>
      </c>
      <c r="DK103">
        <v>4.2680633395381502</v>
      </c>
      <c r="DL103">
        <v>1111.0059340581399</v>
      </c>
      <c r="DM103">
        <v>28.325908934703499</v>
      </c>
      <c r="DN103">
        <v>23.622348466846901</v>
      </c>
      <c r="DO103">
        <v>11.950702939811499</v>
      </c>
      <c r="DP103">
        <v>15.2627956586301</v>
      </c>
      <c r="DQ103">
        <v>11.519452105238599</v>
      </c>
      <c r="DR103">
        <v>6.9030824128877004</v>
      </c>
      <c r="DS103">
        <v>3.1571497653760798</v>
      </c>
      <c r="DT103">
        <v>5.5216646756642902</v>
      </c>
      <c r="DU103">
        <v>1.7774481838065299</v>
      </c>
      <c r="DV103">
        <v>2.8423640085115198</v>
      </c>
      <c r="DW103">
        <v>0.92594327795214104</v>
      </c>
      <c r="DX103">
        <v>1.38124951532359</v>
      </c>
      <c r="DY103">
        <v>-0.88999999999999901</v>
      </c>
      <c r="DZ103">
        <v>5481885.6237677298</v>
      </c>
      <c r="EA103">
        <v>6.3120438299495101</v>
      </c>
      <c r="EB103">
        <v>7.3962771555222098</v>
      </c>
      <c r="EC103">
        <v>5.10319712688118</v>
      </c>
      <c r="ED103">
        <v>151.338453972915</v>
      </c>
      <c r="EE103">
        <v>10.418621544395499</v>
      </c>
      <c r="EF103">
        <v>12.706712277628201</v>
      </c>
      <c r="EG103">
        <v>16.0614165441974</v>
      </c>
      <c r="EH103">
        <v>1.43119965723263</v>
      </c>
      <c r="EI103">
        <v>5.9071797293515003</v>
      </c>
      <c r="EJ103">
        <v>0</v>
      </c>
      <c r="EK103">
        <v>4.7945371840718201</v>
      </c>
      <c r="EL103">
        <v>12.8082120320037</v>
      </c>
      <c r="EM103">
        <v>0</v>
      </c>
      <c r="EN103">
        <v>0</v>
      </c>
      <c r="EO103">
        <v>35.286717195791603</v>
      </c>
      <c r="EP103">
        <v>17.648288907023499</v>
      </c>
      <c r="EQ103">
        <v>10.296199769627099</v>
      </c>
      <c r="ER103">
        <v>23.250202949399299</v>
      </c>
      <c r="ES103">
        <v>40.572502159553601</v>
      </c>
      <c r="ET103">
        <v>38.946312646233999</v>
      </c>
      <c r="EU103">
        <v>1.43119965723263</v>
      </c>
      <c r="EV103">
        <v>5.3098133532883702</v>
      </c>
      <c r="EW103">
        <v>0</v>
      </c>
      <c r="EX103">
        <v>21.8057153002691</v>
      </c>
      <c r="EY103">
        <v>12.8106183517947</v>
      </c>
      <c r="EZ103">
        <v>29.733126322350099</v>
      </c>
      <c r="FA103">
        <v>0</v>
      </c>
      <c r="FB103">
        <v>0</v>
      </c>
      <c r="FC103">
        <v>5.3098133532883702</v>
      </c>
      <c r="FD103">
        <v>4.3904150476748196</v>
      </c>
      <c r="FE103">
        <v>0</v>
      </c>
      <c r="FF103">
        <v>23.201879780464999</v>
      </c>
      <c r="FG103">
        <v>44.505816711616397</v>
      </c>
      <c r="FH103">
        <v>14.6317903204893</v>
      </c>
      <c r="FI103">
        <v>0</v>
      </c>
      <c r="FJ103">
        <v>28.092572192689602</v>
      </c>
      <c r="FK103">
        <v>29.0651583061709</v>
      </c>
      <c r="FL103">
        <v>1.4118420783282</v>
      </c>
      <c r="FM103">
        <v>0</v>
      </c>
      <c r="FN103">
        <v>0</v>
      </c>
      <c r="FO103">
        <v>83.47</v>
      </c>
      <c r="FP103">
        <v>85.403706193471393</v>
      </c>
      <c r="FQ103">
        <v>17.602749216075502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5.1088081911072099</v>
      </c>
      <c r="FZ103">
        <v>42.494024190068501</v>
      </c>
      <c r="GA103">
        <v>145.23640828103399</v>
      </c>
      <c r="GB103">
        <v>10.380557902928</v>
      </c>
      <c r="GC103">
        <v>7.0663400405310597</v>
      </c>
      <c r="GD103">
        <v>2.76033100277147</v>
      </c>
      <c r="GE103">
        <v>-1.7423219009826101</v>
      </c>
      <c r="GF103">
        <v>-2.2751033708555299</v>
      </c>
      <c r="GG103">
        <v>-11.345043531816</v>
      </c>
      <c r="GH103">
        <v>-8.1479340603129806</v>
      </c>
      <c r="GI103">
        <v>-4.79272203325774</v>
      </c>
      <c r="GJ103">
        <v>-5.5849567744848603</v>
      </c>
      <c r="GK103">
        <v>0.41666666666666602</v>
      </c>
      <c r="GL103">
        <v>21</v>
      </c>
      <c r="GM103">
        <v>2</v>
      </c>
      <c r="GN103">
        <v>5</v>
      </c>
      <c r="GO103">
        <v>0</v>
      </c>
      <c r="GP103">
        <v>0</v>
      </c>
      <c r="GQ103">
        <v>0</v>
      </c>
      <c r="GR103">
        <v>1</v>
      </c>
      <c r="GS103">
        <v>0</v>
      </c>
      <c r="GT103">
        <v>1</v>
      </c>
      <c r="GU103">
        <v>4</v>
      </c>
      <c r="GV103">
        <v>2</v>
      </c>
      <c r="GW103">
        <v>9</v>
      </c>
      <c r="GX103">
        <v>8</v>
      </c>
      <c r="GY103">
        <v>0</v>
      </c>
      <c r="GZ103">
        <v>0</v>
      </c>
      <c r="HA103">
        <v>0</v>
      </c>
      <c r="HB103">
        <v>1</v>
      </c>
      <c r="HC103">
        <v>1.3815</v>
      </c>
      <c r="HD103">
        <v>77.911299999999997</v>
      </c>
      <c r="HE103">
        <v>0</v>
      </c>
      <c r="HF103">
        <v>1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1</v>
      </c>
      <c r="HP103">
        <v>1</v>
      </c>
      <c r="HQ103">
        <v>0</v>
      </c>
      <c r="HR103">
        <v>0</v>
      </c>
      <c r="HS103">
        <v>0</v>
      </c>
      <c r="HT103">
        <v>0</v>
      </c>
      <c r="HU103">
        <v>1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3</v>
      </c>
      <c r="IE103">
        <v>0</v>
      </c>
      <c r="IF103">
        <v>1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1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3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1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</row>
    <row r="104" spans="1:297" x14ac:dyDescent="0.2">
      <c r="A104">
        <v>103</v>
      </c>
      <c r="B104" t="s">
        <v>27</v>
      </c>
      <c r="C104" t="s">
        <v>408</v>
      </c>
      <c r="D104" t="s">
        <v>28</v>
      </c>
      <c r="E104" t="s">
        <v>29</v>
      </c>
      <c r="F104">
        <v>-11.7027</v>
      </c>
      <c r="G104">
        <v>100</v>
      </c>
      <c r="H104">
        <v>31.5</v>
      </c>
      <c r="I104">
        <v>31.5</v>
      </c>
      <c r="J104">
        <v>15.9</v>
      </c>
      <c r="K104">
        <v>200</v>
      </c>
      <c r="L104">
        <v>3.8</v>
      </c>
      <c r="M104">
        <v>0.1</v>
      </c>
      <c r="N104">
        <v>25</v>
      </c>
      <c r="O104">
        <v>3.9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1</v>
      </c>
      <c r="AG104">
        <v>0</v>
      </c>
      <c r="AH104">
        <v>444.4</v>
      </c>
      <c r="AI104">
        <v>22</v>
      </c>
      <c r="AJ104">
        <v>24</v>
      </c>
      <c r="AK104">
        <v>2</v>
      </c>
      <c r="AL104">
        <v>8</v>
      </c>
      <c r="AM104">
        <v>0</v>
      </c>
      <c r="AN104">
        <v>0</v>
      </c>
      <c r="AO104">
        <v>1.0900000000000001</v>
      </c>
      <c r="AP104">
        <v>0.09</v>
      </c>
      <c r="AQ104">
        <v>0.36</v>
      </c>
      <c r="AR104">
        <v>0</v>
      </c>
      <c r="AS104">
        <v>0</v>
      </c>
      <c r="AT104">
        <v>12</v>
      </c>
      <c r="AU104">
        <v>56</v>
      </c>
      <c r="AV104">
        <v>-0.22500000000000001</v>
      </c>
      <c r="AW104">
        <v>-7.5800000000000006E-2</v>
      </c>
      <c r="AX104">
        <v>0.44540000000000002</v>
      </c>
      <c r="AY104">
        <v>8.3671000000000006</v>
      </c>
      <c r="AZ104">
        <v>1.5898000000000001</v>
      </c>
      <c r="BA104">
        <v>-2.0623</v>
      </c>
      <c r="BB104">
        <v>-1563.6297999999999</v>
      </c>
      <c r="BC104">
        <v>-1563.6547</v>
      </c>
      <c r="BD104">
        <v>-1563.3521000000001</v>
      </c>
      <c r="BE104">
        <v>9.0200000000000002E-2</v>
      </c>
      <c r="BF104">
        <v>8.2100000000000006E-2</v>
      </c>
      <c r="BG104">
        <v>6.08E-2</v>
      </c>
      <c r="BH104">
        <v>8.5800000000000001E-2</v>
      </c>
      <c r="BI104">
        <v>0.23619999999999999</v>
      </c>
      <c r="BJ104">
        <v>0.3221</v>
      </c>
      <c r="BK104">
        <v>0.1202</v>
      </c>
      <c r="BL104">
        <v>0.1492</v>
      </c>
      <c r="BM104">
        <v>-0.30080000000000001</v>
      </c>
      <c r="BN104">
        <v>0.2777</v>
      </c>
      <c r="BO104">
        <v>2.4899999999999999E-2</v>
      </c>
      <c r="BP104">
        <v>0.12640000000000001</v>
      </c>
      <c r="BQ104">
        <v>7.9089</v>
      </c>
      <c r="BR104">
        <v>0.15129999999999999</v>
      </c>
      <c r="BS104">
        <v>9.0499999999999997E-2</v>
      </c>
      <c r="BT104">
        <v>-0.15129999999999999</v>
      </c>
      <c r="BU104">
        <v>2.3999999999999998E-3</v>
      </c>
      <c r="BV104">
        <v>0.30499999999999999</v>
      </c>
      <c r="BW104">
        <v>1.1966000000000001</v>
      </c>
      <c r="BX104">
        <v>8.0999999999999996E-3</v>
      </c>
      <c r="BY104">
        <v>0.71340000000000003</v>
      </c>
      <c r="BZ104">
        <v>0.64929999999999999</v>
      </c>
      <c r="CA104">
        <v>0.48089999999999999</v>
      </c>
      <c r="CB104">
        <v>8.2000000000000007E-3</v>
      </c>
      <c r="CC104">
        <v>7.4000000000000003E-3</v>
      </c>
      <c r="CD104">
        <v>5.4999999999999997E-3</v>
      </c>
      <c r="CE104">
        <v>6.4100000000000004E-2</v>
      </c>
      <c r="CF104">
        <v>1.0986601709999999</v>
      </c>
      <c r="CG104">
        <v>-0.102134192</v>
      </c>
      <c r="CH104">
        <v>-9.2441745000000006E-2</v>
      </c>
      <c r="CI104">
        <v>-1.2657036E-2</v>
      </c>
      <c r="CJ104">
        <v>1.1631093E-2</v>
      </c>
      <c r="CK104">
        <v>15.312742189468301</v>
      </c>
      <c r="CL104">
        <v>15.312742189468301</v>
      </c>
      <c r="CM104">
        <v>1.0586125572368299</v>
      </c>
      <c r="CN104">
        <v>-5.1787831868858696</v>
      </c>
      <c r="CO104">
        <v>0.33151896393021901</v>
      </c>
      <c r="CP104">
        <v>444.43999999999897</v>
      </c>
      <c r="CQ104">
        <v>420.24799999999999</v>
      </c>
      <c r="CR104">
        <v>444.15326572800001</v>
      </c>
      <c r="CS104">
        <v>170</v>
      </c>
      <c r="CT104">
        <v>0</v>
      </c>
      <c r="CU104">
        <v>0.29314862339103398</v>
      </c>
      <c r="CV104">
        <v>-0.50773691290040401</v>
      </c>
      <c r="CW104">
        <v>0.50773691290040401</v>
      </c>
      <c r="CX104">
        <v>0.29314862339103398</v>
      </c>
      <c r="CY104">
        <v>1.375</v>
      </c>
      <c r="CZ104">
        <v>2.25</v>
      </c>
      <c r="DA104">
        <v>2.875</v>
      </c>
      <c r="DB104">
        <v>11.200720556688299</v>
      </c>
      <c r="DC104">
        <v>-0.246392975981544</v>
      </c>
      <c r="DD104" s="7">
        <v>8.4335274912858104E-17</v>
      </c>
      <c r="DE104">
        <v>-2.7827875380043898</v>
      </c>
      <c r="DF104" s="7">
        <v>1.29668097836031E-16</v>
      </c>
      <c r="DG104">
        <v>-2.88263346503338</v>
      </c>
      <c r="DH104">
        <v>1.23329234420407</v>
      </c>
      <c r="DI104">
        <v>-1.0488450524722801</v>
      </c>
      <c r="DJ104">
        <v>3.0608609993937601</v>
      </c>
      <c r="DK104">
        <v>2.62057704644078</v>
      </c>
      <c r="DL104">
        <v>1966.1819260792299</v>
      </c>
      <c r="DM104">
        <v>43.695787943777098</v>
      </c>
      <c r="DN104">
        <v>39.160413514710797</v>
      </c>
      <c r="DO104">
        <v>15.1604135147108</v>
      </c>
      <c r="DP104">
        <v>25.228922122119702</v>
      </c>
      <c r="DQ104">
        <v>19.713088996174601</v>
      </c>
      <c r="DR104">
        <v>8.2774203528553691</v>
      </c>
      <c r="DS104">
        <v>6.7471627206388796</v>
      </c>
      <c r="DT104">
        <v>6.7471627206388796</v>
      </c>
      <c r="DU104">
        <v>5.0609611913530603</v>
      </c>
      <c r="DV104">
        <v>5.0609611913530603</v>
      </c>
      <c r="DW104">
        <v>3.6402940841882998</v>
      </c>
      <c r="DX104">
        <v>3.6402940841882998</v>
      </c>
      <c r="DY104">
        <v>-3.21</v>
      </c>
      <c r="DZ104">
        <v>153908323590.23599</v>
      </c>
      <c r="EA104">
        <v>7.1434175365903103</v>
      </c>
      <c r="EB104">
        <v>6.6440267621905402</v>
      </c>
      <c r="EC104">
        <v>2.4784840440451199</v>
      </c>
      <c r="ED104">
        <v>216.69799341235401</v>
      </c>
      <c r="EE104">
        <v>31.263757931262301</v>
      </c>
      <c r="EF104">
        <v>22.840946106665498</v>
      </c>
      <c r="EG104">
        <v>14.207979914005</v>
      </c>
      <c r="EH104">
        <v>8.6456442608302009</v>
      </c>
      <c r="EI104">
        <v>10.2007787010494</v>
      </c>
      <c r="EJ104">
        <v>0</v>
      </c>
      <c r="EK104">
        <v>19.283521283065902</v>
      </c>
      <c r="EL104">
        <v>0</v>
      </c>
      <c r="EM104">
        <v>0</v>
      </c>
      <c r="EN104">
        <v>0</v>
      </c>
      <c r="EO104">
        <v>12.084837415326501</v>
      </c>
      <c r="EP104">
        <v>38.782341018549801</v>
      </c>
      <c r="EQ104">
        <v>35.180881131008199</v>
      </c>
      <c r="ER104">
        <v>22.665428995711199</v>
      </c>
      <c r="ES104">
        <v>66.054232119301702</v>
      </c>
      <c r="ET104">
        <v>23.232834493737499</v>
      </c>
      <c r="EU104">
        <v>7.1559982861631699</v>
      </c>
      <c r="EV104">
        <v>4.89990973085047</v>
      </c>
      <c r="EW104">
        <v>17.5076323464524</v>
      </c>
      <c r="EX104">
        <v>30.444811108942002</v>
      </c>
      <c r="EY104">
        <v>13.951653800564401</v>
      </c>
      <c r="EZ104">
        <v>46.159533038178502</v>
      </c>
      <c r="FA104">
        <v>0</v>
      </c>
      <c r="FB104">
        <v>5.7495118332838997</v>
      </c>
      <c r="FC104">
        <v>5.7197169757262696</v>
      </c>
      <c r="FD104">
        <v>0</v>
      </c>
      <c r="FE104">
        <v>5.7495118332838997</v>
      </c>
      <c r="FF104">
        <v>0</v>
      </c>
      <c r="FG104">
        <v>77.781816360063601</v>
      </c>
      <c r="FH104">
        <v>19.984662363199099</v>
      </c>
      <c r="FI104">
        <v>11.7879153707261</v>
      </c>
      <c r="FJ104">
        <v>47.654615456912801</v>
      </c>
      <c r="FK104">
        <v>35.032630054784597</v>
      </c>
      <c r="FL104">
        <v>2.8236841566563999</v>
      </c>
      <c r="FM104">
        <v>8.6215641861214394</v>
      </c>
      <c r="FN104">
        <v>0</v>
      </c>
      <c r="FO104">
        <v>181.62</v>
      </c>
      <c r="FP104">
        <v>141.94588635200901</v>
      </c>
      <c r="FQ104">
        <v>16.442867148994701</v>
      </c>
      <c r="FR104">
        <v>4.7945371840718201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25.544040955536001</v>
      </c>
      <c r="FZ104">
        <v>26.428785116862201</v>
      </c>
      <c r="GA104">
        <v>200.776664728079</v>
      </c>
      <c r="GB104">
        <v>0</v>
      </c>
      <c r="GC104">
        <v>41.905639524179101</v>
      </c>
      <c r="GD104">
        <v>22.094135506615601</v>
      </c>
      <c r="GE104">
        <v>-17.904154548756601</v>
      </c>
      <c r="GF104">
        <v>-23.383448368168501</v>
      </c>
      <c r="GG104">
        <v>-9.4891960412478191</v>
      </c>
      <c r="GH104">
        <v>-5.1075406273620496</v>
      </c>
      <c r="GI104">
        <v>-13.4754335066722</v>
      </c>
      <c r="GJ104">
        <v>0</v>
      </c>
      <c r="GK104">
        <v>0.40909090909090901</v>
      </c>
      <c r="GL104">
        <v>32</v>
      </c>
      <c r="GM104">
        <v>7</v>
      </c>
      <c r="GN104">
        <v>10</v>
      </c>
      <c r="GO104">
        <v>3</v>
      </c>
      <c r="GP104">
        <v>0</v>
      </c>
      <c r="GQ104">
        <v>3</v>
      </c>
      <c r="GR104">
        <v>1</v>
      </c>
      <c r="GS104">
        <v>0</v>
      </c>
      <c r="GT104">
        <v>1</v>
      </c>
      <c r="GU104">
        <v>9</v>
      </c>
      <c r="GV104">
        <v>6</v>
      </c>
      <c r="GW104">
        <v>10</v>
      </c>
      <c r="GX104">
        <v>10</v>
      </c>
      <c r="GY104">
        <v>1</v>
      </c>
      <c r="GZ104">
        <v>0</v>
      </c>
      <c r="HA104">
        <v>1</v>
      </c>
      <c r="HB104">
        <v>4</v>
      </c>
      <c r="HC104">
        <v>-0.370999999999999</v>
      </c>
      <c r="HD104">
        <v>110.1114</v>
      </c>
      <c r="HE104">
        <v>0</v>
      </c>
      <c r="HF104">
        <v>4</v>
      </c>
      <c r="HG104">
        <v>2</v>
      </c>
      <c r="HH104">
        <v>0</v>
      </c>
      <c r="HI104">
        <v>0</v>
      </c>
      <c r="HJ104">
        <v>0</v>
      </c>
      <c r="HK104">
        <v>0</v>
      </c>
      <c r="HL104">
        <v>1</v>
      </c>
      <c r="HM104">
        <v>0</v>
      </c>
      <c r="HN104">
        <v>0</v>
      </c>
      <c r="HO104">
        <v>3</v>
      </c>
      <c r="HP104">
        <v>3</v>
      </c>
      <c r="HQ104">
        <v>0</v>
      </c>
      <c r="HR104">
        <v>0</v>
      </c>
      <c r="HS104">
        <v>0</v>
      </c>
      <c r="HT104">
        <v>1</v>
      </c>
      <c r="HU104">
        <v>0</v>
      </c>
      <c r="HV104">
        <v>1</v>
      </c>
      <c r="HW104">
        <v>0</v>
      </c>
      <c r="HX104">
        <v>1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1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1</v>
      </c>
      <c r="IN104">
        <v>0</v>
      </c>
      <c r="IO104">
        <v>3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2</v>
      </c>
      <c r="JE104">
        <v>2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1</v>
      </c>
      <c r="JS104">
        <v>1</v>
      </c>
      <c r="JT104">
        <v>0</v>
      </c>
      <c r="JU104">
        <v>0</v>
      </c>
      <c r="JV104">
        <v>0</v>
      </c>
      <c r="JW104">
        <v>0</v>
      </c>
      <c r="JX104">
        <v>1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</row>
    <row r="105" spans="1:297" x14ac:dyDescent="0.2">
      <c r="A105">
        <v>105</v>
      </c>
      <c r="B105" t="s">
        <v>42</v>
      </c>
      <c r="C105" t="s">
        <v>408</v>
      </c>
      <c r="D105" t="s">
        <v>43</v>
      </c>
      <c r="E105" t="s">
        <v>44</v>
      </c>
      <c r="F105">
        <v>-11.7027</v>
      </c>
      <c r="G105">
        <v>100</v>
      </c>
      <c r="H105">
        <v>15</v>
      </c>
      <c r="I105">
        <v>15</v>
      </c>
      <c r="J105">
        <v>30</v>
      </c>
      <c r="K105">
        <v>250</v>
      </c>
      <c r="L105">
        <v>2</v>
      </c>
      <c r="M105">
        <v>0.05</v>
      </c>
      <c r="N105">
        <v>30</v>
      </c>
      <c r="O105">
        <v>5.4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1</v>
      </c>
      <c r="AH105">
        <v>331.3</v>
      </c>
      <c r="AI105">
        <v>17</v>
      </c>
      <c r="AJ105">
        <v>18</v>
      </c>
      <c r="AK105">
        <v>3</v>
      </c>
      <c r="AL105">
        <v>3</v>
      </c>
      <c r="AM105">
        <v>0</v>
      </c>
      <c r="AN105">
        <v>1</v>
      </c>
      <c r="AO105">
        <v>1.06</v>
      </c>
      <c r="AP105">
        <v>0.18</v>
      </c>
      <c r="AQ105">
        <v>0.18</v>
      </c>
      <c r="AR105">
        <v>0</v>
      </c>
      <c r="AS105">
        <v>0.06</v>
      </c>
      <c r="AT105">
        <v>10</v>
      </c>
      <c r="AU105">
        <v>42</v>
      </c>
      <c r="AV105">
        <v>-0.2329</v>
      </c>
      <c r="AW105">
        <v>-7.2300000000000003E-2</v>
      </c>
      <c r="AX105">
        <v>0.35289999999999999</v>
      </c>
      <c r="AY105">
        <v>11.893700000000001</v>
      </c>
      <c r="AZ105">
        <v>2.6088</v>
      </c>
      <c r="BA105">
        <v>-2.5310000000000001</v>
      </c>
      <c r="BB105">
        <v>-1148.0799</v>
      </c>
      <c r="BC105">
        <v>-1148.0990999999999</v>
      </c>
      <c r="BD105">
        <v>-1147.7936</v>
      </c>
      <c r="BE105">
        <v>8.0500000000000002E-2</v>
      </c>
      <c r="BF105">
        <v>8.9099999999999999E-2</v>
      </c>
      <c r="BG105">
        <v>7.9200000000000007E-2</v>
      </c>
      <c r="BH105">
        <v>7.8700000000000006E-2</v>
      </c>
      <c r="BI105">
        <v>0.23130000000000001</v>
      </c>
      <c r="BJ105">
        <v>0.31</v>
      </c>
      <c r="BK105">
        <v>0.1123</v>
      </c>
      <c r="BL105">
        <v>0.16059999999999999</v>
      </c>
      <c r="BM105">
        <v>-0.30520000000000003</v>
      </c>
      <c r="BN105">
        <v>0.2863</v>
      </c>
      <c r="BO105">
        <v>1.9199999999999998E-2</v>
      </c>
      <c r="BP105">
        <v>0.13350000000000001</v>
      </c>
      <c r="BQ105">
        <v>7.4897999999999998</v>
      </c>
      <c r="BR105">
        <v>0.1527</v>
      </c>
      <c r="BS105">
        <v>8.7400000000000005E-2</v>
      </c>
      <c r="BT105">
        <v>-0.1527</v>
      </c>
      <c r="BU105">
        <v>1.4E-3</v>
      </c>
      <c r="BV105">
        <v>0.30690000000000001</v>
      </c>
      <c r="BW105">
        <v>1.1440999999999999</v>
      </c>
      <c r="BX105">
        <v>-8.6E-3</v>
      </c>
      <c r="BY105">
        <v>0.60289999999999999</v>
      </c>
      <c r="BZ105">
        <v>0.6673</v>
      </c>
      <c r="CA105">
        <v>0.59319999999999995</v>
      </c>
      <c r="CB105">
        <v>7.0000000000000001E-3</v>
      </c>
      <c r="CC105">
        <v>7.7999999999999996E-3</v>
      </c>
      <c r="CD105">
        <v>6.8999999999999999E-3</v>
      </c>
      <c r="CE105">
        <v>-6.4399999999999999E-2</v>
      </c>
      <c r="CF105">
        <v>0.90347923699999999</v>
      </c>
      <c r="CG105">
        <v>-9.7724143999999999E-2</v>
      </c>
      <c r="CH105">
        <v>-0.10756298</v>
      </c>
      <c r="CI105">
        <v>-1.3285951000000001E-2</v>
      </c>
      <c r="CJ105">
        <v>1.4933373E-2</v>
      </c>
      <c r="CK105">
        <v>15.976568405139799</v>
      </c>
      <c r="CL105">
        <v>15.976568405139799</v>
      </c>
      <c r="CM105">
        <v>0.10271164021164</v>
      </c>
      <c r="CN105">
        <v>-3.9524481267356402</v>
      </c>
      <c r="CO105">
        <v>0.89322987635072104</v>
      </c>
      <c r="CP105">
        <v>331.34699999999901</v>
      </c>
      <c r="CQ105">
        <v>313.20299999999997</v>
      </c>
      <c r="CR105">
        <v>331.13321965599999</v>
      </c>
      <c r="CS105">
        <v>126</v>
      </c>
      <c r="CT105">
        <v>0</v>
      </c>
      <c r="CU105">
        <v>0.34072307867938001</v>
      </c>
      <c r="CV105">
        <v>-0.477497022833901</v>
      </c>
      <c r="CW105">
        <v>0.477497022833901</v>
      </c>
      <c r="CX105">
        <v>0.34072307867938001</v>
      </c>
      <c r="CY105">
        <v>1.5</v>
      </c>
      <c r="CZ105">
        <v>2.25</v>
      </c>
      <c r="DA105">
        <v>2.9166666666666599</v>
      </c>
      <c r="DB105">
        <v>11.1893835535221</v>
      </c>
      <c r="DC105">
        <v>-0.18136033656761999</v>
      </c>
      <c r="DD105" s="7">
        <v>2.1820320219647999E-16</v>
      </c>
      <c r="DE105">
        <v>-2.72593357841594</v>
      </c>
      <c r="DF105">
        <v>2.51628061259088E-2</v>
      </c>
      <c r="DG105">
        <v>-2.9058714476171601</v>
      </c>
      <c r="DH105">
        <v>1.8297191559980801</v>
      </c>
      <c r="DI105">
        <v>-0.99871541573129796</v>
      </c>
      <c r="DJ105">
        <v>3.1787489704088698</v>
      </c>
      <c r="DK105">
        <v>2.3202675955945602</v>
      </c>
      <c r="DL105">
        <v>1582.3276427680401</v>
      </c>
      <c r="DM105">
        <v>32.712660280651598</v>
      </c>
      <c r="DN105">
        <v>29.444350130900599</v>
      </c>
      <c r="DO105">
        <v>11.444350130900601</v>
      </c>
      <c r="DP105">
        <v>18.683515962285099</v>
      </c>
      <c r="DQ105">
        <v>15.195670940164</v>
      </c>
      <c r="DR105">
        <v>6.3402090542002396</v>
      </c>
      <c r="DS105">
        <v>4.5680250400516096</v>
      </c>
      <c r="DT105">
        <v>4.5680250400516096</v>
      </c>
      <c r="DU105">
        <v>3.1411464051399398</v>
      </c>
      <c r="DV105">
        <v>3.1411464051399398</v>
      </c>
      <c r="DW105">
        <v>2.0507250226569602</v>
      </c>
      <c r="DX105">
        <v>2.0507250226569602</v>
      </c>
      <c r="DY105">
        <v>-2.41</v>
      </c>
      <c r="DZ105">
        <v>377724255.50578701</v>
      </c>
      <c r="EA105">
        <v>5.0460326402423501</v>
      </c>
      <c r="EB105">
        <v>5.5921725990105697</v>
      </c>
      <c r="EC105">
        <v>2.4478616810645999</v>
      </c>
      <c r="ED105">
        <v>162.47726682929499</v>
      </c>
      <c r="EE105">
        <v>19.8856309230374</v>
      </c>
      <c r="EF105">
        <v>12.792514411071</v>
      </c>
      <c r="EG105">
        <v>0</v>
      </c>
      <c r="EH105">
        <v>5.4287903919005398</v>
      </c>
      <c r="EI105">
        <v>1.43119965723263</v>
      </c>
      <c r="EJ105">
        <v>5.9693052879518396</v>
      </c>
      <c r="EK105">
        <v>4.7945371840718201</v>
      </c>
      <c r="EL105">
        <v>9.1849522317466405</v>
      </c>
      <c r="EM105">
        <v>0</v>
      </c>
      <c r="EN105">
        <v>0</v>
      </c>
      <c r="EO105">
        <v>0</v>
      </c>
      <c r="EP105">
        <v>24.8306872179853</v>
      </c>
      <c r="EQ105">
        <v>54.530519080254699</v>
      </c>
      <c r="ER105">
        <v>22.1701554416615</v>
      </c>
      <c r="ES105">
        <v>37.637739399905499</v>
      </c>
      <c r="ET105">
        <v>22.559616494716401</v>
      </c>
      <c r="EU105">
        <v>1.43119965723263</v>
      </c>
      <c r="EV105">
        <v>9.8769130010797301</v>
      </c>
      <c r="EW105">
        <v>0</v>
      </c>
      <c r="EX105">
        <v>18.7637422710084</v>
      </c>
      <c r="EY105">
        <v>30.887348468114201</v>
      </c>
      <c r="EZ105">
        <v>39.8617325348566</v>
      </c>
      <c r="FA105">
        <v>0</v>
      </c>
      <c r="FB105">
        <v>0</v>
      </c>
      <c r="FC105">
        <v>15.6385134760393</v>
      </c>
      <c r="FD105">
        <v>10.077801322358299</v>
      </c>
      <c r="FE105">
        <v>0</v>
      </c>
      <c r="FF105">
        <v>0</v>
      </c>
      <c r="FG105">
        <v>41.632651864114102</v>
      </c>
      <c r="FH105">
        <v>0</v>
      </c>
      <c r="FI105">
        <v>5.8172208410458897</v>
      </c>
      <c r="FJ105">
        <v>51.053867845500697</v>
      </c>
      <c r="FK105">
        <v>23.052269810213101</v>
      </c>
      <c r="FL105">
        <v>1.4118420783282</v>
      </c>
      <c r="FM105">
        <v>12.3341245893136</v>
      </c>
      <c r="FN105">
        <v>0</v>
      </c>
      <c r="FO105">
        <v>74.569999999999993</v>
      </c>
      <c r="FP105">
        <v>112.58771593791199</v>
      </c>
      <c r="FQ105">
        <v>9.5890743681436401</v>
      </c>
      <c r="FR105">
        <v>4.3904150476748196</v>
      </c>
      <c r="FS105">
        <v>4.5670996477913501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5.1088081911072099</v>
      </c>
      <c r="FZ105">
        <v>24.775178634284298</v>
      </c>
      <c r="GA105">
        <v>161.302671810487</v>
      </c>
      <c r="GB105">
        <v>0</v>
      </c>
      <c r="GC105">
        <v>24.921012380673002</v>
      </c>
      <c r="GD105">
        <v>1.58314607813771</v>
      </c>
      <c r="GE105">
        <v>-6.4161124730348202</v>
      </c>
      <c r="GF105">
        <v>-4.0974408661791397</v>
      </c>
      <c r="GG105">
        <v>-6.7255357142857104</v>
      </c>
      <c r="GH105">
        <v>-8.1118134292922299</v>
      </c>
      <c r="GI105">
        <v>-15.5392611198392</v>
      </c>
      <c r="GJ105">
        <v>0</v>
      </c>
      <c r="GK105">
        <v>0.41176470588235198</v>
      </c>
      <c r="GL105">
        <v>24</v>
      </c>
      <c r="GM105">
        <v>2</v>
      </c>
      <c r="GN105">
        <v>6</v>
      </c>
      <c r="GO105">
        <v>1</v>
      </c>
      <c r="GP105">
        <v>1</v>
      </c>
      <c r="GQ105">
        <v>2</v>
      </c>
      <c r="GR105">
        <v>1</v>
      </c>
      <c r="GS105">
        <v>1</v>
      </c>
      <c r="GT105">
        <v>2</v>
      </c>
      <c r="GU105">
        <v>6</v>
      </c>
      <c r="GV105">
        <v>2</v>
      </c>
      <c r="GW105">
        <v>7</v>
      </c>
      <c r="GX105">
        <v>3</v>
      </c>
      <c r="GY105">
        <v>1</v>
      </c>
      <c r="GZ105">
        <v>1</v>
      </c>
      <c r="HA105">
        <v>2</v>
      </c>
      <c r="HB105">
        <v>4</v>
      </c>
      <c r="HC105">
        <v>1.5832999999999999</v>
      </c>
      <c r="HD105">
        <v>88.478999999999999</v>
      </c>
      <c r="HE105">
        <v>0</v>
      </c>
      <c r="HF105">
        <v>0</v>
      </c>
      <c r="HG105">
        <v>0</v>
      </c>
      <c r="HH105">
        <v>0</v>
      </c>
      <c r="HI105">
        <v>1</v>
      </c>
      <c r="HJ105">
        <v>1</v>
      </c>
      <c r="HK105">
        <v>0</v>
      </c>
      <c r="HL105">
        <v>0</v>
      </c>
      <c r="HM105">
        <v>1</v>
      </c>
      <c r="HN105">
        <v>1</v>
      </c>
      <c r="HO105">
        <v>1</v>
      </c>
      <c r="HP105">
        <v>0</v>
      </c>
      <c r="HQ105">
        <v>0</v>
      </c>
      <c r="HR105">
        <v>0</v>
      </c>
      <c r="HS105">
        <v>0</v>
      </c>
      <c r="HT105">
        <v>2</v>
      </c>
      <c r="HU105">
        <v>1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1</v>
      </c>
      <c r="II105">
        <v>0</v>
      </c>
      <c r="IJ105">
        <v>0</v>
      </c>
      <c r="IK105">
        <v>0</v>
      </c>
      <c r="IL105">
        <v>0</v>
      </c>
      <c r="IM105">
        <v>1</v>
      </c>
      <c r="IN105">
        <v>0</v>
      </c>
      <c r="IO105">
        <v>1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1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1</v>
      </c>
      <c r="JX105">
        <v>0</v>
      </c>
      <c r="JY105">
        <v>0</v>
      </c>
      <c r="JZ105">
        <v>1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</row>
    <row r="106" spans="1:297" x14ac:dyDescent="0.2">
      <c r="A106">
        <v>104</v>
      </c>
      <c r="B106" t="s">
        <v>70</v>
      </c>
      <c r="C106" t="s">
        <v>408</v>
      </c>
      <c r="D106" t="s">
        <v>49</v>
      </c>
      <c r="E106" t="s">
        <v>50</v>
      </c>
      <c r="F106">
        <v>-11.7027</v>
      </c>
      <c r="G106">
        <v>30</v>
      </c>
      <c r="H106">
        <v>2</v>
      </c>
      <c r="I106">
        <v>2</v>
      </c>
      <c r="J106">
        <v>15</v>
      </c>
      <c r="K106">
        <v>350</v>
      </c>
      <c r="L106">
        <v>1</v>
      </c>
      <c r="M106">
        <v>0.1</v>
      </c>
      <c r="N106">
        <v>23</v>
      </c>
      <c r="O106">
        <v>7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253.3</v>
      </c>
      <c r="AI106">
        <v>10</v>
      </c>
      <c r="AJ106">
        <v>11</v>
      </c>
      <c r="AK106">
        <v>3</v>
      </c>
      <c r="AL106">
        <v>3</v>
      </c>
      <c r="AM106">
        <v>1</v>
      </c>
      <c r="AN106">
        <v>0</v>
      </c>
      <c r="AO106">
        <v>1.1000000000000001</v>
      </c>
      <c r="AP106">
        <v>0.3</v>
      </c>
      <c r="AQ106">
        <v>0.3</v>
      </c>
      <c r="AR106">
        <v>0.1</v>
      </c>
      <c r="AS106">
        <v>0</v>
      </c>
      <c r="AT106">
        <v>7</v>
      </c>
      <c r="AU106">
        <v>28</v>
      </c>
      <c r="AV106">
        <v>-0.23499999999999999</v>
      </c>
      <c r="AW106">
        <v>-4.3799999999999999E-2</v>
      </c>
      <c r="AX106">
        <v>0.37240000000000001</v>
      </c>
      <c r="AY106">
        <v>6.7008999999999999</v>
      </c>
      <c r="AZ106">
        <v>0.91039999999999999</v>
      </c>
      <c r="BA106">
        <v>-1.1144000000000001</v>
      </c>
      <c r="BB106">
        <v>-1175.4485999999999</v>
      </c>
      <c r="BC106">
        <v>-1175.4494</v>
      </c>
      <c r="BD106">
        <v>-1175.1532999999999</v>
      </c>
      <c r="BE106">
        <v>0.35320000000000001</v>
      </c>
      <c r="BF106">
        <v>0.11409999999999999</v>
      </c>
      <c r="BG106">
        <v>0.1988</v>
      </c>
      <c r="BH106">
        <v>4.3799999999999999E-2</v>
      </c>
      <c r="BI106">
        <v>0.1832</v>
      </c>
      <c r="BJ106">
        <v>0.2271</v>
      </c>
      <c r="BK106">
        <v>0.11020000000000001</v>
      </c>
      <c r="BL106">
        <v>0.1913</v>
      </c>
      <c r="BM106">
        <v>-0.27879999999999999</v>
      </c>
      <c r="BN106">
        <v>0.29530000000000001</v>
      </c>
      <c r="BO106">
        <v>8.0000000000000004E-4</v>
      </c>
      <c r="BP106">
        <v>0.14729999999999999</v>
      </c>
      <c r="BQ106">
        <v>6.7911000000000001</v>
      </c>
      <c r="BR106">
        <v>0.14810000000000001</v>
      </c>
      <c r="BS106">
        <v>7.4399999999999994E-2</v>
      </c>
      <c r="BT106">
        <v>-0.14810000000000001</v>
      </c>
      <c r="BU106">
        <v>0</v>
      </c>
      <c r="BV106">
        <v>0.29609999999999997</v>
      </c>
      <c r="BW106">
        <v>1.0056</v>
      </c>
      <c r="BX106">
        <v>0.23910000000000001</v>
      </c>
      <c r="BY106">
        <v>2.3986000000000001</v>
      </c>
      <c r="BZ106">
        <v>0.77490000000000003</v>
      </c>
      <c r="CA106">
        <v>1.3501000000000001</v>
      </c>
      <c r="CB106">
        <v>2.63E-2</v>
      </c>
      <c r="CC106">
        <v>8.5000000000000006E-3</v>
      </c>
      <c r="CD106">
        <v>1.4800000000000001E-2</v>
      </c>
      <c r="CE106">
        <v>1.6236999999999999</v>
      </c>
      <c r="CF106">
        <v>3.0955302370000002</v>
      </c>
      <c r="CG106">
        <v>-0.23428091200000001</v>
      </c>
      <c r="CH106">
        <v>6.1489329999999997E-3</v>
      </c>
      <c r="CI106">
        <v>-2.1135915000000002E-2</v>
      </c>
      <c r="CJ106">
        <v>1.1366124E-2</v>
      </c>
      <c r="CK106">
        <v>12.6898044217687</v>
      </c>
      <c r="CL106">
        <v>12.6898044217687</v>
      </c>
      <c r="CM106">
        <v>0.22444707155385299</v>
      </c>
      <c r="CN106">
        <v>-5.1776388888888798</v>
      </c>
      <c r="CO106">
        <v>0.80473670663960595</v>
      </c>
      <c r="CP106">
        <v>253.28299999999999</v>
      </c>
      <c r="CQ106">
        <v>242.194999999999</v>
      </c>
      <c r="CR106">
        <v>253.052112212</v>
      </c>
      <c r="CS106">
        <v>90</v>
      </c>
      <c r="CT106">
        <v>0</v>
      </c>
      <c r="CU106">
        <v>0.26263766546728601</v>
      </c>
      <c r="CV106">
        <v>-0.39872771712750799</v>
      </c>
      <c r="CW106">
        <v>0.39872771712750799</v>
      </c>
      <c r="CX106">
        <v>0.26263766546728601</v>
      </c>
      <c r="CY106">
        <v>1.5882352941176401</v>
      </c>
      <c r="CZ106">
        <v>2.3529411764705799</v>
      </c>
      <c r="DA106">
        <v>2.9411764705882302</v>
      </c>
      <c r="DB106">
        <v>12.4073643400741</v>
      </c>
      <c r="DC106">
        <v>-0.24353531655327401</v>
      </c>
      <c r="DD106">
        <v>1.1713744707157799E-2</v>
      </c>
      <c r="DE106">
        <v>-2.2764330443696301</v>
      </c>
      <c r="DF106">
        <v>0.16008017151451201</v>
      </c>
      <c r="DG106">
        <v>-2.3751527850389298</v>
      </c>
      <c r="DH106">
        <v>2.3733353500358998</v>
      </c>
      <c r="DI106">
        <v>-0.94775484629879203</v>
      </c>
      <c r="DJ106">
        <v>2.9329491803522401</v>
      </c>
      <c r="DK106">
        <v>2.7116051696209502</v>
      </c>
      <c r="DL106">
        <v>1004.45314114809</v>
      </c>
      <c r="DM106">
        <v>21.765066523458898</v>
      </c>
      <c r="DN106">
        <v>18.974633948355301</v>
      </c>
      <c r="DO106">
        <v>8.7911305292830502</v>
      </c>
      <c r="DP106">
        <v>12.6346574715625</v>
      </c>
      <c r="DQ106">
        <v>9.3691911752171197</v>
      </c>
      <c r="DR106">
        <v>5.4676137175178798</v>
      </c>
      <c r="DS106">
        <v>2.7043895045445598</v>
      </c>
      <c r="DT106">
        <v>4.2453446604997902</v>
      </c>
      <c r="DU106">
        <v>1.50220020235347</v>
      </c>
      <c r="DV106">
        <v>2.6355269091815998</v>
      </c>
      <c r="DW106">
        <v>0.85844344916965298</v>
      </c>
      <c r="DX106">
        <v>1.61639389550124</v>
      </c>
      <c r="DY106">
        <v>-2.0199999999999898</v>
      </c>
      <c r="DZ106">
        <v>679740.30203843606</v>
      </c>
      <c r="EA106">
        <v>4.0220018452566997</v>
      </c>
      <c r="EB106">
        <v>4.0959835030721301</v>
      </c>
      <c r="EC106">
        <v>2.56286297626048</v>
      </c>
      <c r="ED106">
        <v>114.098147162347</v>
      </c>
      <c r="EE106">
        <v>10.242811912699599</v>
      </c>
      <c r="EF106">
        <v>5.7602474188744397</v>
      </c>
      <c r="EG106">
        <v>10.053389012819601</v>
      </c>
      <c r="EH106">
        <v>0</v>
      </c>
      <c r="EI106">
        <v>10.0232911534075</v>
      </c>
      <c r="EJ106">
        <v>0</v>
      </c>
      <c r="EK106">
        <v>4.7151196137341298</v>
      </c>
      <c r="EL106">
        <v>8.4177969843289304</v>
      </c>
      <c r="EM106">
        <v>0</v>
      </c>
      <c r="EN106">
        <v>0</v>
      </c>
      <c r="EO106">
        <v>5.15666325712544</v>
      </c>
      <c r="EP106">
        <v>31.021566947948799</v>
      </c>
      <c r="EQ106">
        <v>15.842080650857501</v>
      </c>
      <c r="ER106">
        <v>11.7492762563688</v>
      </c>
      <c r="ES106">
        <v>28.1424866056486</v>
      </c>
      <c r="ET106">
        <v>21.528540205926099</v>
      </c>
      <c r="EU106">
        <v>0</v>
      </c>
      <c r="EV106">
        <v>5.15666325712544</v>
      </c>
      <c r="EW106">
        <v>0</v>
      </c>
      <c r="EX106">
        <v>11.7473755928134</v>
      </c>
      <c r="EY106">
        <v>10.434836589460399</v>
      </c>
      <c r="EZ106">
        <v>35.972340957190902</v>
      </c>
      <c r="FA106">
        <v>0</v>
      </c>
      <c r="FB106">
        <v>0</v>
      </c>
      <c r="FC106">
        <v>10.434836589460399</v>
      </c>
      <c r="FD106">
        <v>11.505249052518501</v>
      </c>
      <c r="FE106">
        <v>0</v>
      </c>
      <c r="FF106">
        <v>0</v>
      </c>
      <c r="FG106">
        <v>13.5744602414543</v>
      </c>
      <c r="FH106">
        <v>10.0232911534075</v>
      </c>
      <c r="FI106">
        <v>6.8518921172956704</v>
      </c>
      <c r="FJ106">
        <v>16.726315868236199</v>
      </c>
      <c r="FK106">
        <v>39.630671950807503</v>
      </c>
      <c r="FL106">
        <v>4.2355262349845999</v>
      </c>
      <c r="FM106">
        <v>0</v>
      </c>
      <c r="FN106">
        <v>0</v>
      </c>
      <c r="FO106">
        <v>98.22</v>
      </c>
      <c r="FP106">
        <v>73.963376369664601</v>
      </c>
      <c r="FQ106">
        <v>8.4177969843289304</v>
      </c>
      <c r="FR106">
        <v>0</v>
      </c>
      <c r="FS106">
        <v>5.7197169757262696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9.67975819409879</v>
      </c>
      <c r="FZ106">
        <v>15.201594684346301</v>
      </c>
      <c r="GA106">
        <v>111.489640297272</v>
      </c>
      <c r="GB106">
        <v>0</v>
      </c>
      <c r="GC106">
        <v>-1.2769132653061199</v>
      </c>
      <c r="GD106">
        <v>3.0761996094734099</v>
      </c>
      <c r="GE106">
        <v>-1.0459419558048699</v>
      </c>
      <c r="GF106">
        <v>-2.0429821162216499</v>
      </c>
      <c r="GG106">
        <v>-5.4014878590324997</v>
      </c>
      <c r="GH106">
        <v>0</v>
      </c>
      <c r="GI106">
        <v>-2.95420915482558</v>
      </c>
      <c r="GJ106">
        <v>-5.1776388888888798</v>
      </c>
      <c r="GK106">
        <v>0.1</v>
      </c>
      <c r="GL106">
        <v>17</v>
      </c>
      <c r="GM106">
        <v>3</v>
      </c>
      <c r="GN106">
        <v>6</v>
      </c>
      <c r="GO106">
        <v>0</v>
      </c>
      <c r="GP106">
        <v>0</v>
      </c>
      <c r="GQ106">
        <v>0</v>
      </c>
      <c r="GR106">
        <v>1</v>
      </c>
      <c r="GS106">
        <v>1</v>
      </c>
      <c r="GT106">
        <v>2</v>
      </c>
      <c r="GU106">
        <v>5</v>
      </c>
      <c r="GV106">
        <v>2</v>
      </c>
      <c r="GW106">
        <v>7</v>
      </c>
      <c r="GX106">
        <v>5</v>
      </c>
      <c r="GY106">
        <v>0</v>
      </c>
      <c r="GZ106">
        <v>0</v>
      </c>
      <c r="HA106">
        <v>0</v>
      </c>
      <c r="HB106">
        <v>2</v>
      </c>
      <c r="HC106">
        <v>1.36601999999999</v>
      </c>
      <c r="HD106">
        <v>62.902900000000002</v>
      </c>
      <c r="HE106">
        <v>0</v>
      </c>
      <c r="HF106">
        <v>0</v>
      </c>
      <c r="HG106">
        <v>0</v>
      </c>
      <c r="HH106">
        <v>1</v>
      </c>
      <c r="HI106">
        <v>0</v>
      </c>
      <c r="HJ106">
        <v>1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1</v>
      </c>
      <c r="HU106">
        <v>1</v>
      </c>
      <c r="HV106">
        <v>1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2</v>
      </c>
      <c r="II106">
        <v>1</v>
      </c>
      <c r="IJ106">
        <v>0</v>
      </c>
      <c r="IK106">
        <v>0</v>
      </c>
      <c r="IL106">
        <v>0</v>
      </c>
      <c r="IM106">
        <v>1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1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</row>
    <row r="107" spans="1:297" x14ac:dyDescent="0.2">
      <c r="A107">
        <v>107</v>
      </c>
      <c r="B107" t="s">
        <v>27</v>
      </c>
      <c r="C107" t="s">
        <v>408</v>
      </c>
      <c r="D107" t="s">
        <v>28</v>
      </c>
      <c r="E107" t="s">
        <v>29</v>
      </c>
      <c r="F107">
        <v>-11.686999999999999</v>
      </c>
      <c r="G107">
        <v>50</v>
      </c>
      <c r="H107">
        <v>40</v>
      </c>
      <c r="I107">
        <v>40</v>
      </c>
      <c r="J107">
        <v>1</v>
      </c>
      <c r="K107">
        <v>100</v>
      </c>
      <c r="L107">
        <v>3.24</v>
      </c>
      <c r="M107">
        <v>0.1</v>
      </c>
      <c r="N107">
        <v>25</v>
      </c>
      <c r="O107">
        <v>6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444.4</v>
      </c>
      <c r="AI107">
        <v>22</v>
      </c>
      <c r="AJ107">
        <v>24</v>
      </c>
      <c r="AK107">
        <v>2</v>
      </c>
      <c r="AL107">
        <v>8</v>
      </c>
      <c r="AM107">
        <v>0</v>
      </c>
      <c r="AN107">
        <v>0</v>
      </c>
      <c r="AO107">
        <v>1.0900000000000001</v>
      </c>
      <c r="AP107">
        <v>0.09</v>
      </c>
      <c r="AQ107">
        <v>0.36</v>
      </c>
      <c r="AR107">
        <v>0</v>
      </c>
      <c r="AS107">
        <v>0</v>
      </c>
      <c r="AT107">
        <v>12</v>
      </c>
      <c r="AU107">
        <v>56</v>
      </c>
      <c r="AV107">
        <v>-0.22500000000000001</v>
      </c>
      <c r="AW107">
        <v>-7.5800000000000006E-2</v>
      </c>
      <c r="AX107">
        <v>0.44540000000000002</v>
      </c>
      <c r="AY107">
        <v>8.3671000000000006</v>
      </c>
      <c r="AZ107">
        <v>1.5898000000000001</v>
      </c>
      <c r="BA107">
        <v>-2.0623</v>
      </c>
      <c r="BB107">
        <v>-1563.6297999999999</v>
      </c>
      <c r="BC107">
        <v>-1563.6547</v>
      </c>
      <c r="BD107">
        <v>-1563.3521000000001</v>
      </c>
      <c r="BE107">
        <v>9.0200000000000002E-2</v>
      </c>
      <c r="BF107">
        <v>8.2100000000000006E-2</v>
      </c>
      <c r="BG107">
        <v>6.08E-2</v>
      </c>
      <c r="BH107">
        <v>8.5800000000000001E-2</v>
      </c>
      <c r="BI107">
        <v>0.23619999999999999</v>
      </c>
      <c r="BJ107">
        <v>0.3221</v>
      </c>
      <c r="BK107">
        <v>0.1202</v>
      </c>
      <c r="BL107">
        <v>0.1492</v>
      </c>
      <c r="BM107">
        <v>-0.30080000000000001</v>
      </c>
      <c r="BN107">
        <v>0.2777</v>
      </c>
      <c r="BO107">
        <v>2.4899999999999999E-2</v>
      </c>
      <c r="BP107">
        <v>0.12640000000000001</v>
      </c>
      <c r="BQ107">
        <v>7.9089</v>
      </c>
      <c r="BR107">
        <v>0.15129999999999999</v>
      </c>
      <c r="BS107">
        <v>9.0499999999999997E-2</v>
      </c>
      <c r="BT107">
        <v>-0.15129999999999999</v>
      </c>
      <c r="BU107">
        <v>2.3999999999999998E-3</v>
      </c>
      <c r="BV107">
        <v>0.30499999999999999</v>
      </c>
      <c r="BW107">
        <v>1.1966000000000001</v>
      </c>
      <c r="BX107">
        <v>8.0999999999999996E-3</v>
      </c>
      <c r="BY107">
        <v>0.71340000000000003</v>
      </c>
      <c r="BZ107">
        <v>0.64929999999999999</v>
      </c>
      <c r="CA107">
        <v>0.48089999999999999</v>
      </c>
      <c r="CB107">
        <v>8.2000000000000007E-3</v>
      </c>
      <c r="CC107">
        <v>7.4000000000000003E-3</v>
      </c>
      <c r="CD107">
        <v>5.4999999999999997E-3</v>
      </c>
      <c r="CE107">
        <v>6.4100000000000004E-2</v>
      </c>
      <c r="CF107">
        <v>1.0986601709999999</v>
      </c>
      <c r="CG107">
        <v>-0.102134192</v>
      </c>
      <c r="CH107">
        <v>-9.2441745000000006E-2</v>
      </c>
      <c r="CI107">
        <v>-1.2657036E-2</v>
      </c>
      <c r="CJ107">
        <v>1.1631093E-2</v>
      </c>
      <c r="CK107">
        <v>15.312742189468301</v>
      </c>
      <c r="CL107">
        <v>15.312742189468301</v>
      </c>
      <c r="CM107">
        <v>1.0586125572368299</v>
      </c>
      <c r="CN107">
        <v>-5.1787831868858696</v>
      </c>
      <c r="CO107">
        <v>0.33151896393021901</v>
      </c>
      <c r="CP107">
        <v>444.43999999999897</v>
      </c>
      <c r="CQ107">
        <v>420.24799999999999</v>
      </c>
      <c r="CR107">
        <v>444.15326572800001</v>
      </c>
      <c r="CS107">
        <v>170</v>
      </c>
      <c r="CT107">
        <v>0</v>
      </c>
      <c r="CU107">
        <v>0.29314862339103398</v>
      </c>
      <c r="CV107">
        <v>-0.50773691290040401</v>
      </c>
      <c r="CW107">
        <v>0.50773691290040401</v>
      </c>
      <c r="CX107">
        <v>0.29314862339103398</v>
      </c>
      <c r="CY107">
        <v>1.375</v>
      </c>
      <c r="CZ107">
        <v>2.25</v>
      </c>
      <c r="DA107">
        <v>2.875</v>
      </c>
      <c r="DB107">
        <v>11.200720556688299</v>
      </c>
      <c r="DC107">
        <v>-0.246392975981544</v>
      </c>
      <c r="DD107" s="7">
        <v>8.4335274912858104E-17</v>
      </c>
      <c r="DE107">
        <v>-2.7827875380043898</v>
      </c>
      <c r="DF107" s="7">
        <v>1.29668097836031E-16</v>
      </c>
      <c r="DG107">
        <v>-2.88263346503338</v>
      </c>
      <c r="DH107">
        <v>1.23329234420407</v>
      </c>
      <c r="DI107">
        <v>-1.0488450524722801</v>
      </c>
      <c r="DJ107">
        <v>3.0608609993937601</v>
      </c>
      <c r="DK107">
        <v>2.62057704644078</v>
      </c>
      <c r="DL107">
        <v>1966.1819260792299</v>
      </c>
      <c r="DM107">
        <v>43.695787943777098</v>
      </c>
      <c r="DN107">
        <v>39.160413514710797</v>
      </c>
      <c r="DO107">
        <v>15.1604135147108</v>
      </c>
      <c r="DP107">
        <v>25.228922122119702</v>
      </c>
      <c r="DQ107">
        <v>19.713088996174601</v>
      </c>
      <c r="DR107">
        <v>8.2774203528553691</v>
      </c>
      <c r="DS107">
        <v>6.7471627206388796</v>
      </c>
      <c r="DT107">
        <v>6.7471627206388796</v>
      </c>
      <c r="DU107">
        <v>5.0609611913530603</v>
      </c>
      <c r="DV107">
        <v>5.0609611913530603</v>
      </c>
      <c r="DW107">
        <v>3.6402940841882998</v>
      </c>
      <c r="DX107">
        <v>3.6402940841882998</v>
      </c>
      <c r="DY107">
        <v>-3.21</v>
      </c>
      <c r="DZ107">
        <v>153908323590.23599</v>
      </c>
      <c r="EA107">
        <v>7.1434175365903103</v>
      </c>
      <c r="EB107">
        <v>6.6440267621905402</v>
      </c>
      <c r="EC107">
        <v>2.4784840440451199</v>
      </c>
      <c r="ED107">
        <v>216.69799341235401</v>
      </c>
      <c r="EE107">
        <v>31.263757931262301</v>
      </c>
      <c r="EF107">
        <v>22.840946106665498</v>
      </c>
      <c r="EG107">
        <v>14.207979914005</v>
      </c>
      <c r="EH107">
        <v>8.6456442608302009</v>
      </c>
      <c r="EI107">
        <v>10.2007787010494</v>
      </c>
      <c r="EJ107">
        <v>0</v>
      </c>
      <c r="EK107">
        <v>19.283521283065902</v>
      </c>
      <c r="EL107">
        <v>0</v>
      </c>
      <c r="EM107">
        <v>0</v>
      </c>
      <c r="EN107">
        <v>0</v>
      </c>
      <c r="EO107">
        <v>12.084837415326501</v>
      </c>
      <c r="EP107">
        <v>38.782341018549801</v>
      </c>
      <c r="EQ107">
        <v>35.180881131008199</v>
      </c>
      <c r="ER107">
        <v>22.665428995711199</v>
      </c>
      <c r="ES107">
        <v>66.054232119301702</v>
      </c>
      <c r="ET107">
        <v>23.232834493737499</v>
      </c>
      <c r="EU107">
        <v>7.1559982861631699</v>
      </c>
      <c r="EV107">
        <v>4.89990973085047</v>
      </c>
      <c r="EW107">
        <v>17.5076323464524</v>
      </c>
      <c r="EX107">
        <v>30.444811108942002</v>
      </c>
      <c r="EY107">
        <v>13.951653800564401</v>
      </c>
      <c r="EZ107">
        <v>46.159533038178502</v>
      </c>
      <c r="FA107">
        <v>0</v>
      </c>
      <c r="FB107">
        <v>5.7495118332838997</v>
      </c>
      <c r="FC107">
        <v>5.7197169757262696</v>
      </c>
      <c r="FD107">
        <v>0</v>
      </c>
      <c r="FE107">
        <v>5.7495118332838997</v>
      </c>
      <c r="FF107">
        <v>0</v>
      </c>
      <c r="FG107">
        <v>77.781816360063601</v>
      </c>
      <c r="FH107">
        <v>19.984662363199099</v>
      </c>
      <c r="FI107">
        <v>11.7879153707261</v>
      </c>
      <c r="FJ107">
        <v>47.654615456912801</v>
      </c>
      <c r="FK107">
        <v>35.032630054784597</v>
      </c>
      <c r="FL107">
        <v>2.8236841566563999</v>
      </c>
      <c r="FM107">
        <v>8.6215641861214394</v>
      </c>
      <c r="FN107">
        <v>0</v>
      </c>
      <c r="FO107">
        <v>181.62</v>
      </c>
      <c r="FP107">
        <v>141.94588635200901</v>
      </c>
      <c r="FQ107">
        <v>16.442867148994701</v>
      </c>
      <c r="FR107">
        <v>4.7945371840718201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25.544040955536001</v>
      </c>
      <c r="FZ107">
        <v>26.428785116862201</v>
      </c>
      <c r="GA107">
        <v>200.776664728079</v>
      </c>
      <c r="GB107">
        <v>0</v>
      </c>
      <c r="GC107">
        <v>41.905639524179101</v>
      </c>
      <c r="GD107">
        <v>22.094135506615601</v>
      </c>
      <c r="GE107">
        <v>-17.904154548756601</v>
      </c>
      <c r="GF107">
        <v>-23.383448368168501</v>
      </c>
      <c r="GG107">
        <v>-9.4891960412478191</v>
      </c>
      <c r="GH107">
        <v>-5.1075406273620496</v>
      </c>
      <c r="GI107">
        <v>-13.4754335066722</v>
      </c>
      <c r="GJ107">
        <v>0</v>
      </c>
      <c r="GK107">
        <v>0.40909090909090901</v>
      </c>
      <c r="GL107">
        <v>32</v>
      </c>
      <c r="GM107">
        <v>7</v>
      </c>
      <c r="GN107">
        <v>10</v>
      </c>
      <c r="GO107">
        <v>3</v>
      </c>
      <c r="GP107">
        <v>0</v>
      </c>
      <c r="GQ107">
        <v>3</v>
      </c>
      <c r="GR107">
        <v>1</v>
      </c>
      <c r="GS107">
        <v>0</v>
      </c>
      <c r="GT107">
        <v>1</v>
      </c>
      <c r="GU107">
        <v>9</v>
      </c>
      <c r="GV107">
        <v>6</v>
      </c>
      <c r="GW107">
        <v>10</v>
      </c>
      <c r="GX107">
        <v>10</v>
      </c>
      <c r="GY107">
        <v>1</v>
      </c>
      <c r="GZ107">
        <v>0</v>
      </c>
      <c r="HA107">
        <v>1</v>
      </c>
      <c r="HB107">
        <v>4</v>
      </c>
      <c r="HC107">
        <v>-0.370999999999999</v>
      </c>
      <c r="HD107">
        <v>110.1114</v>
      </c>
      <c r="HE107">
        <v>0</v>
      </c>
      <c r="HF107">
        <v>4</v>
      </c>
      <c r="HG107">
        <v>2</v>
      </c>
      <c r="HH107">
        <v>0</v>
      </c>
      <c r="HI107">
        <v>0</v>
      </c>
      <c r="HJ107">
        <v>0</v>
      </c>
      <c r="HK107">
        <v>0</v>
      </c>
      <c r="HL107">
        <v>1</v>
      </c>
      <c r="HM107">
        <v>0</v>
      </c>
      <c r="HN107">
        <v>0</v>
      </c>
      <c r="HO107">
        <v>3</v>
      </c>
      <c r="HP107">
        <v>3</v>
      </c>
      <c r="HQ107">
        <v>0</v>
      </c>
      <c r="HR107">
        <v>0</v>
      </c>
      <c r="HS107">
        <v>0</v>
      </c>
      <c r="HT107">
        <v>1</v>
      </c>
      <c r="HU107">
        <v>0</v>
      </c>
      <c r="HV107">
        <v>1</v>
      </c>
      <c r="HW107">
        <v>0</v>
      </c>
      <c r="HX107">
        <v>1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1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1</v>
      </c>
      <c r="IN107">
        <v>0</v>
      </c>
      <c r="IO107">
        <v>3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2</v>
      </c>
      <c r="JE107">
        <v>2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1</v>
      </c>
      <c r="JS107">
        <v>1</v>
      </c>
      <c r="JT107">
        <v>0</v>
      </c>
      <c r="JU107">
        <v>0</v>
      </c>
      <c r="JV107">
        <v>0</v>
      </c>
      <c r="JW107">
        <v>0</v>
      </c>
      <c r="JX107">
        <v>1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</row>
    <row r="108" spans="1:297" x14ac:dyDescent="0.2">
      <c r="A108">
        <v>106</v>
      </c>
      <c r="B108" t="s">
        <v>39</v>
      </c>
      <c r="C108" t="s">
        <v>422</v>
      </c>
      <c r="D108" t="s">
        <v>40</v>
      </c>
      <c r="E108" t="s">
        <v>41</v>
      </c>
      <c r="F108">
        <v>-11.686999999999999</v>
      </c>
      <c r="G108">
        <v>500</v>
      </c>
      <c r="H108">
        <v>14</v>
      </c>
      <c r="I108">
        <v>14</v>
      </c>
      <c r="J108">
        <v>30</v>
      </c>
      <c r="K108">
        <v>250</v>
      </c>
      <c r="L108">
        <v>4</v>
      </c>
      <c r="M108">
        <v>0.2</v>
      </c>
      <c r="N108">
        <v>25</v>
      </c>
      <c r="O108">
        <v>6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1</v>
      </c>
      <c r="AH108">
        <v>211.2</v>
      </c>
      <c r="AI108">
        <v>10</v>
      </c>
      <c r="AJ108">
        <v>13</v>
      </c>
      <c r="AK108">
        <v>1</v>
      </c>
      <c r="AL108">
        <v>4</v>
      </c>
      <c r="AM108">
        <v>0</v>
      </c>
      <c r="AN108">
        <v>0</v>
      </c>
      <c r="AO108">
        <v>1.3</v>
      </c>
      <c r="AP108">
        <v>0.1</v>
      </c>
      <c r="AQ108">
        <v>0.4</v>
      </c>
      <c r="AR108">
        <v>0</v>
      </c>
      <c r="AS108">
        <v>0</v>
      </c>
      <c r="AT108">
        <v>5</v>
      </c>
      <c r="AU108">
        <v>28</v>
      </c>
      <c r="AV108">
        <v>-0.21540000000000001</v>
      </c>
      <c r="AW108">
        <v>-1.8200000000000001E-2</v>
      </c>
      <c r="AX108">
        <v>0.30709999999999998</v>
      </c>
      <c r="AY108">
        <v>1.6033999999999999</v>
      </c>
      <c r="AZ108">
        <v>1.1093999999999999</v>
      </c>
      <c r="BA108">
        <v>-1.25</v>
      </c>
      <c r="BB108">
        <v>-744.36389999999994</v>
      </c>
      <c r="BC108">
        <v>-744.36099999999999</v>
      </c>
      <c r="BD108">
        <v>-744.08180000000004</v>
      </c>
      <c r="BE108">
        <v>0.371</v>
      </c>
      <c r="BF108">
        <v>9.4E-2</v>
      </c>
      <c r="BG108">
        <v>0.20280000000000001</v>
      </c>
      <c r="BH108">
        <v>2.3099999999999999E-2</v>
      </c>
      <c r="BI108">
        <v>0.1399</v>
      </c>
      <c r="BJ108">
        <v>0.16300000000000001</v>
      </c>
      <c r="BK108">
        <v>0.1298</v>
      </c>
      <c r="BL108">
        <v>0.1973</v>
      </c>
      <c r="BM108">
        <v>-0.2336</v>
      </c>
      <c r="BN108">
        <v>0.28210000000000002</v>
      </c>
      <c r="BO108">
        <v>-3.0000000000000001E-3</v>
      </c>
      <c r="BP108">
        <v>0.14249999999999999</v>
      </c>
      <c r="BQ108">
        <v>7.0153999999999996</v>
      </c>
      <c r="BR108">
        <v>0.1396</v>
      </c>
      <c r="BS108">
        <v>6.83E-2</v>
      </c>
      <c r="BT108">
        <v>-0.1396</v>
      </c>
      <c r="BU108">
        <v>0</v>
      </c>
      <c r="BV108">
        <v>0.2792</v>
      </c>
      <c r="BW108">
        <v>0.97909999999999997</v>
      </c>
      <c r="BX108">
        <v>0.27700000000000002</v>
      </c>
      <c r="BY108">
        <v>2.6027</v>
      </c>
      <c r="BZ108">
        <v>0.65939999999999999</v>
      </c>
      <c r="CA108">
        <v>1.4227000000000001</v>
      </c>
      <c r="CB108">
        <v>2.5399999999999999E-2</v>
      </c>
      <c r="CC108">
        <v>6.4000000000000003E-3</v>
      </c>
      <c r="CD108">
        <v>1.3899999999999999E-2</v>
      </c>
      <c r="CE108">
        <v>1.9433</v>
      </c>
      <c r="CF108">
        <v>3.946808511</v>
      </c>
      <c r="CG108">
        <v>-0.23047852799999999</v>
      </c>
      <c r="CH108">
        <v>4.0742238E-2</v>
      </c>
      <c r="CI108">
        <v>-1.3495137000000001E-2</v>
      </c>
      <c r="CJ108">
        <v>1.3508875E-2</v>
      </c>
      <c r="CK108">
        <v>12.143482536533099</v>
      </c>
      <c r="CL108">
        <v>12.143482536533099</v>
      </c>
      <c r="CM108">
        <v>0.86557799508692301</v>
      </c>
      <c r="CN108">
        <v>-3.8725936555177598</v>
      </c>
      <c r="CO108">
        <v>0.54304856622127295</v>
      </c>
      <c r="CP108">
        <v>211.21700000000001</v>
      </c>
      <c r="CQ108">
        <v>198.112999999999</v>
      </c>
      <c r="CR108">
        <v>211.084457896</v>
      </c>
      <c r="CS108">
        <v>82</v>
      </c>
      <c r="CT108">
        <v>0</v>
      </c>
      <c r="CU108">
        <v>0.32322847560624801</v>
      </c>
      <c r="CV108">
        <v>-0.50425989307668295</v>
      </c>
      <c r="CW108">
        <v>0.50425989307668295</v>
      </c>
      <c r="CX108">
        <v>0.32322847560624801</v>
      </c>
      <c r="CY108">
        <v>1.8</v>
      </c>
      <c r="CZ108">
        <v>2.6666666666666599</v>
      </c>
      <c r="DA108">
        <v>3.2666666666666599</v>
      </c>
      <c r="DB108">
        <v>10.3751109684145</v>
      </c>
      <c r="DC108">
        <v>-0.24353919850161601</v>
      </c>
      <c r="DD108" s="7">
        <v>-7.5634488793805004E-17</v>
      </c>
      <c r="DE108">
        <v>-2.57344807304443</v>
      </c>
      <c r="DF108" s="7">
        <v>1.06358991207212E-16</v>
      </c>
      <c r="DG108">
        <v>-2.80789095548274</v>
      </c>
      <c r="DH108">
        <v>1.1179442317711601</v>
      </c>
      <c r="DI108">
        <v>-1.0006629686379001</v>
      </c>
      <c r="DJ108">
        <v>2.5531672514466099</v>
      </c>
      <c r="DK108">
        <v>4.1578231843062499</v>
      </c>
      <c r="DL108">
        <v>766.91175056900795</v>
      </c>
      <c r="DM108">
        <v>22.240122497076602</v>
      </c>
      <c r="DN108">
        <v>20.080206757355398</v>
      </c>
      <c r="DO108">
        <v>7.0802067573554099</v>
      </c>
      <c r="DP108">
        <v>12.676192233873399</v>
      </c>
      <c r="DQ108">
        <v>9.6592754410692105</v>
      </c>
      <c r="DR108">
        <v>3.5401033786777001</v>
      </c>
      <c r="DS108">
        <v>2.5311159656540898</v>
      </c>
      <c r="DT108">
        <v>2.5311159656540898</v>
      </c>
      <c r="DU108">
        <v>1.34710374948555</v>
      </c>
      <c r="DV108">
        <v>1.34710374948555</v>
      </c>
      <c r="DW108">
        <v>0.67201032651543402</v>
      </c>
      <c r="DX108">
        <v>0.67201032651543402</v>
      </c>
      <c r="DY108">
        <v>-1.75</v>
      </c>
      <c r="DZ108">
        <v>438422.220916658</v>
      </c>
      <c r="EA108">
        <v>2.8855555555555501</v>
      </c>
      <c r="EB108">
        <v>3.7808641975308599</v>
      </c>
      <c r="EC108">
        <v>2.5997033202878401</v>
      </c>
      <c r="ED108">
        <v>105.416026171767</v>
      </c>
      <c r="EE108">
        <v>21.046141549047899</v>
      </c>
      <c r="EF108">
        <v>8.3626094090397398</v>
      </c>
      <c r="EG108">
        <v>11.499023666567799</v>
      </c>
      <c r="EH108">
        <v>0</v>
      </c>
      <c r="EI108">
        <v>4.2935989716979002</v>
      </c>
      <c r="EJ108">
        <v>5.9693052879518396</v>
      </c>
      <c r="EK108">
        <v>4.7945371840718201</v>
      </c>
      <c r="EL108">
        <v>0</v>
      </c>
      <c r="EM108">
        <v>0</v>
      </c>
      <c r="EN108">
        <v>0</v>
      </c>
      <c r="EO108">
        <v>6.0424187076632903</v>
      </c>
      <c r="EP108">
        <v>24.5001810243192</v>
      </c>
      <c r="EQ108">
        <v>13.2267176821804</v>
      </c>
      <c r="ER108">
        <v>4.1122756685106596</v>
      </c>
      <c r="ES108">
        <v>33.9107143634116</v>
      </c>
      <c r="ET108">
        <v>5.9693052879518396</v>
      </c>
      <c r="EU108">
        <v>4.2935989716979002</v>
      </c>
      <c r="EV108">
        <v>0</v>
      </c>
      <c r="EW108">
        <v>5.7197169757262696</v>
      </c>
      <c r="EX108">
        <v>18.7637422710084</v>
      </c>
      <c r="EY108">
        <v>0</v>
      </c>
      <c r="EZ108">
        <v>23.690707614686801</v>
      </c>
      <c r="FA108">
        <v>0</v>
      </c>
      <c r="FB108">
        <v>11.499023666567799</v>
      </c>
      <c r="FC108">
        <v>5.7197169757262696</v>
      </c>
      <c r="FD108">
        <v>0</v>
      </c>
      <c r="FE108">
        <v>11.499023666567799</v>
      </c>
      <c r="FF108">
        <v>0</v>
      </c>
      <c r="FG108">
        <v>29.697054428122101</v>
      </c>
      <c r="FH108">
        <v>11.167462085401199</v>
      </c>
      <c r="FI108">
        <v>0</v>
      </c>
      <c r="FJ108">
        <v>23.3814120583544</v>
      </c>
      <c r="FK108">
        <v>18.127256122989799</v>
      </c>
      <c r="FL108">
        <v>2.8236841566563999</v>
      </c>
      <c r="FM108">
        <v>1.43119965723263</v>
      </c>
      <c r="FN108">
        <v>0</v>
      </c>
      <c r="FO108">
        <v>103.78</v>
      </c>
      <c r="FP108">
        <v>65.642495815941203</v>
      </c>
      <c r="FQ108">
        <v>4.7945371840718201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15.326424573321599</v>
      </c>
      <c r="FZ108">
        <v>18.083351577716002</v>
      </c>
      <c r="GA108">
        <v>97.623148174393194</v>
      </c>
      <c r="GB108">
        <v>0</v>
      </c>
      <c r="GC108">
        <v>12.143482536533099</v>
      </c>
      <c r="GD108">
        <v>11.5935894195641</v>
      </c>
      <c r="GE108">
        <v>-6.0654170209750502</v>
      </c>
      <c r="GF108">
        <v>-4.1826257663559199</v>
      </c>
      <c r="GG108">
        <v>-3.5600647203325702</v>
      </c>
      <c r="GH108">
        <v>-3.7939611678004499</v>
      </c>
      <c r="GI108">
        <v>-3.8414847883597898</v>
      </c>
      <c r="GJ108">
        <v>0</v>
      </c>
      <c r="GK108">
        <v>0.3</v>
      </c>
      <c r="GL108">
        <v>15</v>
      </c>
      <c r="GM108">
        <v>5</v>
      </c>
      <c r="GN108">
        <v>5</v>
      </c>
      <c r="GO108">
        <v>0</v>
      </c>
      <c r="GP108">
        <v>0</v>
      </c>
      <c r="GQ108">
        <v>0</v>
      </c>
      <c r="GR108">
        <v>1</v>
      </c>
      <c r="GS108">
        <v>0</v>
      </c>
      <c r="GT108">
        <v>1</v>
      </c>
      <c r="GU108">
        <v>5</v>
      </c>
      <c r="GV108">
        <v>4</v>
      </c>
      <c r="GW108">
        <v>5</v>
      </c>
      <c r="GX108">
        <v>7</v>
      </c>
      <c r="GY108">
        <v>0</v>
      </c>
      <c r="GZ108">
        <v>0</v>
      </c>
      <c r="HA108">
        <v>0</v>
      </c>
      <c r="HB108">
        <v>1</v>
      </c>
      <c r="HC108">
        <v>0.44229999999999903</v>
      </c>
      <c r="HD108">
        <v>53.703800000000001</v>
      </c>
      <c r="HE108">
        <v>1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2</v>
      </c>
      <c r="HM108">
        <v>1</v>
      </c>
      <c r="HN108">
        <v>1</v>
      </c>
      <c r="HO108">
        <v>1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1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1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2</v>
      </c>
      <c r="JS108">
        <v>2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</row>
    <row r="109" spans="1:297" x14ac:dyDescent="0.2">
      <c r="A109">
        <v>108</v>
      </c>
      <c r="B109" t="s">
        <v>27</v>
      </c>
      <c r="C109" t="s">
        <v>408</v>
      </c>
      <c r="D109" t="s">
        <v>28</v>
      </c>
      <c r="E109" t="s">
        <v>29</v>
      </c>
      <c r="F109">
        <v>-11.678900000000001</v>
      </c>
      <c r="G109">
        <v>10</v>
      </c>
      <c r="H109">
        <v>40</v>
      </c>
      <c r="I109">
        <v>40</v>
      </c>
      <c r="J109">
        <v>2</v>
      </c>
      <c r="K109">
        <v>100</v>
      </c>
      <c r="L109">
        <v>3.24</v>
      </c>
      <c r="M109">
        <v>0.1</v>
      </c>
      <c r="N109">
        <v>25</v>
      </c>
      <c r="O109">
        <v>6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444.4</v>
      </c>
      <c r="AI109">
        <v>22</v>
      </c>
      <c r="AJ109">
        <v>24</v>
      </c>
      <c r="AK109">
        <v>2</v>
      </c>
      <c r="AL109">
        <v>8</v>
      </c>
      <c r="AM109">
        <v>0</v>
      </c>
      <c r="AN109">
        <v>0</v>
      </c>
      <c r="AO109">
        <v>1.0900000000000001</v>
      </c>
      <c r="AP109">
        <v>0.09</v>
      </c>
      <c r="AQ109">
        <v>0.36</v>
      </c>
      <c r="AR109">
        <v>0</v>
      </c>
      <c r="AS109">
        <v>0</v>
      </c>
      <c r="AT109">
        <v>12</v>
      </c>
      <c r="AU109">
        <v>56</v>
      </c>
      <c r="AV109">
        <v>-0.22500000000000001</v>
      </c>
      <c r="AW109">
        <v>-7.5800000000000006E-2</v>
      </c>
      <c r="AX109">
        <v>0.44540000000000002</v>
      </c>
      <c r="AY109">
        <v>8.3671000000000006</v>
      </c>
      <c r="AZ109">
        <v>1.5898000000000001</v>
      </c>
      <c r="BA109">
        <v>-2.0623</v>
      </c>
      <c r="BB109">
        <v>-1563.6297999999999</v>
      </c>
      <c r="BC109">
        <v>-1563.6547</v>
      </c>
      <c r="BD109">
        <v>-1563.3521000000001</v>
      </c>
      <c r="BE109">
        <v>9.0200000000000002E-2</v>
      </c>
      <c r="BF109">
        <v>8.2100000000000006E-2</v>
      </c>
      <c r="BG109">
        <v>6.08E-2</v>
      </c>
      <c r="BH109">
        <v>8.5800000000000001E-2</v>
      </c>
      <c r="BI109">
        <v>0.23619999999999999</v>
      </c>
      <c r="BJ109">
        <v>0.3221</v>
      </c>
      <c r="BK109">
        <v>0.1202</v>
      </c>
      <c r="BL109">
        <v>0.1492</v>
      </c>
      <c r="BM109">
        <v>-0.30080000000000001</v>
      </c>
      <c r="BN109">
        <v>0.2777</v>
      </c>
      <c r="BO109">
        <v>2.4899999999999999E-2</v>
      </c>
      <c r="BP109">
        <v>0.12640000000000001</v>
      </c>
      <c r="BQ109">
        <v>7.9089</v>
      </c>
      <c r="BR109">
        <v>0.15129999999999999</v>
      </c>
      <c r="BS109">
        <v>9.0499999999999997E-2</v>
      </c>
      <c r="BT109">
        <v>-0.15129999999999999</v>
      </c>
      <c r="BU109">
        <v>2.3999999999999998E-3</v>
      </c>
      <c r="BV109">
        <v>0.30499999999999999</v>
      </c>
      <c r="BW109">
        <v>1.1966000000000001</v>
      </c>
      <c r="BX109">
        <v>8.0999999999999996E-3</v>
      </c>
      <c r="BY109">
        <v>0.71340000000000003</v>
      </c>
      <c r="BZ109">
        <v>0.64929999999999999</v>
      </c>
      <c r="CA109">
        <v>0.48089999999999999</v>
      </c>
      <c r="CB109">
        <v>8.2000000000000007E-3</v>
      </c>
      <c r="CC109">
        <v>7.4000000000000003E-3</v>
      </c>
      <c r="CD109">
        <v>5.4999999999999997E-3</v>
      </c>
      <c r="CE109">
        <v>6.4100000000000004E-2</v>
      </c>
      <c r="CF109">
        <v>1.0986601709999999</v>
      </c>
      <c r="CG109">
        <v>-0.102134192</v>
      </c>
      <c r="CH109">
        <v>-9.2441745000000006E-2</v>
      </c>
      <c r="CI109">
        <v>-1.2657036E-2</v>
      </c>
      <c r="CJ109">
        <v>1.1631093E-2</v>
      </c>
      <c r="CK109">
        <v>15.312742189468301</v>
      </c>
      <c r="CL109">
        <v>15.312742189468301</v>
      </c>
      <c r="CM109">
        <v>1.0586125572368299</v>
      </c>
      <c r="CN109">
        <v>-5.1787831868858696</v>
      </c>
      <c r="CO109">
        <v>0.33151896393021901</v>
      </c>
      <c r="CP109">
        <v>444.43999999999897</v>
      </c>
      <c r="CQ109">
        <v>420.24799999999999</v>
      </c>
      <c r="CR109">
        <v>444.15326572800001</v>
      </c>
      <c r="CS109">
        <v>170</v>
      </c>
      <c r="CT109">
        <v>0</v>
      </c>
      <c r="CU109">
        <v>0.29314862339103398</v>
      </c>
      <c r="CV109">
        <v>-0.50773691290040401</v>
      </c>
      <c r="CW109">
        <v>0.50773691290040401</v>
      </c>
      <c r="CX109">
        <v>0.29314862339103398</v>
      </c>
      <c r="CY109">
        <v>1.375</v>
      </c>
      <c r="CZ109">
        <v>2.25</v>
      </c>
      <c r="DA109">
        <v>2.875</v>
      </c>
      <c r="DB109">
        <v>11.200720556688299</v>
      </c>
      <c r="DC109">
        <v>-0.246392975981544</v>
      </c>
      <c r="DD109" s="7">
        <v>8.4335274912858104E-17</v>
      </c>
      <c r="DE109">
        <v>-2.7827875380043898</v>
      </c>
      <c r="DF109" s="7">
        <v>1.29668097836031E-16</v>
      </c>
      <c r="DG109">
        <v>-2.88263346503338</v>
      </c>
      <c r="DH109">
        <v>1.23329234420407</v>
      </c>
      <c r="DI109">
        <v>-1.0488450524722801</v>
      </c>
      <c r="DJ109">
        <v>3.0608609993937601</v>
      </c>
      <c r="DK109">
        <v>2.62057704644078</v>
      </c>
      <c r="DL109">
        <v>1966.1819260792299</v>
      </c>
      <c r="DM109">
        <v>43.695787943777098</v>
      </c>
      <c r="DN109">
        <v>39.160413514710797</v>
      </c>
      <c r="DO109">
        <v>15.1604135147108</v>
      </c>
      <c r="DP109">
        <v>25.228922122119702</v>
      </c>
      <c r="DQ109">
        <v>19.713088996174601</v>
      </c>
      <c r="DR109">
        <v>8.2774203528553691</v>
      </c>
      <c r="DS109">
        <v>6.7471627206388796</v>
      </c>
      <c r="DT109">
        <v>6.7471627206388796</v>
      </c>
      <c r="DU109">
        <v>5.0609611913530603</v>
      </c>
      <c r="DV109">
        <v>5.0609611913530603</v>
      </c>
      <c r="DW109">
        <v>3.6402940841882998</v>
      </c>
      <c r="DX109">
        <v>3.6402940841882998</v>
      </c>
      <c r="DY109">
        <v>-3.21</v>
      </c>
      <c r="DZ109">
        <v>153908323590.23599</v>
      </c>
      <c r="EA109">
        <v>7.1434175365903103</v>
      </c>
      <c r="EB109">
        <v>6.6440267621905402</v>
      </c>
      <c r="EC109">
        <v>2.4784840440451199</v>
      </c>
      <c r="ED109">
        <v>216.69799341235401</v>
      </c>
      <c r="EE109">
        <v>31.263757931262301</v>
      </c>
      <c r="EF109">
        <v>22.840946106665498</v>
      </c>
      <c r="EG109">
        <v>14.207979914005</v>
      </c>
      <c r="EH109">
        <v>8.6456442608302009</v>
      </c>
      <c r="EI109">
        <v>10.2007787010494</v>
      </c>
      <c r="EJ109">
        <v>0</v>
      </c>
      <c r="EK109">
        <v>19.283521283065902</v>
      </c>
      <c r="EL109">
        <v>0</v>
      </c>
      <c r="EM109">
        <v>0</v>
      </c>
      <c r="EN109">
        <v>0</v>
      </c>
      <c r="EO109">
        <v>12.084837415326501</v>
      </c>
      <c r="EP109">
        <v>38.782341018549801</v>
      </c>
      <c r="EQ109">
        <v>35.180881131008199</v>
      </c>
      <c r="ER109">
        <v>22.665428995711199</v>
      </c>
      <c r="ES109">
        <v>66.054232119301702</v>
      </c>
      <c r="ET109">
        <v>23.232834493737499</v>
      </c>
      <c r="EU109">
        <v>7.1559982861631699</v>
      </c>
      <c r="EV109">
        <v>4.89990973085047</v>
      </c>
      <c r="EW109">
        <v>17.5076323464524</v>
      </c>
      <c r="EX109">
        <v>30.444811108942002</v>
      </c>
      <c r="EY109">
        <v>13.951653800564401</v>
      </c>
      <c r="EZ109">
        <v>46.159533038178502</v>
      </c>
      <c r="FA109">
        <v>0</v>
      </c>
      <c r="FB109">
        <v>5.7495118332838997</v>
      </c>
      <c r="FC109">
        <v>5.7197169757262696</v>
      </c>
      <c r="FD109">
        <v>0</v>
      </c>
      <c r="FE109">
        <v>5.7495118332838997</v>
      </c>
      <c r="FF109">
        <v>0</v>
      </c>
      <c r="FG109">
        <v>77.781816360063601</v>
      </c>
      <c r="FH109">
        <v>19.984662363199099</v>
      </c>
      <c r="FI109">
        <v>11.7879153707261</v>
      </c>
      <c r="FJ109">
        <v>47.654615456912801</v>
      </c>
      <c r="FK109">
        <v>35.032630054784597</v>
      </c>
      <c r="FL109">
        <v>2.8236841566563999</v>
      </c>
      <c r="FM109">
        <v>8.6215641861214394</v>
      </c>
      <c r="FN109">
        <v>0</v>
      </c>
      <c r="FO109">
        <v>181.62</v>
      </c>
      <c r="FP109">
        <v>141.94588635200901</v>
      </c>
      <c r="FQ109">
        <v>16.442867148994701</v>
      </c>
      <c r="FR109">
        <v>4.7945371840718201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25.544040955536001</v>
      </c>
      <c r="FZ109">
        <v>26.428785116862201</v>
      </c>
      <c r="GA109">
        <v>200.776664728079</v>
      </c>
      <c r="GB109">
        <v>0</v>
      </c>
      <c r="GC109">
        <v>41.905639524179101</v>
      </c>
      <c r="GD109">
        <v>22.094135506615601</v>
      </c>
      <c r="GE109">
        <v>-17.904154548756601</v>
      </c>
      <c r="GF109">
        <v>-23.383448368168501</v>
      </c>
      <c r="GG109">
        <v>-9.4891960412478191</v>
      </c>
      <c r="GH109">
        <v>-5.1075406273620496</v>
      </c>
      <c r="GI109">
        <v>-13.4754335066722</v>
      </c>
      <c r="GJ109">
        <v>0</v>
      </c>
      <c r="GK109">
        <v>0.40909090909090901</v>
      </c>
      <c r="GL109">
        <v>32</v>
      </c>
      <c r="GM109">
        <v>7</v>
      </c>
      <c r="GN109">
        <v>10</v>
      </c>
      <c r="GO109">
        <v>3</v>
      </c>
      <c r="GP109">
        <v>0</v>
      </c>
      <c r="GQ109">
        <v>3</v>
      </c>
      <c r="GR109">
        <v>1</v>
      </c>
      <c r="GS109">
        <v>0</v>
      </c>
      <c r="GT109">
        <v>1</v>
      </c>
      <c r="GU109">
        <v>9</v>
      </c>
      <c r="GV109">
        <v>6</v>
      </c>
      <c r="GW109">
        <v>10</v>
      </c>
      <c r="GX109">
        <v>10</v>
      </c>
      <c r="GY109">
        <v>1</v>
      </c>
      <c r="GZ109">
        <v>0</v>
      </c>
      <c r="HA109">
        <v>1</v>
      </c>
      <c r="HB109">
        <v>4</v>
      </c>
      <c r="HC109">
        <v>-0.370999999999999</v>
      </c>
      <c r="HD109">
        <v>110.1114</v>
      </c>
      <c r="HE109">
        <v>0</v>
      </c>
      <c r="HF109">
        <v>4</v>
      </c>
      <c r="HG109">
        <v>2</v>
      </c>
      <c r="HH109">
        <v>0</v>
      </c>
      <c r="HI109">
        <v>0</v>
      </c>
      <c r="HJ109">
        <v>0</v>
      </c>
      <c r="HK109">
        <v>0</v>
      </c>
      <c r="HL109">
        <v>1</v>
      </c>
      <c r="HM109">
        <v>0</v>
      </c>
      <c r="HN109">
        <v>0</v>
      </c>
      <c r="HO109">
        <v>3</v>
      </c>
      <c r="HP109">
        <v>3</v>
      </c>
      <c r="HQ109">
        <v>0</v>
      </c>
      <c r="HR109">
        <v>0</v>
      </c>
      <c r="HS109">
        <v>0</v>
      </c>
      <c r="HT109">
        <v>1</v>
      </c>
      <c r="HU109">
        <v>0</v>
      </c>
      <c r="HV109">
        <v>1</v>
      </c>
      <c r="HW109">
        <v>0</v>
      </c>
      <c r="HX109">
        <v>1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1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1</v>
      </c>
      <c r="IN109">
        <v>0</v>
      </c>
      <c r="IO109">
        <v>3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2</v>
      </c>
      <c r="JE109">
        <v>2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1</v>
      </c>
      <c r="JS109">
        <v>1</v>
      </c>
      <c r="JT109">
        <v>0</v>
      </c>
      <c r="JU109">
        <v>0</v>
      </c>
      <c r="JV109">
        <v>0</v>
      </c>
      <c r="JW109">
        <v>0</v>
      </c>
      <c r="JX109">
        <v>1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</row>
    <row r="110" spans="1:297" x14ac:dyDescent="0.2">
      <c r="A110">
        <v>109</v>
      </c>
      <c r="B110" t="s">
        <v>119</v>
      </c>
      <c r="C110" t="s">
        <v>408</v>
      </c>
      <c r="D110" t="s">
        <v>120</v>
      </c>
      <c r="E110" t="s">
        <v>121</v>
      </c>
      <c r="F110">
        <v>-11.674200000000001</v>
      </c>
      <c r="G110">
        <v>20</v>
      </c>
      <c r="H110">
        <v>50</v>
      </c>
      <c r="I110">
        <v>50</v>
      </c>
      <c r="J110">
        <v>16</v>
      </c>
      <c r="K110">
        <v>400</v>
      </c>
      <c r="L110">
        <v>1</v>
      </c>
      <c r="M110">
        <v>0.03</v>
      </c>
      <c r="N110">
        <v>25</v>
      </c>
      <c r="O110">
        <v>6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1</v>
      </c>
      <c r="AH110">
        <v>361.4</v>
      </c>
      <c r="AI110">
        <v>18</v>
      </c>
      <c r="AJ110">
        <v>20</v>
      </c>
      <c r="AK110">
        <v>3</v>
      </c>
      <c r="AL110">
        <v>4</v>
      </c>
      <c r="AM110">
        <v>0</v>
      </c>
      <c r="AN110">
        <v>1</v>
      </c>
      <c r="AO110">
        <v>1.1100000000000001</v>
      </c>
      <c r="AP110">
        <v>0.17</v>
      </c>
      <c r="AQ110">
        <v>0.22</v>
      </c>
      <c r="AR110">
        <v>0</v>
      </c>
      <c r="AS110">
        <v>0.06</v>
      </c>
      <c r="AT110">
        <v>10</v>
      </c>
      <c r="AU110">
        <v>46</v>
      </c>
      <c r="AV110">
        <v>-0.22420000000000001</v>
      </c>
      <c r="AW110">
        <v>-7.3999999999999996E-2</v>
      </c>
      <c r="AX110">
        <v>0.34810000000000002</v>
      </c>
      <c r="AY110">
        <v>10.936500000000001</v>
      </c>
      <c r="AZ110">
        <v>2.2271999999999998</v>
      </c>
      <c r="BA110">
        <v>-2.6892</v>
      </c>
      <c r="BB110">
        <v>-1262.6096</v>
      </c>
      <c r="BC110">
        <v>-1262.6307999999999</v>
      </c>
      <c r="BD110">
        <v>-1262.3334</v>
      </c>
      <c r="BE110">
        <v>7.9799999999999996E-2</v>
      </c>
      <c r="BF110">
        <v>9.5200000000000007E-2</v>
      </c>
      <c r="BG110">
        <v>5.6099999999999997E-2</v>
      </c>
      <c r="BH110">
        <v>8.2900000000000001E-2</v>
      </c>
      <c r="BI110">
        <v>0.23200000000000001</v>
      </c>
      <c r="BJ110">
        <v>0.31490000000000001</v>
      </c>
      <c r="BK110">
        <v>0.121</v>
      </c>
      <c r="BL110">
        <v>0.1502</v>
      </c>
      <c r="BM110">
        <v>-0.29820000000000002</v>
      </c>
      <c r="BN110">
        <v>0.2762</v>
      </c>
      <c r="BO110">
        <v>2.12E-2</v>
      </c>
      <c r="BP110">
        <v>0.1275</v>
      </c>
      <c r="BQ110">
        <v>7.8410000000000002</v>
      </c>
      <c r="BR110">
        <v>0.1487</v>
      </c>
      <c r="BS110">
        <v>8.6699999999999999E-2</v>
      </c>
      <c r="BT110">
        <v>-0.1487</v>
      </c>
      <c r="BU110">
        <v>1.8E-3</v>
      </c>
      <c r="BV110">
        <v>0.29909999999999998</v>
      </c>
      <c r="BW110">
        <v>1.1657999999999999</v>
      </c>
      <c r="BX110">
        <v>-1.54E-2</v>
      </c>
      <c r="BY110">
        <v>0.62570000000000003</v>
      </c>
      <c r="BZ110">
        <v>0.74650000000000005</v>
      </c>
      <c r="CA110">
        <v>0.43990000000000001</v>
      </c>
      <c r="CB110">
        <v>6.8999999999999999E-3</v>
      </c>
      <c r="CC110">
        <v>8.3000000000000001E-3</v>
      </c>
      <c r="CD110">
        <v>4.8999999999999998E-3</v>
      </c>
      <c r="CE110">
        <v>-0.1208</v>
      </c>
      <c r="CF110">
        <v>0.83823529399999996</v>
      </c>
      <c r="CG110">
        <v>-0.10350013299999999</v>
      </c>
      <c r="CH110">
        <v>-0.12145413100000001</v>
      </c>
      <c r="CI110">
        <v>-1.3626095E-2</v>
      </c>
      <c r="CJ110">
        <v>1.5438917E-2</v>
      </c>
      <c r="CK110">
        <v>16.373716458805699</v>
      </c>
      <c r="CL110">
        <v>16.373716458805699</v>
      </c>
      <c r="CM110">
        <v>0.240165343915343</v>
      </c>
      <c r="CN110">
        <v>-4.2148380549291398</v>
      </c>
      <c r="CO110">
        <v>0.87473982646717496</v>
      </c>
      <c r="CP110">
        <v>361.37299999999902</v>
      </c>
      <c r="CQ110">
        <v>341.21300000000002</v>
      </c>
      <c r="CR110">
        <v>361.14378434000002</v>
      </c>
      <c r="CS110">
        <v>138</v>
      </c>
      <c r="CT110">
        <v>0</v>
      </c>
      <c r="CU110">
        <v>0.34072313809849702</v>
      </c>
      <c r="CV110">
        <v>-0.48691699060409299</v>
      </c>
      <c r="CW110">
        <v>0.48691699060409299</v>
      </c>
      <c r="CX110">
        <v>0.34072313809849702</v>
      </c>
      <c r="CY110">
        <v>1.5384615384615301</v>
      </c>
      <c r="CZ110">
        <v>2.34615384615384</v>
      </c>
      <c r="DA110">
        <v>3.0384615384615299</v>
      </c>
      <c r="DB110">
        <v>11.1080772704869</v>
      </c>
      <c r="DC110">
        <v>-0.246368424977188</v>
      </c>
      <c r="DD110" s="7">
        <v>6.6941019106868099E-17</v>
      </c>
      <c r="DE110">
        <v>-2.7562674930878099</v>
      </c>
      <c r="DF110" s="7">
        <v>1.7945050976892599E-16</v>
      </c>
      <c r="DG110">
        <v>-2.88514857494072</v>
      </c>
      <c r="DH110">
        <v>1.30981477499748</v>
      </c>
      <c r="DI110">
        <v>-1.03904656934578</v>
      </c>
      <c r="DJ110">
        <v>2.84046098491664</v>
      </c>
      <c r="DK110">
        <v>2.37454144011395</v>
      </c>
      <c r="DL110">
        <v>1707.9637764128699</v>
      </c>
      <c r="DM110">
        <v>35.919767061838201</v>
      </c>
      <c r="DN110">
        <v>32.352598421364497</v>
      </c>
      <c r="DO110">
        <v>12.352598421364499</v>
      </c>
      <c r="DP110">
        <v>20.329292239557802</v>
      </c>
      <c r="DQ110">
        <v>16.630312432877901</v>
      </c>
      <c r="DR110">
        <v>6.7220641424140801</v>
      </c>
      <c r="DS110">
        <v>4.9498801282654599</v>
      </c>
      <c r="DT110">
        <v>4.9498801282654599</v>
      </c>
      <c r="DU110">
        <v>3.45926326236413</v>
      </c>
      <c r="DV110">
        <v>3.45926326236413</v>
      </c>
      <c r="DW110">
        <v>2.3897787971048499</v>
      </c>
      <c r="DX110">
        <v>2.3897787971048499</v>
      </c>
      <c r="DY110">
        <v>-2.6099999999999901</v>
      </c>
      <c r="DZ110">
        <v>1321567023.3380201</v>
      </c>
      <c r="EA110">
        <v>5.44865944099997</v>
      </c>
      <c r="EB110">
        <v>5.9797745421967097</v>
      </c>
      <c r="EC110">
        <v>2.4384574228435798</v>
      </c>
      <c r="ED110">
        <v>176.91761002789099</v>
      </c>
      <c r="EE110">
        <v>24.212590254399501</v>
      </c>
      <c r="EF110">
        <v>17.8098230092968</v>
      </c>
      <c r="EG110">
        <v>11.566732674329799</v>
      </c>
      <c r="EH110">
        <v>5.4287903919005398</v>
      </c>
      <c r="EI110">
        <v>1.43119965723263</v>
      </c>
      <c r="EJ110">
        <v>5.9693052879518396</v>
      </c>
      <c r="EK110">
        <v>4.7945371840718201</v>
      </c>
      <c r="EL110">
        <v>9.1849522317466405</v>
      </c>
      <c r="EM110">
        <v>0</v>
      </c>
      <c r="EN110">
        <v>0</v>
      </c>
      <c r="EO110">
        <v>0</v>
      </c>
      <c r="EP110">
        <v>19.8701377252412</v>
      </c>
      <c r="EQ110">
        <v>45.867919509780698</v>
      </c>
      <c r="ER110">
        <v>29.257644405962601</v>
      </c>
      <c r="ES110">
        <v>45.075035943888103</v>
      </c>
      <c r="ET110">
        <v>22.559616494716401</v>
      </c>
      <c r="EU110">
        <v>1.43119965723263</v>
      </c>
      <c r="EV110">
        <v>9.4670093786418299</v>
      </c>
      <c r="EW110">
        <v>0</v>
      </c>
      <c r="EX110">
        <v>12.8697845856453</v>
      </c>
      <c r="EY110">
        <v>44.422160611312698</v>
      </c>
      <c r="EZ110">
        <v>33.819313827193298</v>
      </c>
      <c r="FA110">
        <v>0</v>
      </c>
      <c r="FB110">
        <v>5.7495118332838997</v>
      </c>
      <c r="FC110">
        <v>15.065563076550999</v>
      </c>
      <c r="FD110">
        <v>10.077801322358299</v>
      </c>
      <c r="FE110">
        <v>5.7495118332838997</v>
      </c>
      <c r="FF110">
        <v>0</v>
      </c>
      <c r="FG110">
        <v>60.067373738163198</v>
      </c>
      <c r="FH110">
        <v>0</v>
      </c>
      <c r="FI110">
        <v>5.8172208410458897</v>
      </c>
      <c r="FJ110">
        <v>49.272185828648297</v>
      </c>
      <c r="FK110">
        <v>17.009851102549799</v>
      </c>
      <c r="FL110">
        <v>0</v>
      </c>
      <c r="FM110">
        <v>12.3341245893136</v>
      </c>
      <c r="FN110">
        <v>0</v>
      </c>
      <c r="FO110">
        <v>75.010000000000005</v>
      </c>
      <c r="FP110">
        <v>119.52575989893</v>
      </c>
      <c r="FQ110">
        <v>9.5890743681436401</v>
      </c>
      <c r="FR110">
        <v>4.3904150476748196</v>
      </c>
      <c r="FS110">
        <v>4.5670996477913501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5.1088081911072099</v>
      </c>
      <c r="FZ110">
        <v>32.2124751782668</v>
      </c>
      <c r="GA110">
        <v>183.77944047816001</v>
      </c>
      <c r="GB110">
        <v>0</v>
      </c>
      <c r="GC110">
        <v>24.2807434993058</v>
      </c>
      <c r="GD110">
        <v>2.2348655116664502</v>
      </c>
      <c r="GE110">
        <v>-6.7076128161510997</v>
      </c>
      <c r="GF110">
        <v>-5.9328756913255001</v>
      </c>
      <c r="GG110">
        <v>-5.7157497168786398</v>
      </c>
      <c r="GH110">
        <v>-1.6711485281159699</v>
      </c>
      <c r="GI110">
        <v>-28.600996069995301</v>
      </c>
      <c r="GJ110">
        <v>0</v>
      </c>
      <c r="GK110">
        <v>0.44444444444444398</v>
      </c>
      <c r="GL110">
        <v>26</v>
      </c>
      <c r="GM110">
        <v>1</v>
      </c>
      <c r="GN110">
        <v>7</v>
      </c>
      <c r="GO110">
        <v>0</v>
      </c>
      <c r="GP110">
        <v>2</v>
      </c>
      <c r="GQ110">
        <v>2</v>
      </c>
      <c r="GR110">
        <v>1</v>
      </c>
      <c r="GS110">
        <v>1</v>
      </c>
      <c r="GT110">
        <v>2</v>
      </c>
      <c r="GU110">
        <v>7</v>
      </c>
      <c r="GV110">
        <v>1</v>
      </c>
      <c r="GW110">
        <v>8</v>
      </c>
      <c r="GX110">
        <v>4</v>
      </c>
      <c r="GY110">
        <v>0</v>
      </c>
      <c r="GZ110">
        <v>1</v>
      </c>
      <c r="HA110">
        <v>1</v>
      </c>
      <c r="HB110">
        <v>4</v>
      </c>
      <c r="HC110">
        <v>1.544</v>
      </c>
      <c r="HD110">
        <v>95.041300000000007</v>
      </c>
      <c r="HE110">
        <v>0</v>
      </c>
      <c r="HF110">
        <v>0</v>
      </c>
      <c r="HG110">
        <v>0</v>
      </c>
      <c r="HH110">
        <v>0</v>
      </c>
      <c r="HI110">
        <v>1</v>
      </c>
      <c r="HJ110">
        <v>1</v>
      </c>
      <c r="HK110">
        <v>0</v>
      </c>
      <c r="HL110">
        <v>0</v>
      </c>
      <c r="HM110">
        <v>1</v>
      </c>
      <c r="HN110">
        <v>1</v>
      </c>
      <c r="HO110">
        <v>1</v>
      </c>
      <c r="HP110">
        <v>0</v>
      </c>
      <c r="HQ110">
        <v>0</v>
      </c>
      <c r="HR110">
        <v>0</v>
      </c>
      <c r="HS110">
        <v>0</v>
      </c>
      <c r="HT110">
        <v>3</v>
      </c>
      <c r="HU110">
        <v>0</v>
      </c>
      <c r="HV110">
        <v>0</v>
      </c>
      <c r="HW110">
        <v>0</v>
      </c>
      <c r="HX110">
        <v>1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1</v>
      </c>
      <c r="II110">
        <v>0</v>
      </c>
      <c r="IJ110">
        <v>0</v>
      </c>
      <c r="IK110">
        <v>0</v>
      </c>
      <c r="IL110">
        <v>0</v>
      </c>
      <c r="IM110">
        <v>1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1</v>
      </c>
      <c r="IU110">
        <v>0</v>
      </c>
      <c r="IV110">
        <v>0</v>
      </c>
      <c r="IW110">
        <v>1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1</v>
      </c>
      <c r="JX110">
        <v>0</v>
      </c>
      <c r="JY110">
        <v>0</v>
      </c>
      <c r="JZ110">
        <v>1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</row>
    <row r="111" spans="1:297" x14ac:dyDescent="0.2">
      <c r="A111">
        <v>110</v>
      </c>
      <c r="B111" t="s">
        <v>109</v>
      </c>
      <c r="C111" t="s">
        <v>422</v>
      </c>
      <c r="D111" t="s">
        <v>110</v>
      </c>
      <c r="E111" t="s">
        <v>111</v>
      </c>
      <c r="F111">
        <v>-11.670999999999999</v>
      </c>
      <c r="G111">
        <v>2</v>
      </c>
      <c r="H111">
        <v>8</v>
      </c>
      <c r="I111">
        <v>8</v>
      </c>
      <c r="J111">
        <v>12.5</v>
      </c>
      <c r="K111">
        <v>150</v>
      </c>
      <c r="L111">
        <v>9</v>
      </c>
      <c r="M111">
        <v>0.1</v>
      </c>
      <c r="N111">
        <v>24.7</v>
      </c>
      <c r="O111">
        <v>6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435.5</v>
      </c>
      <c r="AI111">
        <v>24</v>
      </c>
      <c r="AJ111">
        <v>29</v>
      </c>
      <c r="AK111">
        <v>5</v>
      </c>
      <c r="AL111">
        <v>3</v>
      </c>
      <c r="AM111">
        <v>0</v>
      </c>
      <c r="AN111">
        <v>0</v>
      </c>
      <c r="AO111">
        <v>1.21</v>
      </c>
      <c r="AP111">
        <v>0.21</v>
      </c>
      <c r="AQ111">
        <v>0.13</v>
      </c>
      <c r="AR111">
        <v>0</v>
      </c>
      <c r="AS111">
        <v>0</v>
      </c>
      <c r="AT111">
        <v>13</v>
      </c>
      <c r="AU111">
        <v>61</v>
      </c>
      <c r="AV111">
        <v>-0.24129999999999999</v>
      </c>
      <c r="AW111">
        <v>-5.3999999999999999E-2</v>
      </c>
      <c r="AX111">
        <v>0.34760000000000002</v>
      </c>
      <c r="AY111">
        <v>4.8986000000000001</v>
      </c>
      <c r="AZ111">
        <v>1.8894</v>
      </c>
      <c r="BA111">
        <v>-2.1674000000000002</v>
      </c>
      <c r="BB111">
        <v>-1430.9736</v>
      </c>
      <c r="BC111">
        <v>-1430.9767999999999</v>
      </c>
      <c r="BD111">
        <v>-1430.6832999999999</v>
      </c>
      <c r="BE111">
        <v>6.4100000000000004E-2</v>
      </c>
      <c r="BF111">
        <v>5.3499999999999999E-2</v>
      </c>
      <c r="BG111">
        <v>4.9000000000000002E-2</v>
      </c>
      <c r="BH111">
        <v>5.4300000000000001E-2</v>
      </c>
      <c r="BI111">
        <v>0.20200000000000001</v>
      </c>
      <c r="BJ111">
        <v>0.25629999999999997</v>
      </c>
      <c r="BK111">
        <v>0.10390000000000001</v>
      </c>
      <c r="BL111">
        <v>0.18729999999999999</v>
      </c>
      <c r="BM111">
        <v>-0.2954</v>
      </c>
      <c r="BN111">
        <v>0.2903</v>
      </c>
      <c r="BO111">
        <v>3.2000000000000002E-3</v>
      </c>
      <c r="BP111">
        <v>0.14349999999999999</v>
      </c>
      <c r="BQ111">
        <v>6.9663000000000004</v>
      </c>
      <c r="BR111">
        <v>0.1467</v>
      </c>
      <c r="BS111">
        <v>7.4999999999999997E-2</v>
      </c>
      <c r="BT111">
        <v>-0.1467</v>
      </c>
      <c r="BU111">
        <v>0</v>
      </c>
      <c r="BV111">
        <v>0.29339999999999999</v>
      </c>
      <c r="BW111">
        <v>1.022</v>
      </c>
      <c r="BX111">
        <v>1.06E-2</v>
      </c>
      <c r="BY111">
        <v>0.44650000000000001</v>
      </c>
      <c r="BZ111">
        <v>0.37269999999999998</v>
      </c>
      <c r="CA111">
        <v>0.34129999999999999</v>
      </c>
      <c r="CB111">
        <v>4.7999999999999996E-3</v>
      </c>
      <c r="CC111">
        <v>4.0000000000000001E-3</v>
      </c>
      <c r="CD111">
        <v>3.7000000000000002E-3</v>
      </c>
      <c r="CE111">
        <v>7.3800000000000004E-2</v>
      </c>
      <c r="CF111">
        <v>1.198130841</v>
      </c>
      <c r="CG111">
        <v>-5.9974780999999998E-2</v>
      </c>
      <c r="CH111">
        <v>-4.9141511999999998E-2</v>
      </c>
      <c r="CI111">
        <v>-8.187527E-3</v>
      </c>
      <c r="CJ111">
        <v>9.4459720000000004E-3</v>
      </c>
      <c r="CK111">
        <v>14.5521714508707</v>
      </c>
      <c r="CL111">
        <v>14.5521714508707</v>
      </c>
      <c r="CM111">
        <v>5.86912038936531E-2</v>
      </c>
      <c r="CN111">
        <v>-5.3161086601538496</v>
      </c>
      <c r="CO111">
        <v>0.49443162692458997</v>
      </c>
      <c r="CP111">
        <v>435.527999999999</v>
      </c>
      <c r="CQ111">
        <v>406.29599999999999</v>
      </c>
      <c r="CR111">
        <v>435.22703978800001</v>
      </c>
      <c r="CS111">
        <v>168</v>
      </c>
      <c r="CT111">
        <v>0</v>
      </c>
      <c r="CU111">
        <v>0.32619648282029201</v>
      </c>
      <c r="CV111">
        <v>-0.47970434179517502</v>
      </c>
      <c r="CW111">
        <v>0.47970434179517502</v>
      </c>
      <c r="CX111">
        <v>0.32619648282029201</v>
      </c>
      <c r="CY111">
        <v>1.28125</v>
      </c>
      <c r="CZ111">
        <v>2.0625</v>
      </c>
      <c r="DA111">
        <v>2.71875</v>
      </c>
      <c r="DB111">
        <v>10.3396897882405</v>
      </c>
      <c r="DC111">
        <v>-0.249270352587282</v>
      </c>
      <c r="DD111" s="7">
        <v>-7.2016601600508901E-17</v>
      </c>
      <c r="DE111">
        <v>-2.67340903757162</v>
      </c>
      <c r="DF111" s="7">
        <v>4.4079862417773401E-18</v>
      </c>
      <c r="DG111">
        <v>-2.7518454351246602</v>
      </c>
      <c r="DH111">
        <v>0.88243687581304397</v>
      </c>
      <c r="DI111">
        <v>-1.12235859287218</v>
      </c>
      <c r="DJ111">
        <v>3.5400529042364202</v>
      </c>
      <c r="DK111">
        <v>2.7579090683781802</v>
      </c>
      <c r="DL111">
        <v>2220.3726050107598</v>
      </c>
      <c r="DM111">
        <v>48.143381700969798</v>
      </c>
      <c r="DN111">
        <v>44.460812848891301</v>
      </c>
      <c r="DO111">
        <v>15.460812848891299</v>
      </c>
      <c r="DP111">
        <v>27.042576867565799</v>
      </c>
      <c r="DQ111">
        <v>22.4358683104095</v>
      </c>
      <c r="DR111">
        <v>8.0804064244456892</v>
      </c>
      <c r="DS111">
        <v>5.3409226721736403</v>
      </c>
      <c r="DT111">
        <v>5.3409226721736403</v>
      </c>
      <c r="DU111">
        <v>3.4173816233963898</v>
      </c>
      <c r="DV111">
        <v>3.4173816233963898</v>
      </c>
      <c r="DW111">
        <v>2.17162175617556</v>
      </c>
      <c r="DX111">
        <v>2.17162175617556</v>
      </c>
      <c r="DY111">
        <v>-3.55</v>
      </c>
      <c r="DZ111">
        <v>964476261176.54504</v>
      </c>
      <c r="EA111">
        <v>6.0654531198164197</v>
      </c>
      <c r="EB111">
        <v>10.657082121140199</v>
      </c>
      <c r="EC111">
        <v>5.3761745071749596</v>
      </c>
      <c r="ED111">
        <v>228.09940287677401</v>
      </c>
      <c r="EE111">
        <v>10.008717921957601</v>
      </c>
      <c r="EF111">
        <v>6.0178924683496398</v>
      </c>
      <c r="EG111">
        <v>0</v>
      </c>
      <c r="EH111">
        <v>13.143426305679601</v>
      </c>
      <c r="EI111">
        <v>1.43119965723263</v>
      </c>
      <c r="EJ111">
        <v>5.9693052879518396</v>
      </c>
      <c r="EK111">
        <v>4.7945371840718201</v>
      </c>
      <c r="EL111">
        <v>4.7945371840718201</v>
      </c>
      <c r="EM111">
        <v>5.2064098449369096</v>
      </c>
      <c r="EN111">
        <v>10.197363616602001</v>
      </c>
      <c r="EO111">
        <v>75.2679509145227</v>
      </c>
      <c r="EP111">
        <v>34.170622157438302</v>
      </c>
      <c r="EQ111">
        <v>40.3653729760658</v>
      </c>
      <c r="ER111">
        <v>15.078344117872399</v>
      </c>
      <c r="ES111">
        <v>53.120205654175003</v>
      </c>
      <c r="ET111">
        <v>11.876485017303301</v>
      </c>
      <c r="EU111">
        <v>1.43119965723263</v>
      </c>
      <c r="EV111">
        <v>25.5170682880443</v>
      </c>
      <c r="EW111">
        <v>5.8939576853630697</v>
      </c>
      <c r="EX111">
        <v>52.189203208540697</v>
      </c>
      <c r="EY111">
        <v>0</v>
      </c>
      <c r="EZ111">
        <v>53.902801153003303</v>
      </c>
      <c r="FA111">
        <v>0</v>
      </c>
      <c r="FB111">
        <v>22.514758973090899</v>
      </c>
      <c r="FC111">
        <v>0</v>
      </c>
      <c r="FD111">
        <v>0</v>
      </c>
      <c r="FE111">
        <v>0</v>
      </c>
      <c r="FF111">
        <v>0</v>
      </c>
      <c r="FG111">
        <v>48.520253964804503</v>
      </c>
      <c r="FH111">
        <v>16.0859340524595</v>
      </c>
      <c r="FI111">
        <v>5.8939576853630697</v>
      </c>
      <c r="FJ111">
        <v>82.248383564168094</v>
      </c>
      <c r="FK111">
        <v>48.339349661306301</v>
      </c>
      <c r="FL111">
        <v>1.4118420783282</v>
      </c>
      <c r="FM111">
        <v>23.945958630323499</v>
      </c>
      <c r="FN111">
        <v>0</v>
      </c>
      <c r="FO111">
        <v>112.07</v>
      </c>
      <c r="FP111">
        <v>151.27711576815099</v>
      </c>
      <c r="FQ111">
        <v>9.5890743681436401</v>
      </c>
      <c r="FR111">
        <v>0</v>
      </c>
      <c r="FS111">
        <v>5.2064098449369096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20.519556903364101</v>
      </c>
      <c r="FZ111">
        <v>39.853522752156699</v>
      </c>
      <c r="GA111">
        <v>237.97159815610601</v>
      </c>
      <c r="GB111">
        <v>0</v>
      </c>
      <c r="GC111">
        <v>26.567425365234701</v>
      </c>
      <c r="GD111">
        <v>13.859915503174699</v>
      </c>
      <c r="GE111">
        <v>-5.0410491587069801</v>
      </c>
      <c r="GF111">
        <v>-12.1991557471117</v>
      </c>
      <c r="GG111">
        <v>-16.447524361132398</v>
      </c>
      <c r="GH111">
        <v>-14.447744954744101</v>
      </c>
      <c r="GI111">
        <v>-18.513464802820799</v>
      </c>
      <c r="GJ111">
        <v>0</v>
      </c>
      <c r="GK111">
        <v>0.375</v>
      </c>
      <c r="GL111">
        <v>32</v>
      </c>
      <c r="GM111">
        <v>2</v>
      </c>
      <c r="GN111">
        <v>8</v>
      </c>
      <c r="GO111">
        <v>0</v>
      </c>
      <c r="GP111">
        <v>0</v>
      </c>
      <c r="GQ111">
        <v>0</v>
      </c>
      <c r="GR111">
        <v>2</v>
      </c>
      <c r="GS111">
        <v>1</v>
      </c>
      <c r="GT111">
        <v>3</v>
      </c>
      <c r="GU111">
        <v>6</v>
      </c>
      <c r="GV111">
        <v>2</v>
      </c>
      <c r="GW111">
        <v>8</v>
      </c>
      <c r="GX111">
        <v>13</v>
      </c>
      <c r="GY111">
        <v>0</v>
      </c>
      <c r="GZ111">
        <v>0</v>
      </c>
      <c r="HA111">
        <v>0</v>
      </c>
      <c r="HB111">
        <v>3</v>
      </c>
      <c r="HC111">
        <v>4.1616999999999997</v>
      </c>
      <c r="HD111">
        <v>121.3865</v>
      </c>
      <c r="HE111">
        <v>1</v>
      </c>
      <c r="HF111">
        <v>0</v>
      </c>
      <c r="HG111">
        <v>0</v>
      </c>
      <c r="HH111">
        <v>0</v>
      </c>
      <c r="HI111">
        <v>0</v>
      </c>
      <c r="HJ111">
        <v>4</v>
      </c>
      <c r="HK111">
        <v>1</v>
      </c>
      <c r="HL111">
        <v>0</v>
      </c>
      <c r="HM111">
        <v>1</v>
      </c>
      <c r="HN111">
        <v>1</v>
      </c>
      <c r="HO111">
        <v>2</v>
      </c>
      <c r="HP111">
        <v>1</v>
      </c>
      <c r="HQ111">
        <v>0</v>
      </c>
      <c r="HR111">
        <v>0</v>
      </c>
      <c r="HS111">
        <v>0</v>
      </c>
      <c r="HT111">
        <v>4</v>
      </c>
      <c r="HU111">
        <v>1</v>
      </c>
      <c r="HV111">
        <v>0</v>
      </c>
      <c r="HW111">
        <v>0</v>
      </c>
      <c r="HX111">
        <v>0</v>
      </c>
      <c r="HY111">
        <v>0</v>
      </c>
      <c r="HZ111">
        <v>1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1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2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1</v>
      </c>
      <c r="KG111">
        <v>0</v>
      </c>
      <c r="KH111">
        <v>0</v>
      </c>
      <c r="KI111">
        <v>0</v>
      </c>
      <c r="KJ111">
        <v>0</v>
      </c>
      <c r="KK111">
        <v>0</v>
      </c>
    </row>
    <row r="112" spans="1:297" x14ac:dyDescent="0.2">
      <c r="A112">
        <v>111</v>
      </c>
      <c r="B112" t="s">
        <v>27</v>
      </c>
      <c r="C112" t="s">
        <v>408</v>
      </c>
      <c r="D112" t="s">
        <v>28</v>
      </c>
      <c r="E112" t="s">
        <v>29</v>
      </c>
      <c r="F112">
        <v>-11.648</v>
      </c>
      <c r="G112">
        <v>10</v>
      </c>
      <c r="H112">
        <v>40</v>
      </c>
      <c r="I112">
        <v>40</v>
      </c>
      <c r="J112">
        <v>3</v>
      </c>
      <c r="K112">
        <v>100</v>
      </c>
      <c r="L112">
        <v>3.24</v>
      </c>
      <c r="M112">
        <v>0.1</v>
      </c>
      <c r="N112">
        <v>25</v>
      </c>
      <c r="O112">
        <v>6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444.4</v>
      </c>
      <c r="AI112">
        <v>22</v>
      </c>
      <c r="AJ112">
        <v>24</v>
      </c>
      <c r="AK112">
        <v>2</v>
      </c>
      <c r="AL112">
        <v>8</v>
      </c>
      <c r="AM112">
        <v>0</v>
      </c>
      <c r="AN112">
        <v>0</v>
      </c>
      <c r="AO112">
        <v>1.0900000000000001</v>
      </c>
      <c r="AP112">
        <v>0.09</v>
      </c>
      <c r="AQ112">
        <v>0.36</v>
      </c>
      <c r="AR112">
        <v>0</v>
      </c>
      <c r="AS112">
        <v>0</v>
      </c>
      <c r="AT112">
        <v>12</v>
      </c>
      <c r="AU112">
        <v>56</v>
      </c>
      <c r="AV112">
        <v>-0.22500000000000001</v>
      </c>
      <c r="AW112">
        <v>-7.5800000000000006E-2</v>
      </c>
      <c r="AX112">
        <v>0.44540000000000002</v>
      </c>
      <c r="AY112">
        <v>8.3671000000000006</v>
      </c>
      <c r="AZ112">
        <v>1.5898000000000001</v>
      </c>
      <c r="BA112">
        <v>-2.0623</v>
      </c>
      <c r="BB112">
        <v>-1563.6297999999999</v>
      </c>
      <c r="BC112">
        <v>-1563.6547</v>
      </c>
      <c r="BD112">
        <v>-1563.3521000000001</v>
      </c>
      <c r="BE112">
        <v>9.0200000000000002E-2</v>
      </c>
      <c r="BF112">
        <v>8.2100000000000006E-2</v>
      </c>
      <c r="BG112">
        <v>6.08E-2</v>
      </c>
      <c r="BH112">
        <v>8.5800000000000001E-2</v>
      </c>
      <c r="BI112">
        <v>0.23619999999999999</v>
      </c>
      <c r="BJ112">
        <v>0.3221</v>
      </c>
      <c r="BK112">
        <v>0.1202</v>
      </c>
      <c r="BL112">
        <v>0.1492</v>
      </c>
      <c r="BM112">
        <v>-0.30080000000000001</v>
      </c>
      <c r="BN112">
        <v>0.2777</v>
      </c>
      <c r="BO112">
        <v>2.4899999999999999E-2</v>
      </c>
      <c r="BP112">
        <v>0.12640000000000001</v>
      </c>
      <c r="BQ112">
        <v>7.9089</v>
      </c>
      <c r="BR112">
        <v>0.15129999999999999</v>
      </c>
      <c r="BS112">
        <v>9.0499999999999997E-2</v>
      </c>
      <c r="BT112">
        <v>-0.15129999999999999</v>
      </c>
      <c r="BU112">
        <v>2.3999999999999998E-3</v>
      </c>
      <c r="BV112">
        <v>0.30499999999999999</v>
      </c>
      <c r="BW112">
        <v>1.1966000000000001</v>
      </c>
      <c r="BX112">
        <v>8.0999999999999996E-3</v>
      </c>
      <c r="BY112">
        <v>0.71340000000000003</v>
      </c>
      <c r="BZ112">
        <v>0.64929999999999999</v>
      </c>
      <c r="CA112">
        <v>0.48089999999999999</v>
      </c>
      <c r="CB112">
        <v>8.2000000000000007E-3</v>
      </c>
      <c r="CC112">
        <v>7.4000000000000003E-3</v>
      </c>
      <c r="CD112">
        <v>5.4999999999999997E-3</v>
      </c>
      <c r="CE112">
        <v>6.4100000000000004E-2</v>
      </c>
      <c r="CF112">
        <v>1.0986601709999999</v>
      </c>
      <c r="CG112">
        <v>-0.102134192</v>
      </c>
      <c r="CH112">
        <v>-9.2441745000000006E-2</v>
      </c>
      <c r="CI112">
        <v>-1.2657036E-2</v>
      </c>
      <c r="CJ112">
        <v>1.1631093E-2</v>
      </c>
      <c r="CK112">
        <v>15.312742189468301</v>
      </c>
      <c r="CL112">
        <v>15.312742189468301</v>
      </c>
      <c r="CM112">
        <v>1.0586125572368299</v>
      </c>
      <c r="CN112">
        <v>-5.1787831868858696</v>
      </c>
      <c r="CO112">
        <v>0.33151896393021901</v>
      </c>
      <c r="CP112">
        <v>444.43999999999897</v>
      </c>
      <c r="CQ112">
        <v>420.24799999999999</v>
      </c>
      <c r="CR112">
        <v>444.15326572800001</v>
      </c>
      <c r="CS112">
        <v>170</v>
      </c>
      <c r="CT112">
        <v>0</v>
      </c>
      <c r="CU112">
        <v>0.29314862339103398</v>
      </c>
      <c r="CV112">
        <v>-0.50773691290040401</v>
      </c>
      <c r="CW112">
        <v>0.50773691290040401</v>
      </c>
      <c r="CX112">
        <v>0.29314862339103398</v>
      </c>
      <c r="CY112">
        <v>1.375</v>
      </c>
      <c r="CZ112">
        <v>2.25</v>
      </c>
      <c r="DA112">
        <v>2.875</v>
      </c>
      <c r="DB112">
        <v>11.200720556688299</v>
      </c>
      <c r="DC112">
        <v>-0.246392975981544</v>
      </c>
      <c r="DD112" s="7">
        <v>8.4335274912858104E-17</v>
      </c>
      <c r="DE112">
        <v>-2.7827875380043898</v>
      </c>
      <c r="DF112" s="7">
        <v>1.29668097836031E-16</v>
      </c>
      <c r="DG112">
        <v>-2.88263346503338</v>
      </c>
      <c r="DH112">
        <v>1.23329234420407</v>
      </c>
      <c r="DI112">
        <v>-1.0488450524722801</v>
      </c>
      <c r="DJ112">
        <v>3.0608609993937601</v>
      </c>
      <c r="DK112">
        <v>2.62057704644078</v>
      </c>
      <c r="DL112">
        <v>1966.1819260792299</v>
      </c>
      <c r="DM112">
        <v>43.695787943777098</v>
      </c>
      <c r="DN112">
        <v>39.160413514710797</v>
      </c>
      <c r="DO112">
        <v>15.1604135147108</v>
      </c>
      <c r="DP112">
        <v>25.228922122119702</v>
      </c>
      <c r="DQ112">
        <v>19.713088996174601</v>
      </c>
      <c r="DR112">
        <v>8.2774203528553691</v>
      </c>
      <c r="DS112">
        <v>6.7471627206388796</v>
      </c>
      <c r="DT112">
        <v>6.7471627206388796</v>
      </c>
      <c r="DU112">
        <v>5.0609611913530603</v>
      </c>
      <c r="DV112">
        <v>5.0609611913530603</v>
      </c>
      <c r="DW112">
        <v>3.6402940841882998</v>
      </c>
      <c r="DX112">
        <v>3.6402940841882998</v>
      </c>
      <c r="DY112">
        <v>-3.21</v>
      </c>
      <c r="DZ112">
        <v>153908323590.23599</v>
      </c>
      <c r="EA112">
        <v>7.1434175365903103</v>
      </c>
      <c r="EB112">
        <v>6.6440267621905402</v>
      </c>
      <c r="EC112">
        <v>2.4784840440451199</v>
      </c>
      <c r="ED112">
        <v>216.69799341235401</v>
      </c>
      <c r="EE112">
        <v>31.263757931262301</v>
      </c>
      <c r="EF112">
        <v>22.840946106665498</v>
      </c>
      <c r="EG112">
        <v>14.207979914005</v>
      </c>
      <c r="EH112">
        <v>8.6456442608302009</v>
      </c>
      <c r="EI112">
        <v>10.2007787010494</v>
      </c>
      <c r="EJ112">
        <v>0</v>
      </c>
      <c r="EK112">
        <v>19.283521283065902</v>
      </c>
      <c r="EL112">
        <v>0</v>
      </c>
      <c r="EM112">
        <v>0</v>
      </c>
      <c r="EN112">
        <v>0</v>
      </c>
      <c r="EO112">
        <v>12.084837415326501</v>
      </c>
      <c r="EP112">
        <v>38.782341018549801</v>
      </c>
      <c r="EQ112">
        <v>35.180881131008199</v>
      </c>
      <c r="ER112">
        <v>22.665428995711199</v>
      </c>
      <c r="ES112">
        <v>66.054232119301702</v>
      </c>
      <c r="ET112">
        <v>23.232834493737499</v>
      </c>
      <c r="EU112">
        <v>7.1559982861631699</v>
      </c>
      <c r="EV112">
        <v>4.89990973085047</v>
      </c>
      <c r="EW112">
        <v>17.5076323464524</v>
      </c>
      <c r="EX112">
        <v>30.444811108942002</v>
      </c>
      <c r="EY112">
        <v>13.951653800564401</v>
      </c>
      <c r="EZ112">
        <v>46.159533038178502</v>
      </c>
      <c r="FA112">
        <v>0</v>
      </c>
      <c r="FB112">
        <v>5.7495118332838997</v>
      </c>
      <c r="FC112">
        <v>5.7197169757262696</v>
      </c>
      <c r="FD112">
        <v>0</v>
      </c>
      <c r="FE112">
        <v>5.7495118332838997</v>
      </c>
      <c r="FF112">
        <v>0</v>
      </c>
      <c r="FG112">
        <v>77.781816360063601</v>
      </c>
      <c r="FH112">
        <v>19.984662363199099</v>
      </c>
      <c r="FI112">
        <v>11.7879153707261</v>
      </c>
      <c r="FJ112">
        <v>47.654615456912801</v>
      </c>
      <c r="FK112">
        <v>35.032630054784597</v>
      </c>
      <c r="FL112">
        <v>2.8236841566563999</v>
      </c>
      <c r="FM112">
        <v>8.6215641861214394</v>
      </c>
      <c r="FN112">
        <v>0</v>
      </c>
      <c r="FO112">
        <v>181.62</v>
      </c>
      <c r="FP112">
        <v>141.94588635200901</v>
      </c>
      <c r="FQ112">
        <v>16.442867148994701</v>
      </c>
      <c r="FR112">
        <v>4.7945371840718201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25.544040955536001</v>
      </c>
      <c r="FZ112">
        <v>26.428785116862201</v>
      </c>
      <c r="GA112">
        <v>200.776664728079</v>
      </c>
      <c r="GB112">
        <v>0</v>
      </c>
      <c r="GC112">
        <v>41.905639524179101</v>
      </c>
      <c r="GD112">
        <v>22.094135506615601</v>
      </c>
      <c r="GE112">
        <v>-17.904154548756601</v>
      </c>
      <c r="GF112">
        <v>-23.383448368168501</v>
      </c>
      <c r="GG112">
        <v>-9.4891960412478191</v>
      </c>
      <c r="GH112">
        <v>-5.1075406273620496</v>
      </c>
      <c r="GI112">
        <v>-13.4754335066722</v>
      </c>
      <c r="GJ112">
        <v>0</v>
      </c>
      <c r="GK112">
        <v>0.40909090909090901</v>
      </c>
      <c r="GL112">
        <v>32</v>
      </c>
      <c r="GM112">
        <v>7</v>
      </c>
      <c r="GN112">
        <v>10</v>
      </c>
      <c r="GO112">
        <v>3</v>
      </c>
      <c r="GP112">
        <v>0</v>
      </c>
      <c r="GQ112">
        <v>3</v>
      </c>
      <c r="GR112">
        <v>1</v>
      </c>
      <c r="GS112">
        <v>0</v>
      </c>
      <c r="GT112">
        <v>1</v>
      </c>
      <c r="GU112">
        <v>9</v>
      </c>
      <c r="GV112">
        <v>6</v>
      </c>
      <c r="GW112">
        <v>10</v>
      </c>
      <c r="GX112">
        <v>10</v>
      </c>
      <c r="GY112">
        <v>1</v>
      </c>
      <c r="GZ112">
        <v>0</v>
      </c>
      <c r="HA112">
        <v>1</v>
      </c>
      <c r="HB112">
        <v>4</v>
      </c>
      <c r="HC112">
        <v>-0.370999999999999</v>
      </c>
      <c r="HD112">
        <v>110.1114</v>
      </c>
      <c r="HE112">
        <v>0</v>
      </c>
      <c r="HF112">
        <v>4</v>
      </c>
      <c r="HG112">
        <v>2</v>
      </c>
      <c r="HH112">
        <v>0</v>
      </c>
      <c r="HI112">
        <v>0</v>
      </c>
      <c r="HJ112">
        <v>0</v>
      </c>
      <c r="HK112">
        <v>0</v>
      </c>
      <c r="HL112">
        <v>1</v>
      </c>
      <c r="HM112">
        <v>0</v>
      </c>
      <c r="HN112">
        <v>0</v>
      </c>
      <c r="HO112">
        <v>3</v>
      </c>
      <c r="HP112">
        <v>3</v>
      </c>
      <c r="HQ112">
        <v>0</v>
      </c>
      <c r="HR112">
        <v>0</v>
      </c>
      <c r="HS112">
        <v>0</v>
      </c>
      <c r="HT112">
        <v>1</v>
      </c>
      <c r="HU112">
        <v>0</v>
      </c>
      <c r="HV112">
        <v>1</v>
      </c>
      <c r="HW112">
        <v>0</v>
      </c>
      <c r="HX112">
        <v>1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1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1</v>
      </c>
      <c r="IN112">
        <v>0</v>
      </c>
      <c r="IO112">
        <v>3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2</v>
      </c>
      <c r="JE112">
        <v>2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1</v>
      </c>
      <c r="JS112">
        <v>1</v>
      </c>
      <c r="JT112">
        <v>0</v>
      </c>
      <c r="JU112">
        <v>0</v>
      </c>
      <c r="JV112">
        <v>0</v>
      </c>
      <c r="JW112">
        <v>0</v>
      </c>
      <c r="JX112">
        <v>1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</row>
    <row r="113" spans="1:297" x14ac:dyDescent="0.2">
      <c r="A113">
        <v>112</v>
      </c>
      <c r="B113" t="s">
        <v>73</v>
      </c>
      <c r="C113" t="s">
        <v>411</v>
      </c>
      <c r="D113" t="s">
        <v>74</v>
      </c>
      <c r="E113" t="s">
        <v>75</v>
      </c>
      <c r="F113">
        <v>-11.6462</v>
      </c>
      <c r="G113">
        <v>41</v>
      </c>
      <c r="H113">
        <v>25</v>
      </c>
      <c r="I113">
        <v>70</v>
      </c>
      <c r="J113">
        <v>12</v>
      </c>
      <c r="K113">
        <v>200</v>
      </c>
      <c r="L113">
        <v>0.9</v>
      </c>
      <c r="M113">
        <v>0.1</v>
      </c>
      <c r="N113">
        <v>20</v>
      </c>
      <c r="O113">
        <v>3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206.3</v>
      </c>
      <c r="AI113">
        <v>13</v>
      </c>
      <c r="AJ113">
        <v>18</v>
      </c>
      <c r="AK113">
        <v>0</v>
      </c>
      <c r="AL113">
        <v>2</v>
      </c>
      <c r="AM113">
        <v>0</v>
      </c>
      <c r="AN113">
        <v>0</v>
      </c>
      <c r="AO113">
        <v>1.38</v>
      </c>
      <c r="AP113">
        <v>0</v>
      </c>
      <c r="AQ113">
        <v>0.15</v>
      </c>
      <c r="AR113">
        <v>0</v>
      </c>
      <c r="AS113">
        <v>0</v>
      </c>
      <c r="AT113">
        <v>5</v>
      </c>
      <c r="AU113">
        <v>33</v>
      </c>
      <c r="AV113">
        <v>-0.2427</v>
      </c>
      <c r="AW113">
        <v>-2.5399999999999999E-2</v>
      </c>
      <c r="AX113">
        <v>0.28389999999999999</v>
      </c>
      <c r="AY113">
        <v>1.5833999999999999</v>
      </c>
      <c r="AZ113">
        <v>0.85319999999999996</v>
      </c>
      <c r="BA113">
        <v>-0.97929999999999995</v>
      </c>
      <c r="BB113">
        <v>-656.48199999999997</v>
      </c>
      <c r="BC113">
        <v>-656.47050000000002</v>
      </c>
      <c r="BD113">
        <v>-656.17629999999997</v>
      </c>
      <c r="BE113">
        <v>0.37090000000000001</v>
      </c>
      <c r="BF113">
        <v>9.7299999999999998E-2</v>
      </c>
      <c r="BG113">
        <v>0.20330000000000001</v>
      </c>
      <c r="BH113">
        <v>2.93E-2</v>
      </c>
      <c r="BI113">
        <v>0.1633</v>
      </c>
      <c r="BJ113">
        <v>0.19259999999999999</v>
      </c>
      <c r="BK113">
        <v>0.10249999999999999</v>
      </c>
      <c r="BL113">
        <v>0.21729999999999999</v>
      </c>
      <c r="BM113">
        <v>-0.26819999999999999</v>
      </c>
      <c r="BN113">
        <v>0.30559999999999998</v>
      </c>
      <c r="BO113">
        <v>-1.15E-2</v>
      </c>
      <c r="BP113">
        <v>0.15859999999999999</v>
      </c>
      <c r="BQ113">
        <v>6.3067000000000002</v>
      </c>
      <c r="BR113">
        <v>0.14710000000000001</v>
      </c>
      <c r="BS113">
        <v>6.8199999999999997E-2</v>
      </c>
      <c r="BT113">
        <v>-0.14710000000000001</v>
      </c>
      <c r="BU113">
        <v>4.0000000000000002E-4</v>
      </c>
      <c r="BV113">
        <v>0.29459999999999997</v>
      </c>
      <c r="BW113">
        <v>0.92749999999999999</v>
      </c>
      <c r="BX113">
        <v>0.27360000000000001</v>
      </c>
      <c r="BY113">
        <v>2.3391999999999999</v>
      </c>
      <c r="BZ113">
        <v>0.61360000000000003</v>
      </c>
      <c r="CA113">
        <v>1.2822</v>
      </c>
      <c r="CB113">
        <v>2.53E-2</v>
      </c>
      <c r="CC113">
        <v>6.6E-3</v>
      </c>
      <c r="CD113">
        <v>1.3899999999999999E-2</v>
      </c>
      <c r="CE113">
        <v>1.7255</v>
      </c>
      <c r="CF113">
        <v>3.8119218909999999</v>
      </c>
      <c r="CG113">
        <v>-0.226329435</v>
      </c>
      <c r="CH113">
        <v>2.7440965000000001E-2</v>
      </c>
      <c r="CI113">
        <v>-1.6521312E-2</v>
      </c>
      <c r="CJ113">
        <v>1.4194969E-2</v>
      </c>
      <c r="CK113">
        <v>12.012757383084001</v>
      </c>
      <c r="CL113">
        <v>12.012757383084001</v>
      </c>
      <c r="CM113">
        <v>1.43736300075585</v>
      </c>
      <c r="CN113">
        <v>-4.0127121913580197</v>
      </c>
      <c r="CO113">
        <v>0.82159954869249696</v>
      </c>
      <c r="CP113">
        <v>206.285</v>
      </c>
      <c r="CQ113">
        <v>188.140999999999</v>
      </c>
      <c r="CR113">
        <v>206.130679816</v>
      </c>
      <c r="CS113">
        <v>82</v>
      </c>
      <c r="CT113">
        <v>0</v>
      </c>
      <c r="CU113">
        <v>0.31018535153231003</v>
      </c>
      <c r="CV113">
        <v>-0.48078850192573802</v>
      </c>
      <c r="CW113">
        <v>0.48078850192573802</v>
      </c>
      <c r="CX113">
        <v>0.31018535153231003</v>
      </c>
      <c r="CY113">
        <v>1.6</v>
      </c>
      <c r="CZ113">
        <v>2.3333333333333299</v>
      </c>
      <c r="DA113">
        <v>2.86666666666666</v>
      </c>
      <c r="DB113" s="7">
        <v>6.2913384496078398E-16</v>
      </c>
      <c r="DC113">
        <v>-0.24782062632614699</v>
      </c>
      <c r="DD113" s="7">
        <v>-2.3147338830051398E-16</v>
      </c>
      <c r="DE113">
        <v>-2.6197151498575399</v>
      </c>
      <c r="DF113" s="7">
        <v>-6.8288596775669004E-17</v>
      </c>
      <c r="DG113">
        <v>-2.5446757401125</v>
      </c>
      <c r="DH113" s="7">
        <v>-5.4077547548801099E-17</v>
      </c>
      <c r="DI113">
        <v>-1.1252956493945201</v>
      </c>
      <c r="DJ113">
        <v>2.6147945988106001</v>
      </c>
      <c r="DK113">
        <v>4.2450681963540404</v>
      </c>
      <c r="DL113">
        <v>897.61339516930002</v>
      </c>
      <c r="DM113">
        <v>26.748558665513901</v>
      </c>
      <c r="DN113">
        <v>25.316496580927701</v>
      </c>
      <c r="DO113">
        <v>7.31649658092772</v>
      </c>
      <c r="DP113">
        <v>14.368131821382899</v>
      </c>
      <c r="DQ113">
        <v>12.5664965809277</v>
      </c>
      <c r="DR113">
        <v>3.65824829046386</v>
      </c>
      <c r="DS113">
        <v>2.4124574785652602</v>
      </c>
      <c r="DT113">
        <v>2.4124574785652602</v>
      </c>
      <c r="DU113">
        <v>1.32912414523193</v>
      </c>
      <c r="DV113">
        <v>1.32912414523193</v>
      </c>
      <c r="DW113">
        <v>0.727062072615965</v>
      </c>
      <c r="DX113">
        <v>0.727062072615965</v>
      </c>
      <c r="DY113">
        <v>-1.31</v>
      </c>
      <c r="DZ113">
        <v>2223830.51039644</v>
      </c>
      <c r="EA113">
        <v>2.1952410435943501</v>
      </c>
      <c r="EB113">
        <v>4.9644602954172399</v>
      </c>
      <c r="EC113">
        <v>3.3876306315629301</v>
      </c>
      <c r="ED113">
        <v>116.31789303366</v>
      </c>
      <c r="EE113">
        <v>5.1088081911072099</v>
      </c>
      <c r="EF113">
        <v>0</v>
      </c>
      <c r="EG113">
        <v>0</v>
      </c>
      <c r="EH113">
        <v>0</v>
      </c>
      <c r="EI113">
        <v>1.43119965723263</v>
      </c>
      <c r="EJ113">
        <v>5.9693052879518396</v>
      </c>
      <c r="EK113">
        <v>4.7945371840718201</v>
      </c>
      <c r="EL113">
        <v>0</v>
      </c>
      <c r="EM113">
        <v>0</v>
      </c>
      <c r="EN113">
        <v>0</v>
      </c>
      <c r="EO113">
        <v>37.873459065244496</v>
      </c>
      <c r="EP113">
        <v>30.245677687382098</v>
      </c>
      <c r="EQ113">
        <v>17.819861230212801</v>
      </c>
      <c r="ER113">
        <v>11.3769919100439</v>
      </c>
      <c r="ES113">
        <v>33.206240830072701</v>
      </c>
      <c r="ET113">
        <v>5.9693052879518396</v>
      </c>
      <c r="EU113">
        <v>1.43119965723263</v>
      </c>
      <c r="EV113">
        <v>0</v>
      </c>
      <c r="EW113">
        <v>5.8939576853630697</v>
      </c>
      <c r="EX113">
        <v>32.822558938579398</v>
      </c>
      <c r="EY113">
        <v>0</v>
      </c>
      <c r="EZ113">
        <v>35.296577814047097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11.078113479059001</v>
      </c>
      <c r="FH113">
        <v>11.167462085401199</v>
      </c>
      <c r="FI113">
        <v>5.8939576853630697</v>
      </c>
      <c r="FJ113">
        <v>60.879432475537897</v>
      </c>
      <c r="FK113">
        <v>24.169674830653101</v>
      </c>
      <c r="FL113">
        <v>0</v>
      </c>
      <c r="FM113">
        <v>1.43119965723263</v>
      </c>
      <c r="FN113">
        <v>0</v>
      </c>
      <c r="FO113">
        <v>37.299999999999997</v>
      </c>
      <c r="FP113">
        <v>79.982399725941605</v>
      </c>
      <c r="FQ113">
        <v>4.7945371840718201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5.1088081911072099</v>
      </c>
      <c r="FZ113">
        <v>24.734095112126301</v>
      </c>
      <c r="GA113">
        <v>138.265879390929</v>
      </c>
      <c r="GB113">
        <v>0</v>
      </c>
      <c r="GC113">
        <v>12.012757383084001</v>
      </c>
      <c r="GD113">
        <v>3.5487952646049199</v>
      </c>
      <c r="GE113">
        <v>-2.9414068405139799</v>
      </c>
      <c r="GF113">
        <v>-9.8134814342403605</v>
      </c>
      <c r="GG113">
        <v>-6.0192328042328</v>
      </c>
      <c r="GH113">
        <v>-3.9142874858276602</v>
      </c>
      <c r="GI113">
        <v>-11.472356807137199</v>
      </c>
      <c r="GJ113">
        <v>0</v>
      </c>
      <c r="GK113">
        <v>0.46153846153846101</v>
      </c>
      <c r="GL113">
        <v>15</v>
      </c>
      <c r="GM113">
        <v>1</v>
      </c>
      <c r="GN113">
        <v>2</v>
      </c>
      <c r="GO113">
        <v>0</v>
      </c>
      <c r="GP113">
        <v>0</v>
      </c>
      <c r="GQ113">
        <v>0</v>
      </c>
      <c r="GR113">
        <v>1</v>
      </c>
      <c r="GS113">
        <v>0</v>
      </c>
      <c r="GT113">
        <v>1</v>
      </c>
      <c r="GU113">
        <v>2</v>
      </c>
      <c r="GV113">
        <v>1</v>
      </c>
      <c r="GW113">
        <v>2</v>
      </c>
      <c r="GX113">
        <v>7</v>
      </c>
      <c r="GY113">
        <v>0</v>
      </c>
      <c r="GZ113">
        <v>0</v>
      </c>
      <c r="HA113">
        <v>0</v>
      </c>
      <c r="HB113">
        <v>1</v>
      </c>
      <c r="HC113">
        <v>3.0731999999999999</v>
      </c>
      <c r="HD113">
        <v>61.034799999999997</v>
      </c>
      <c r="HE113">
        <v>1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1</v>
      </c>
      <c r="HN113">
        <v>1</v>
      </c>
      <c r="HO113">
        <v>1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1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</row>
    <row r="114" spans="1:297" x14ac:dyDescent="0.2">
      <c r="A114">
        <v>113</v>
      </c>
      <c r="B114" t="s">
        <v>91</v>
      </c>
      <c r="C114" t="s">
        <v>408</v>
      </c>
      <c r="D114" t="s">
        <v>92</v>
      </c>
      <c r="E114" t="s">
        <v>93</v>
      </c>
      <c r="F114">
        <v>-11.632400000000001</v>
      </c>
      <c r="G114">
        <v>30</v>
      </c>
      <c r="H114">
        <v>25</v>
      </c>
      <c r="I114">
        <v>25</v>
      </c>
      <c r="J114">
        <v>4.8</v>
      </c>
      <c r="K114">
        <v>250</v>
      </c>
      <c r="L114">
        <v>1</v>
      </c>
      <c r="M114">
        <v>0.1</v>
      </c>
      <c r="N114">
        <v>25</v>
      </c>
      <c r="O114">
        <v>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358.2</v>
      </c>
      <c r="AI114">
        <v>12</v>
      </c>
      <c r="AJ114">
        <v>14</v>
      </c>
      <c r="AK114">
        <v>1</v>
      </c>
      <c r="AL114">
        <v>4</v>
      </c>
      <c r="AM114">
        <v>1</v>
      </c>
      <c r="AN114">
        <v>3</v>
      </c>
      <c r="AO114">
        <v>1.17</v>
      </c>
      <c r="AP114">
        <v>0.08</v>
      </c>
      <c r="AQ114">
        <v>0.33</v>
      </c>
      <c r="AR114">
        <v>0.08</v>
      </c>
      <c r="AS114">
        <v>0.25</v>
      </c>
      <c r="AT114">
        <v>5</v>
      </c>
      <c r="AU114">
        <v>35</v>
      </c>
      <c r="AV114">
        <v>-0.28499999999999998</v>
      </c>
      <c r="AW114">
        <v>-6.6699999999999995E-2</v>
      </c>
      <c r="AX114">
        <v>0.36</v>
      </c>
      <c r="AY114">
        <v>3.1488</v>
      </c>
      <c r="AZ114">
        <v>1.2954000000000001</v>
      </c>
      <c r="BA114">
        <v>-1.8253999999999999</v>
      </c>
      <c r="BB114">
        <v>-2239.3793000000001</v>
      </c>
      <c r="BC114">
        <v>-2239.3935999999999</v>
      </c>
      <c r="BD114">
        <v>-2239.0423999999998</v>
      </c>
      <c r="BE114">
        <v>0.10879999999999999</v>
      </c>
      <c r="BF114">
        <v>0.10589999999999999</v>
      </c>
      <c r="BG114">
        <v>8.6800000000000002E-2</v>
      </c>
      <c r="BH114">
        <v>6.7299999999999999E-2</v>
      </c>
      <c r="BI114">
        <v>0.2432</v>
      </c>
      <c r="BJ114">
        <v>0.3105</v>
      </c>
      <c r="BK114">
        <v>6.0199999999999997E-2</v>
      </c>
      <c r="BL114">
        <v>0.21829999999999999</v>
      </c>
      <c r="BM114">
        <v>-0.35170000000000001</v>
      </c>
      <c r="BN114">
        <v>0.33700000000000002</v>
      </c>
      <c r="BO114">
        <v>1.43E-2</v>
      </c>
      <c r="BP114">
        <v>0.16139999999999999</v>
      </c>
      <c r="BQ114">
        <v>6.1971999999999996</v>
      </c>
      <c r="BR114">
        <v>0.17560000000000001</v>
      </c>
      <c r="BS114">
        <v>9.5600000000000004E-2</v>
      </c>
      <c r="BT114">
        <v>-0.17560000000000001</v>
      </c>
      <c r="BU114">
        <v>5.9999999999999995E-4</v>
      </c>
      <c r="BV114">
        <v>0.35189999999999999</v>
      </c>
      <c r="BW114">
        <v>1.0884</v>
      </c>
      <c r="BX114">
        <v>2.8999999999999998E-3</v>
      </c>
      <c r="BY114">
        <v>0.67430000000000001</v>
      </c>
      <c r="BZ114">
        <v>0.65629999999999999</v>
      </c>
      <c r="CA114">
        <v>0.53790000000000004</v>
      </c>
      <c r="CB114">
        <v>1.04E-2</v>
      </c>
      <c r="CC114">
        <v>1.01E-2</v>
      </c>
      <c r="CD114">
        <v>8.3000000000000001E-3</v>
      </c>
      <c r="CE114">
        <v>1.7999999999999999E-2</v>
      </c>
      <c r="CF114">
        <v>1.0273843250000001</v>
      </c>
      <c r="CG114">
        <v>-0.116702527</v>
      </c>
      <c r="CH114">
        <v>-0.11354610399999999</v>
      </c>
      <c r="CI114">
        <v>-1.8717760999999999E-2</v>
      </c>
      <c r="CJ114">
        <v>2.2927478000000001E-2</v>
      </c>
      <c r="CK114">
        <v>14.7086153840681</v>
      </c>
      <c r="CL114">
        <v>14.7086153840681</v>
      </c>
      <c r="CM114">
        <v>1.12425929862685</v>
      </c>
      <c r="CN114">
        <v>-5.5849567744848603</v>
      </c>
      <c r="CO114">
        <v>0.753022368524909</v>
      </c>
      <c r="CP114">
        <v>358.21799999999899</v>
      </c>
      <c r="CQ114">
        <v>344.10599999999999</v>
      </c>
      <c r="CR114">
        <v>357.000462508</v>
      </c>
      <c r="CS114">
        <v>118</v>
      </c>
      <c r="CT114">
        <v>0</v>
      </c>
      <c r="CU114">
        <v>0.25320968658779203</v>
      </c>
      <c r="CV114">
        <v>-0.386156840493319</v>
      </c>
      <c r="CW114">
        <v>0.386156840493319</v>
      </c>
      <c r="CX114">
        <v>0.25320968658779203</v>
      </c>
      <c r="CY114">
        <v>1.6666666666666601</v>
      </c>
      <c r="CZ114">
        <v>2.2857142857142798</v>
      </c>
      <c r="DA114">
        <v>2.71428571428571</v>
      </c>
      <c r="DB114">
        <v>12.2070204004507</v>
      </c>
      <c r="DC114">
        <v>-0.24259868368185999</v>
      </c>
      <c r="DD114" s="7">
        <v>-3.5012803751334403E-17</v>
      </c>
      <c r="DE114">
        <v>-2.5750578565436801</v>
      </c>
      <c r="DF114">
        <v>0.26779293639642598</v>
      </c>
      <c r="DG114">
        <v>-2.7600920147228898</v>
      </c>
      <c r="DH114">
        <v>1.7350745299428401</v>
      </c>
      <c r="DI114">
        <v>-0.94782520681551796</v>
      </c>
      <c r="DJ114">
        <v>2.6738427286094102</v>
      </c>
      <c r="DK114">
        <v>4.2680633395381502</v>
      </c>
      <c r="DL114">
        <v>1111.0059340581399</v>
      </c>
      <c r="DM114">
        <v>28.325908934703499</v>
      </c>
      <c r="DN114">
        <v>23.622348466846901</v>
      </c>
      <c r="DO114">
        <v>11.950702939811499</v>
      </c>
      <c r="DP114">
        <v>15.2627956586301</v>
      </c>
      <c r="DQ114">
        <v>11.519452105238599</v>
      </c>
      <c r="DR114">
        <v>6.9030824128877004</v>
      </c>
      <c r="DS114">
        <v>3.1571497653760798</v>
      </c>
      <c r="DT114">
        <v>5.5216646756642902</v>
      </c>
      <c r="DU114">
        <v>1.7774481838065299</v>
      </c>
      <c r="DV114">
        <v>2.8423640085115198</v>
      </c>
      <c r="DW114">
        <v>0.92594327795214104</v>
      </c>
      <c r="DX114">
        <v>1.38124951532359</v>
      </c>
      <c r="DY114">
        <v>-0.88999999999999901</v>
      </c>
      <c r="DZ114">
        <v>5481885.6237677298</v>
      </c>
      <c r="EA114">
        <v>6.3120438299495101</v>
      </c>
      <c r="EB114">
        <v>7.3962771555222098</v>
      </c>
      <c r="EC114">
        <v>5.10319712688118</v>
      </c>
      <c r="ED114">
        <v>151.338453972915</v>
      </c>
      <c r="EE114">
        <v>10.418621544395499</v>
      </c>
      <c r="EF114">
        <v>12.706712277628201</v>
      </c>
      <c r="EG114">
        <v>16.0614165441974</v>
      </c>
      <c r="EH114">
        <v>1.43119965723263</v>
      </c>
      <c r="EI114">
        <v>5.9071797293515003</v>
      </c>
      <c r="EJ114">
        <v>0</v>
      </c>
      <c r="EK114">
        <v>4.7945371840718201</v>
      </c>
      <c r="EL114">
        <v>12.8082120320037</v>
      </c>
      <c r="EM114">
        <v>0</v>
      </c>
      <c r="EN114">
        <v>0</v>
      </c>
      <c r="EO114">
        <v>35.286717195791603</v>
      </c>
      <c r="EP114">
        <v>17.648288907023499</v>
      </c>
      <c r="EQ114">
        <v>10.296199769627099</v>
      </c>
      <c r="ER114">
        <v>23.250202949399299</v>
      </c>
      <c r="ES114">
        <v>40.572502159553601</v>
      </c>
      <c r="ET114">
        <v>38.946312646233999</v>
      </c>
      <c r="EU114">
        <v>1.43119965723263</v>
      </c>
      <c r="EV114">
        <v>5.3098133532883702</v>
      </c>
      <c r="EW114">
        <v>0</v>
      </c>
      <c r="EX114">
        <v>21.8057153002691</v>
      </c>
      <c r="EY114">
        <v>12.8106183517947</v>
      </c>
      <c r="EZ114">
        <v>29.733126322350099</v>
      </c>
      <c r="FA114">
        <v>0</v>
      </c>
      <c r="FB114">
        <v>0</v>
      </c>
      <c r="FC114">
        <v>5.3098133532883702</v>
      </c>
      <c r="FD114">
        <v>4.3904150476748196</v>
      </c>
      <c r="FE114">
        <v>0</v>
      </c>
      <c r="FF114">
        <v>23.201879780464999</v>
      </c>
      <c r="FG114">
        <v>44.505816711616397</v>
      </c>
      <c r="FH114">
        <v>14.6317903204893</v>
      </c>
      <c r="FI114">
        <v>0</v>
      </c>
      <c r="FJ114">
        <v>28.092572192689602</v>
      </c>
      <c r="FK114">
        <v>29.0651583061709</v>
      </c>
      <c r="FL114">
        <v>1.4118420783282</v>
      </c>
      <c r="FM114">
        <v>0</v>
      </c>
      <c r="FN114">
        <v>0</v>
      </c>
      <c r="FO114">
        <v>83.47</v>
      </c>
      <c r="FP114">
        <v>85.403706193471393</v>
      </c>
      <c r="FQ114">
        <v>17.602749216075502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5.1088081911072099</v>
      </c>
      <c r="FZ114">
        <v>42.494024190068501</v>
      </c>
      <c r="GA114">
        <v>145.23640828103399</v>
      </c>
      <c r="GB114">
        <v>10.380557902928</v>
      </c>
      <c r="GC114">
        <v>7.0663400405310597</v>
      </c>
      <c r="GD114">
        <v>2.76033100277147</v>
      </c>
      <c r="GE114">
        <v>-1.7423219009826101</v>
      </c>
      <c r="GF114">
        <v>-2.2751033708555299</v>
      </c>
      <c r="GG114">
        <v>-11.345043531816</v>
      </c>
      <c r="GH114">
        <v>-8.1479340603129806</v>
      </c>
      <c r="GI114">
        <v>-4.79272203325774</v>
      </c>
      <c r="GJ114">
        <v>-5.5849567744848603</v>
      </c>
      <c r="GK114">
        <v>0.41666666666666602</v>
      </c>
      <c r="GL114">
        <v>21</v>
      </c>
      <c r="GM114">
        <v>2</v>
      </c>
      <c r="GN114">
        <v>5</v>
      </c>
      <c r="GO114">
        <v>0</v>
      </c>
      <c r="GP114">
        <v>0</v>
      </c>
      <c r="GQ114">
        <v>0</v>
      </c>
      <c r="GR114">
        <v>1</v>
      </c>
      <c r="GS114">
        <v>0</v>
      </c>
      <c r="GT114">
        <v>1</v>
      </c>
      <c r="GU114">
        <v>4</v>
      </c>
      <c r="GV114">
        <v>2</v>
      </c>
      <c r="GW114">
        <v>9</v>
      </c>
      <c r="GX114">
        <v>8</v>
      </c>
      <c r="GY114">
        <v>0</v>
      </c>
      <c r="GZ114">
        <v>0</v>
      </c>
      <c r="HA114">
        <v>0</v>
      </c>
      <c r="HB114">
        <v>1</v>
      </c>
      <c r="HC114">
        <v>1.3815</v>
      </c>
      <c r="HD114">
        <v>77.911299999999997</v>
      </c>
      <c r="HE114">
        <v>0</v>
      </c>
      <c r="HF114">
        <v>1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1</v>
      </c>
      <c r="HP114">
        <v>1</v>
      </c>
      <c r="HQ114">
        <v>0</v>
      </c>
      <c r="HR114">
        <v>0</v>
      </c>
      <c r="HS114">
        <v>0</v>
      </c>
      <c r="HT114">
        <v>0</v>
      </c>
      <c r="HU114">
        <v>1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3</v>
      </c>
      <c r="IE114">
        <v>0</v>
      </c>
      <c r="IF114">
        <v>1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1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3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1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</row>
    <row r="115" spans="1:297" x14ac:dyDescent="0.2">
      <c r="A115">
        <v>114</v>
      </c>
      <c r="B115" t="s">
        <v>39</v>
      </c>
      <c r="C115" t="s">
        <v>422</v>
      </c>
      <c r="D115" t="s">
        <v>40</v>
      </c>
      <c r="E115" t="s">
        <v>41</v>
      </c>
      <c r="F115">
        <v>-11.6096</v>
      </c>
      <c r="G115">
        <v>500</v>
      </c>
      <c r="H115">
        <v>14</v>
      </c>
      <c r="I115">
        <v>14</v>
      </c>
      <c r="J115">
        <v>30</v>
      </c>
      <c r="K115">
        <v>250</v>
      </c>
      <c r="L115">
        <v>4</v>
      </c>
      <c r="M115">
        <v>0.1</v>
      </c>
      <c r="N115">
        <v>25</v>
      </c>
      <c r="O115">
        <v>7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1</v>
      </c>
      <c r="AH115">
        <v>211.2</v>
      </c>
      <c r="AI115">
        <v>10</v>
      </c>
      <c r="AJ115">
        <v>13</v>
      </c>
      <c r="AK115">
        <v>1</v>
      </c>
      <c r="AL115">
        <v>4</v>
      </c>
      <c r="AM115">
        <v>0</v>
      </c>
      <c r="AN115">
        <v>0</v>
      </c>
      <c r="AO115">
        <v>1.3</v>
      </c>
      <c r="AP115">
        <v>0.1</v>
      </c>
      <c r="AQ115">
        <v>0.4</v>
      </c>
      <c r="AR115">
        <v>0</v>
      </c>
      <c r="AS115">
        <v>0</v>
      </c>
      <c r="AT115">
        <v>5</v>
      </c>
      <c r="AU115">
        <v>28</v>
      </c>
      <c r="AV115">
        <v>-0.21540000000000001</v>
      </c>
      <c r="AW115">
        <v>-1.8200000000000001E-2</v>
      </c>
      <c r="AX115">
        <v>0.30709999999999998</v>
      </c>
      <c r="AY115">
        <v>1.6033999999999999</v>
      </c>
      <c r="AZ115">
        <v>1.1093999999999999</v>
      </c>
      <c r="BA115">
        <v>-1.25</v>
      </c>
      <c r="BB115">
        <v>-744.36389999999994</v>
      </c>
      <c r="BC115">
        <v>-744.36099999999999</v>
      </c>
      <c r="BD115">
        <v>-744.08180000000004</v>
      </c>
      <c r="BE115">
        <v>0.371</v>
      </c>
      <c r="BF115">
        <v>9.4E-2</v>
      </c>
      <c r="BG115">
        <v>0.20280000000000001</v>
      </c>
      <c r="BH115">
        <v>2.3099999999999999E-2</v>
      </c>
      <c r="BI115">
        <v>0.1399</v>
      </c>
      <c r="BJ115">
        <v>0.16300000000000001</v>
      </c>
      <c r="BK115">
        <v>0.1298</v>
      </c>
      <c r="BL115">
        <v>0.1973</v>
      </c>
      <c r="BM115">
        <v>-0.2336</v>
      </c>
      <c r="BN115">
        <v>0.28210000000000002</v>
      </c>
      <c r="BO115">
        <v>-3.0000000000000001E-3</v>
      </c>
      <c r="BP115">
        <v>0.14249999999999999</v>
      </c>
      <c r="BQ115">
        <v>7.0153999999999996</v>
      </c>
      <c r="BR115">
        <v>0.1396</v>
      </c>
      <c r="BS115">
        <v>6.83E-2</v>
      </c>
      <c r="BT115">
        <v>-0.1396</v>
      </c>
      <c r="BU115">
        <v>0</v>
      </c>
      <c r="BV115">
        <v>0.2792</v>
      </c>
      <c r="BW115">
        <v>0.97909999999999997</v>
      </c>
      <c r="BX115">
        <v>0.27700000000000002</v>
      </c>
      <c r="BY115">
        <v>2.6027</v>
      </c>
      <c r="BZ115">
        <v>0.65939999999999999</v>
      </c>
      <c r="CA115">
        <v>1.4227000000000001</v>
      </c>
      <c r="CB115">
        <v>2.5399999999999999E-2</v>
      </c>
      <c r="CC115">
        <v>6.4000000000000003E-3</v>
      </c>
      <c r="CD115">
        <v>1.3899999999999999E-2</v>
      </c>
      <c r="CE115">
        <v>1.9433</v>
      </c>
      <c r="CF115">
        <v>3.946808511</v>
      </c>
      <c r="CG115">
        <v>-0.23047852799999999</v>
      </c>
      <c r="CH115">
        <v>4.0742238E-2</v>
      </c>
      <c r="CI115">
        <v>-1.3495137000000001E-2</v>
      </c>
      <c r="CJ115">
        <v>1.3508875E-2</v>
      </c>
      <c r="CK115">
        <v>12.143482536533099</v>
      </c>
      <c r="CL115">
        <v>12.143482536533099</v>
      </c>
      <c r="CM115">
        <v>0.86557799508692301</v>
      </c>
      <c r="CN115">
        <v>-3.8725936555177598</v>
      </c>
      <c r="CO115">
        <v>0.54304856622127295</v>
      </c>
      <c r="CP115">
        <v>211.21700000000001</v>
      </c>
      <c r="CQ115">
        <v>198.112999999999</v>
      </c>
      <c r="CR115">
        <v>211.084457896</v>
      </c>
      <c r="CS115">
        <v>82</v>
      </c>
      <c r="CT115">
        <v>0</v>
      </c>
      <c r="CU115">
        <v>0.32322847560624801</v>
      </c>
      <c r="CV115">
        <v>-0.50425989307668295</v>
      </c>
      <c r="CW115">
        <v>0.50425989307668295</v>
      </c>
      <c r="CX115">
        <v>0.32322847560624801</v>
      </c>
      <c r="CY115">
        <v>1.8</v>
      </c>
      <c r="CZ115">
        <v>2.6666666666666599</v>
      </c>
      <c r="DA115">
        <v>3.2666666666666599</v>
      </c>
      <c r="DB115">
        <v>10.3751109684145</v>
      </c>
      <c r="DC115">
        <v>-0.24353919850161601</v>
      </c>
      <c r="DD115" s="7">
        <v>-7.5634488793805004E-17</v>
      </c>
      <c r="DE115">
        <v>-2.57344807304443</v>
      </c>
      <c r="DF115" s="7">
        <v>1.06358991207212E-16</v>
      </c>
      <c r="DG115">
        <v>-2.80789095548274</v>
      </c>
      <c r="DH115">
        <v>1.1179442317711601</v>
      </c>
      <c r="DI115">
        <v>-1.0006629686379001</v>
      </c>
      <c r="DJ115">
        <v>2.5531672514466099</v>
      </c>
      <c r="DK115">
        <v>4.1578231843062499</v>
      </c>
      <c r="DL115">
        <v>766.91175056900795</v>
      </c>
      <c r="DM115">
        <v>22.240122497076602</v>
      </c>
      <c r="DN115">
        <v>20.080206757355398</v>
      </c>
      <c r="DO115">
        <v>7.0802067573554099</v>
      </c>
      <c r="DP115">
        <v>12.676192233873399</v>
      </c>
      <c r="DQ115">
        <v>9.6592754410692105</v>
      </c>
      <c r="DR115">
        <v>3.5401033786777001</v>
      </c>
      <c r="DS115">
        <v>2.5311159656540898</v>
      </c>
      <c r="DT115">
        <v>2.5311159656540898</v>
      </c>
      <c r="DU115">
        <v>1.34710374948555</v>
      </c>
      <c r="DV115">
        <v>1.34710374948555</v>
      </c>
      <c r="DW115">
        <v>0.67201032651543402</v>
      </c>
      <c r="DX115">
        <v>0.67201032651543402</v>
      </c>
      <c r="DY115">
        <v>-1.75</v>
      </c>
      <c r="DZ115">
        <v>438422.220916658</v>
      </c>
      <c r="EA115">
        <v>2.8855555555555501</v>
      </c>
      <c r="EB115">
        <v>3.7808641975308599</v>
      </c>
      <c r="EC115">
        <v>2.5997033202878401</v>
      </c>
      <c r="ED115">
        <v>105.416026171767</v>
      </c>
      <c r="EE115">
        <v>21.046141549047899</v>
      </c>
      <c r="EF115">
        <v>8.3626094090397398</v>
      </c>
      <c r="EG115">
        <v>11.499023666567799</v>
      </c>
      <c r="EH115">
        <v>0</v>
      </c>
      <c r="EI115">
        <v>4.2935989716979002</v>
      </c>
      <c r="EJ115">
        <v>5.9693052879518396</v>
      </c>
      <c r="EK115">
        <v>4.7945371840718201</v>
      </c>
      <c r="EL115">
        <v>0</v>
      </c>
      <c r="EM115">
        <v>0</v>
      </c>
      <c r="EN115">
        <v>0</v>
      </c>
      <c r="EO115">
        <v>6.0424187076632903</v>
      </c>
      <c r="EP115">
        <v>24.5001810243192</v>
      </c>
      <c r="EQ115">
        <v>13.2267176821804</v>
      </c>
      <c r="ER115">
        <v>4.1122756685106596</v>
      </c>
      <c r="ES115">
        <v>33.9107143634116</v>
      </c>
      <c r="ET115">
        <v>5.9693052879518396</v>
      </c>
      <c r="EU115">
        <v>4.2935989716979002</v>
      </c>
      <c r="EV115">
        <v>0</v>
      </c>
      <c r="EW115">
        <v>5.7197169757262696</v>
      </c>
      <c r="EX115">
        <v>18.7637422710084</v>
      </c>
      <c r="EY115">
        <v>0</v>
      </c>
      <c r="EZ115">
        <v>23.690707614686801</v>
      </c>
      <c r="FA115">
        <v>0</v>
      </c>
      <c r="FB115">
        <v>11.499023666567799</v>
      </c>
      <c r="FC115">
        <v>5.7197169757262696</v>
      </c>
      <c r="FD115">
        <v>0</v>
      </c>
      <c r="FE115">
        <v>11.499023666567799</v>
      </c>
      <c r="FF115">
        <v>0</v>
      </c>
      <c r="FG115">
        <v>29.697054428122101</v>
      </c>
      <c r="FH115">
        <v>11.167462085401199</v>
      </c>
      <c r="FI115">
        <v>0</v>
      </c>
      <c r="FJ115">
        <v>23.3814120583544</v>
      </c>
      <c r="FK115">
        <v>18.127256122989799</v>
      </c>
      <c r="FL115">
        <v>2.8236841566563999</v>
      </c>
      <c r="FM115">
        <v>1.43119965723263</v>
      </c>
      <c r="FN115">
        <v>0</v>
      </c>
      <c r="FO115">
        <v>103.78</v>
      </c>
      <c r="FP115">
        <v>65.642495815941203</v>
      </c>
      <c r="FQ115">
        <v>4.7945371840718201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15.326424573321599</v>
      </c>
      <c r="FZ115">
        <v>18.083351577716002</v>
      </c>
      <c r="GA115">
        <v>97.623148174393194</v>
      </c>
      <c r="GB115">
        <v>0</v>
      </c>
      <c r="GC115">
        <v>12.143482536533099</v>
      </c>
      <c r="GD115">
        <v>11.5935894195641</v>
      </c>
      <c r="GE115">
        <v>-6.0654170209750502</v>
      </c>
      <c r="GF115">
        <v>-4.1826257663559199</v>
      </c>
      <c r="GG115">
        <v>-3.5600647203325702</v>
      </c>
      <c r="GH115">
        <v>-3.7939611678004499</v>
      </c>
      <c r="GI115">
        <v>-3.8414847883597898</v>
      </c>
      <c r="GJ115">
        <v>0</v>
      </c>
      <c r="GK115">
        <v>0.3</v>
      </c>
      <c r="GL115">
        <v>15</v>
      </c>
      <c r="GM115">
        <v>5</v>
      </c>
      <c r="GN115">
        <v>5</v>
      </c>
      <c r="GO115">
        <v>0</v>
      </c>
      <c r="GP115">
        <v>0</v>
      </c>
      <c r="GQ115">
        <v>0</v>
      </c>
      <c r="GR115">
        <v>1</v>
      </c>
      <c r="GS115">
        <v>0</v>
      </c>
      <c r="GT115">
        <v>1</v>
      </c>
      <c r="GU115">
        <v>5</v>
      </c>
      <c r="GV115">
        <v>4</v>
      </c>
      <c r="GW115">
        <v>5</v>
      </c>
      <c r="GX115">
        <v>7</v>
      </c>
      <c r="GY115">
        <v>0</v>
      </c>
      <c r="GZ115">
        <v>0</v>
      </c>
      <c r="HA115">
        <v>0</v>
      </c>
      <c r="HB115">
        <v>1</v>
      </c>
      <c r="HC115">
        <v>0.44229999999999903</v>
      </c>
      <c r="HD115">
        <v>53.703800000000001</v>
      </c>
      <c r="HE115">
        <v>1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2</v>
      </c>
      <c r="HM115">
        <v>1</v>
      </c>
      <c r="HN115">
        <v>1</v>
      </c>
      <c r="HO115">
        <v>1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1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1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2</v>
      </c>
      <c r="JS115">
        <v>2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</row>
    <row r="116" spans="1:297" x14ac:dyDescent="0.2">
      <c r="A116">
        <v>115</v>
      </c>
      <c r="B116" t="s">
        <v>27</v>
      </c>
      <c r="C116" t="s">
        <v>408</v>
      </c>
      <c r="D116" t="s">
        <v>28</v>
      </c>
      <c r="E116" t="s">
        <v>29</v>
      </c>
      <c r="F116">
        <v>-11.602399999999999</v>
      </c>
      <c r="G116">
        <v>50</v>
      </c>
      <c r="H116">
        <v>40</v>
      </c>
      <c r="I116">
        <v>40</v>
      </c>
      <c r="J116">
        <v>2</v>
      </c>
      <c r="K116">
        <v>100</v>
      </c>
      <c r="L116">
        <v>3.24</v>
      </c>
      <c r="M116">
        <v>0.1</v>
      </c>
      <c r="N116">
        <v>25</v>
      </c>
      <c r="O116">
        <v>6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444.4</v>
      </c>
      <c r="AI116">
        <v>22</v>
      </c>
      <c r="AJ116">
        <v>24</v>
      </c>
      <c r="AK116">
        <v>2</v>
      </c>
      <c r="AL116">
        <v>8</v>
      </c>
      <c r="AM116">
        <v>0</v>
      </c>
      <c r="AN116">
        <v>0</v>
      </c>
      <c r="AO116">
        <v>1.0900000000000001</v>
      </c>
      <c r="AP116">
        <v>0.09</v>
      </c>
      <c r="AQ116">
        <v>0.36</v>
      </c>
      <c r="AR116">
        <v>0</v>
      </c>
      <c r="AS116">
        <v>0</v>
      </c>
      <c r="AT116">
        <v>12</v>
      </c>
      <c r="AU116">
        <v>56</v>
      </c>
      <c r="AV116">
        <v>-0.22500000000000001</v>
      </c>
      <c r="AW116">
        <v>-7.5800000000000006E-2</v>
      </c>
      <c r="AX116">
        <v>0.44540000000000002</v>
      </c>
      <c r="AY116">
        <v>8.3671000000000006</v>
      </c>
      <c r="AZ116">
        <v>1.5898000000000001</v>
      </c>
      <c r="BA116">
        <v>-2.0623</v>
      </c>
      <c r="BB116">
        <v>-1563.6297999999999</v>
      </c>
      <c r="BC116">
        <v>-1563.6547</v>
      </c>
      <c r="BD116">
        <v>-1563.3521000000001</v>
      </c>
      <c r="BE116">
        <v>9.0200000000000002E-2</v>
      </c>
      <c r="BF116">
        <v>8.2100000000000006E-2</v>
      </c>
      <c r="BG116">
        <v>6.08E-2</v>
      </c>
      <c r="BH116">
        <v>8.5800000000000001E-2</v>
      </c>
      <c r="BI116">
        <v>0.23619999999999999</v>
      </c>
      <c r="BJ116">
        <v>0.3221</v>
      </c>
      <c r="BK116">
        <v>0.1202</v>
      </c>
      <c r="BL116">
        <v>0.1492</v>
      </c>
      <c r="BM116">
        <v>-0.30080000000000001</v>
      </c>
      <c r="BN116">
        <v>0.2777</v>
      </c>
      <c r="BO116">
        <v>2.4899999999999999E-2</v>
      </c>
      <c r="BP116">
        <v>0.12640000000000001</v>
      </c>
      <c r="BQ116">
        <v>7.9089</v>
      </c>
      <c r="BR116">
        <v>0.15129999999999999</v>
      </c>
      <c r="BS116">
        <v>9.0499999999999997E-2</v>
      </c>
      <c r="BT116">
        <v>-0.15129999999999999</v>
      </c>
      <c r="BU116">
        <v>2.3999999999999998E-3</v>
      </c>
      <c r="BV116">
        <v>0.30499999999999999</v>
      </c>
      <c r="BW116">
        <v>1.1966000000000001</v>
      </c>
      <c r="BX116">
        <v>8.0999999999999996E-3</v>
      </c>
      <c r="BY116">
        <v>0.71340000000000003</v>
      </c>
      <c r="BZ116">
        <v>0.64929999999999999</v>
      </c>
      <c r="CA116">
        <v>0.48089999999999999</v>
      </c>
      <c r="CB116">
        <v>8.2000000000000007E-3</v>
      </c>
      <c r="CC116">
        <v>7.4000000000000003E-3</v>
      </c>
      <c r="CD116">
        <v>5.4999999999999997E-3</v>
      </c>
      <c r="CE116">
        <v>6.4100000000000004E-2</v>
      </c>
      <c r="CF116">
        <v>1.0986601709999999</v>
      </c>
      <c r="CG116">
        <v>-0.102134192</v>
      </c>
      <c r="CH116">
        <v>-9.2441745000000006E-2</v>
      </c>
      <c r="CI116">
        <v>-1.2657036E-2</v>
      </c>
      <c r="CJ116">
        <v>1.1631093E-2</v>
      </c>
      <c r="CK116">
        <v>15.312742189468301</v>
      </c>
      <c r="CL116">
        <v>15.312742189468301</v>
      </c>
      <c r="CM116">
        <v>1.0586125572368299</v>
      </c>
      <c r="CN116">
        <v>-5.1787831868858696</v>
      </c>
      <c r="CO116">
        <v>0.33151896393021901</v>
      </c>
      <c r="CP116">
        <v>444.43999999999897</v>
      </c>
      <c r="CQ116">
        <v>420.24799999999999</v>
      </c>
      <c r="CR116">
        <v>444.15326572800001</v>
      </c>
      <c r="CS116">
        <v>170</v>
      </c>
      <c r="CT116">
        <v>0</v>
      </c>
      <c r="CU116">
        <v>0.29314862339103398</v>
      </c>
      <c r="CV116">
        <v>-0.50773691290040401</v>
      </c>
      <c r="CW116">
        <v>0.50773691290040401</v>
      </c>
      <c r="CX116">
        <v>0.29314862339103398</v>
      </c>
      <c r="CY116">
        <v>1.375</v>
      </c>
      <c r="CZ116">
        <v>2.25</v>
      </c>
      <c r="DA116">
        <v>2.875</v>
      </c>
      <c r="DB116">
        <v>11.200720556688299</v>
      </c>
      <c r="DC116">
        <v>-0.246392975981544</v>
      </c>
      <c r="DD116" s="7">
        <v>8.4335274912858104E-17</v>
      </c>
      <c r="DE116">
        <v>-2.7827875380043898</v>
      </c>
      <c r="DF116" s="7">
        <v>1.29668097836031E-16</v>
      </c>
      <c r="DG116">
        <v>-2.88263346503338</v>
      </c>
      <c r="DH116">
        <v>1.23329234420407</v>
      </c>
      <c r="DI116">
        <v>-1.0488450524722801</v>
      </c>
      <c r="DJ116">
        <v>3.0608609993937601</v>
      </c>
      <c r="DK116">
        <v>2.62057704644078</v>
      </c>
      <c r="DL116">
        <v>1966.1819260792299</v>
      </c>
      <c r="DM116">
        <v>43.695787943777098</v>
      </c>
      <c r="DN116">
        <v>39.160413514710797</v>
      </c>
      <c r="DO116">
        <v>15.1604135147108</v>
      </c>
      <c r="DP116">
        <v>25.228922122119702</v>
      </c>
      <c r="DQ116">
        <v>19.713088996174601</v>
      </c>
      <c r="DR116">
        <v>8.2774203528553691</v>
      </c>
      <c r="DS116">
        <v>6.7471627206388796</v>
      </c>
      <c r="DT116">
        <v>6.7471627206388796</v>
      </c>
      <c r="DU116">
        <v>5.0609611913530603</v>
      </c>
      <c r="DV116">
        <v>5.0609611913530603</v>
      </c>
      <c r="DW116">
        <v>3.6402940841882998</v>
      </c>
      <c r="DX116">
        <v>3.6402940841882998</v>
      </c>
      <c r="DY116">
        <v>-3.21</v>
      </c>
      <c r="DZ116">
        <v>153908323590.23599</v>
      </c>
      <c r="EA116">
        <v>7.1434175365903103</v>
      </c>
      <c r="EB116">
        <v>6.6440267621905402</v>
      </c>
      <c r="EC116">
        <v>2.4784840440451199</v>
      </c>
      <c r="ED116">
        <v>216.69799341235401</v>
      </c>
      <c r="EE116">
        <v>31.263757931262301</v>
      </c>
      <c r="EF116">
        <v>22.840946106665498</v>
      </c>
      <c r="EG116">
        <v>14.207979914005</v>
      </c>
      <c r="EH116">
        <v>8.6456442608302009</v>
      </c>
      <c r="EI116">
        <v>10.2007787010494</v>
      </c>
      <c r="EJ116">
        <v>0</v>
      </c>
      <c r="EK116">
        <v>19.283521283065902</v>
      </c>
      <c r="EL116">
        <v>0</v>
      </c>
      <c r="EM116">
        <v>0</v>
      </c>
      <c r="EN116">
        <v>0</v>
      </c>
      <c r="EO116">
        <v>12.084837415326501</v>
      </c>
      <c r="EP116">
        <v>38.782341018549801</v>
      </c>
      <c r="EQ116">
        <v>35.180881131008199</v>
      </c>
      <c r="ER116">
        <v>22.665428995711199</v>
      </c>
      <c r="ES116">
        <v>66.054232119301702</v>
      </c>
      <c r="ET116">
        <v>23.232834493737499</v>
      </c>
      <c r="EU116">
        <v>7.1559982861631699</v>
      </c>
      <c r="EV116">
        <v>4.89990973085047</v>
      </c>
      <c r="EW116">
        <v>17.5076323464524</v>
      </c>
      <c r="EX116">
        <v>30.444811108942002</v>
      </c>
      <c r="EY116">
        <v>13.951653800564401</v>
      </c>
      <c r="EZ116">
        <v>46.159533038178502</v>
      </c>
      <c r="FA116">
        <v>0</v>
      </c>
      <c r="FB116">
        <v>5.7495118332838997</v>
      </c>
      <c r="FC116">
        <v>5.7197169757262696</v>
      </c>
      <c r="FD116">
        <v>0</v>
      </c>
      <c r="FE116">
        <v>5.7495118332838997</v>
      </c>
      <c r="FF116">
        <v>0</v>
      </c>
      <c r="FG116">
        <v>77.781816360063601</v>
      </c>
      <c r="FH116">
        <v>19.984662363199099</v>
      </c>
      <c r="FI116">
        <v>11.7879153707261</v>
      </c>
      <c r="FJ116">
        <v>47.654615456912801</v>
      </c>
      <c r="FK116">
        <v>35.032630054784597</v>
      </c>
      <c r="FL116">
        <v>2.8236841566563999</v>
      </c>
      <c r="FM116">
        <v>8.6215641861214394</v>
      </c>
      <c r="FN116">
        <v>0</v>
      </c>
      <c r="FO116">
        <v>181.62</v>
      </c>
      <c r="FP116">
        <v>141.94588635200901</v>
      </c>
      <c r="FQ116">
        <v>16.442867148994701</v>
      </c>
      <c r="FR116">
        <v>4.7945371840718201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25.544040955536001</v>
      </c>
      <c r="FZ116">
        <v>26.428785116862201</v>
      </c>
      <c r="GA116">
        <v>200.776664728079</v>
      </c>
      <c r="GB116">
        <v>0</v>
      </c>
      <c r="GC116">
        <v>41.905639524179101</v>
      </c>
      <c r="GD116">
        <v>22.094135506615601</v>
      </c>
      <c r="GE116">
        <v>-17.904154548756601</v>
      </c>
      <c r="GF116">
        <v>-23.383448368168501</v>
      </c>
      <c r="GG116">
        <v>-9.4891960412478191</v>
      </c>
      <c r="GH116">
        <v>-5.1075406273620496</v>
      </c>
      <c r="GI116">
        <v>-13.4754335066722</v>
      </c>
      <c r="GJ116">
        <v>0</v>
      </c>
      <c r="GK116">
        <v>0.40909090909090901</v>
      </c>
      <c r="GL116">
        <v>32</v>
      </c>
      <c r="GM116">
        <v>7</v>
      </c>
      <c r="GN116">
        <v>10</v>
      </c>
      <c r="GO116">
        <v>3</v>
      </c>
      <c r="GP116">
        <v>0</v>
      </c>
      <c r="GQ116">
        <v>3</v>
      </c>
      <c r="GR116">
        <v>1</v>
      </c>
      <c r="GS116">
        <v>0</v>
      </c>
      <c r="GT116">
        <v>1</v>
      </c>
      <c r="GU116">
        <v>9</v>
      </c>
      <c r="GV116">
        <v>6</v>
      </c>
      <c r="GW116">
        <v>10</v>
      </c>
      <c r="GX116">
        <v>10</v>
      </c>
      <c r="GY116">
        <v>1</v>
      </c>
      <c r="GZ116">
        <v>0</v>
      </c>
      <c r="HA116">
        <v>1</v>
      </c>
      <c r="HB116">
        <v>4</v>
      </c>
      <c r="HC116">
        <v>-0.370999999999999</v>
      </c>
      <c r="HD116">
        <v>110.1114</v>
      </c>
      <c r="HE116">
        <v>0</v>
      </c>
      <c r="HF116">
        <v>4</v>
      </c>
      <c r="HG116">
        <v>2</v>
      </c>
      <c r="HH116">
        <v>0</v>
      </c>
      <c r="HI116">
        <v>0</v>
      </c>
      <c r="HJ116">
        <v>0</v>
      </c>
      <c r="HK116">
        <v>0</v>
      </c>
      <c r="HL116">
        <v>1</v>
      </c>
      <c r="HM116">
        <v>0</v>
      </c>
      <c r="HN116">
        <v>0</v>
      </c>
      <c r="HO116">
        <v>3</v>
      </c>
      <c r="HP116">
        <v>3</v>
      </c>
      <c r="HQ116">
        <v>0</v>
      </c>
      <c r="HR116">
        <v>0</v>
      </c>
      <c r="HS116">
        <v>0</v>
      </c>
      <c r="HT116">
        <v>1</v>
      </c>
      <c r="HU116">
        <v>0</v>
      </c>
      <c r="HV116">
        <v>1</v>
      </c>
      <c r="HW116">
        <v>0</v>
      </c>
      <c r="HX116">
        <v>1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1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1</v>
      </c>
      <c r="IN116">
        <v>0</v>
      </c>
      <c r="IO116">
        <v>3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2</v>
      </c>
      <c r="JE116">
        <v>2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1</v>
      </c>
      <c r="JS116">
        <v>1</v>
      </c>
      <c r="JT116">
        <v>0</v>
      </c>
      <c r="JU116">
        <v>0</v>
      </c>
      <c r="JV116">
        <v>0</v>
      </c>
      <c r="JW116">
        <v>0</v>
      </c>
      <c r="JX116">
        <v>1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</row>
    <row r="117" spans="1:297" x14ac:dyDescent="0.2">
      <c r="A117">
        <v>116</v>
      </c>
      <c r="B117" t="s">
        <v>79</v>
      </c>
      <c r="C117" t="s">
        <v>408</v>
      </c>
      <c r="D117" t="s">
        <v>80</v>
      </c>
      <c r="E117" t="s">
        <v>81</v>
      </c>
      <c r="F117">
        <v>-11.5602</v>
      </c>
      <c r="G117">
        <v>50</v>
      </c>
      <c r="H117">
        <v>5</v>
      </c>
      <c r="I117">
        <v>5</v>
      </c>
      <c r="J117">
        <v>40</v>
      </c>
      <c r="K117">
        <v>100</v>
      </c>
      <c r="L117">
        <v>1</v>
      </c>
      <c r="M117">
        <v>0.2</v>
      </c>
      <c r="N117">
        <v>25</v>
      </c>
      <c r="O117">
        <v>2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1</v>
      </c>
      <c r="AH117">
        <v>187.2</v>
      </c>
      <c r="AI117">
        <v>6</v>
      </c>
      <c r="AJ117">
        <v>9</v>
      </c>
      <c r="AK117">
        <v>3</v>
      </c>
      <c r="AL117">
        <v>2</v>
      </c>
      <c r="AM117">
        <v>1</v>
      </c>
      <c r="AN117">
        <v>0</v>
      </c>
      <c r="AO117">
        <v>1.5</v>
      </c>
      <c r="AP117">
        <v>0.5</v>
      </c>
      <c r="AQ117">
        <v>0.33</v>
      </c>
      <c r="AR117">
        <v>0.17</v>
      </c>
      <c r="AS117">
        <v>0</v>
      </c>
      <c r="AT117">
        <v>4</v>
      </c>
      <c r="AU117">
        <v>21</v>
      </c>
      <c r="AV117">
        <v>-0.28389999999999999</v>
      </c>
      <c r="AW117">
        <v>-7.1300000000000002E-2</v>
      </c>
      <c r="AX117">
        <v>0.32879999999999998</v>
      </c>
      <c r="AY117">
        <v>8.3118999999999996</v>
      </c>
      <c r="AZ117">
        <v>0.88639999999999997</v>
      </c>
      <c r="BA117">
        <v>-1.0024999999999999</v>
      </c>
      <c r="BB117">
        <v>-946.70579999999995</v>
      </c>
      <c r="BC117">
        <v>-946.71190000000001</v>
      </c>
      <c r="BD117">
        <v>-946.3528</v>
      </c>
      <c r="BE117">
        <v>0.124</v>
      </c>
      <c r="BF117">
        <v>0.1585</v>
      </c>
      <c r="BG117">
        <v>0.11990000000000001</v>
      </c>
      <c r="BH117">
        <v>7.2800000000000004E-2</v>
      </c>
      <c r="BI117">
        <v>0.25040000000000001</v>
      </c>
      <c r="BJ117">
        <v>0.32319999999999999</v>
      </c>
      <c r="BK117">
        <v>6.13E-2</v>
      </c>
      <c r="BL117">
        <v>0.2127</v>
      </c>
      <c r="BM117">
        <v>-0.35520000000000002</v>
      </c>
      <c r="BN117">
        <v>0.35299999999999998</v>
      </c>
      <c r="BO117">
        <v>6.1000000000000004E-3</v>
      </c>
      <c r="BP117">
        <v>0.17349999999999999</v>
      </c>
      <c r="BQ117">
        <v>5.7644000000000002</v>
      </c>
      <c r="BR117">
        <v>0.17960000000000001</v>
      </c>
      <c r="BS117">
        <v>9.2899999999999996E-2</v>
      </c>
      <c r="BT117">
        <v>-0.17960000000000001</v>
      </c>
      <c r="BU117">
        <v>1E-4</v>
      </c>
      <c r="BV117">
        <v>0.35920000000000002</v>
      </c>
      <c r="BW117">
        <v>1.0349999999999999</v>
      </c>
      <c r="BX117">
        <v>-3.4500000000000003E-2</v>
      </c>
      <c r="BY117">
        <v>0.71479999999999999</v>
      </c>
      <c r="BZ117">
        <v>0.91369999999999996</v>
      </c>
      <c r="CA117">
        <v>0.69120000000000004</v>
      </c>
      <c r="CB117">
        <v>1.15E-2</v>
      </c>
      <c r="CC117">
        <v>1.47E-2</v>
      </c>
      <c r="CD117">
        <v>1.11E-2</v>
      </c>
      <c r="CE117">
        <v>-0.19889999999999999</v>
      </c>
      <c r="CF117">
        <v>0.78233438499999997</v>
      </c>
      <c r="CG117">
        <v>-0.14682624499999999</v>
      </c>
      <c r="CH117">
        <v>-0.18253538999999999</v>
      </c>
      <c r="CI117">
        <v>-2.6920047999999999E-2</v>
      </c>
      <c r="CJ117">
        <v>3.6167616E-2</v>
      </c>
      <c r="CK117">
        <v>11.598955026455</v>
      </c>
      <c r="CL117">
        <v>11.598955026455</v>
      </c>
      <c r="CM117">
        <v>0.77921957671957598</v>
      </c>
      <c r="CN117">
        <v>-4.8981018518518402</v>
      </c>
      <c r="CO117">
        <v>0.61359657169085302</v>
      </c>
      <c r="CP117">
        <v>187.22399999999999</v>
      </c>
      <c r="CQ117">
        <v>178.15199999999999</v>
      </c>
      <c r="CR117">
        <v>187.041547528</v>
      </c>
      <c r="CS117">
        <v>66</v>
      </c>
      <c r="CT117">
        <v>0</v>
      </c>
      <c r="CU117">
        <v>0.27328072265397202</v>
      </c>
      <c r="CV117">
        <v>-0.22241618143075301</v>
      </c>
      <c r="CW117">
        <v>0.27328072265397202</v>
      </c>
      <c r="CX117">
        <v>0.22241618143075301</v>
      </c>
      <c r="CY117">
        <v>1.5833333333333299</v>
      </c>
      <c r="CZ117">
        <v>2.1666666666666599</v>
      </c>
      <c r="DA117">
        <v>2.5833333333333299</v>
      </c>
      <c r="DB117">
        <v>11.4784711458645</v>
      </c>
      <c r="DC117">
        <v>-0.245930383637982</v>
      </c>
      <c r="DD117" s="7">
        <v>3.0331598870329101E-17</v>
      </c>
      <c r="DE117">
        <v>-2.2756054898038398</v>
      </c>
      <c r="DF117" s="7">
        <v>9.0454380750338697E-18</v>
      </c>
      <c r="DG117">
        <v>-2.4903135480066299</v>
      </c>
      <c r="DH117">
        <v>1.0036701249375299</v>
      </c>
      <c r="DI117">
        <v>-0.94764323311124499</v>
      </c>
      <c r="DJ117">
        <v>2.2477075741069199</v>
      </c>
      <c r="DK117">
        <v>3.8036091879869298</v>
      </c>
      <c r="DL117">
        <v>615.42243947903501</v>
      </c>
      <c r="DM117">
        <v>16.800964908321198</v>
      </c>
      <c r="DN117">
        <v>14.5663856578914</v>
      </c>
      <c r="DO117">
        <v>6.3828822388191799</v>
      </c>
      <c r="DP117">
        <v>9.1864111744702495</v>
      </c>
      <c r="DQ117">
        <v>7.0088860464001499</v>
      </c>
      <c r="DR117">
        <v>4.0545221842008701</v>
      </c>
      <c r="DS117">
        <v>1.8034609189131401</v>
      </c>
      <c r="DT117">
        <v>3.11874197023957</v>
      </c>
      <c r="DU117">
        <v>0.88241814613525404</v>
      </c>
      <c r="DV117">
        <v>1.52643404515582</v>
      </c>
      <c r="DW117">
        <v>0.49970092008889599</v>
      </c>
      <c r="DX117">
        <v>0.91299596251671</v>
      </c>
      <c r="DY117">
        <v>-1.01</v>
      </c>
      <c r="DZ117">
        <v>14120.0989805396</v>
      </c>
      <c r="EA117">
        <v>2.7447518131251698</v>
      </c>
      <c r="EB117">
        <v>2.7970363725364198</v>
      </c>
      <c r="EC117">
        <v>1.98822940544952</v>
      </c>
      <c r="ED117">
        <v>83.462097665597895</v>
      </c>
      <c r="EE117">
        <v>0</v>
      </c>
      <c r="EF117">
        <v>2.8236841566563999</v>
      </c>
      <c r="EG117">
        <v>0</v>
      </c>
      <c r="EH117">
        <v>0</v>
      </c>
      <c r="EI117">
        <v>15.1797276352282</v>
      </c>
      <c r="EJ117">
        <v>0</v>
      </c>
      <c r="EK117">
        <v>0</v>
      </c>
      <c r="EL117">
        <v>23.510777262395301</v>
      </c>
      <c r="EM117">
        <v>0</v>
      </c>
      <c r="EN117">
        <v>0</v>
      </c>
      <c r="EO117">
        <v>0</v>
      </c>
      <c r="EP117">
        <v>19.746202942254602</v>
      </c>
      <c r="EQ117">
        <v>19.612407326718198</v>
      </c>
      <c r="ER117">
        <v>1.37075855617022</v>
      </c>
      <c r="ES117">
        <v>20.836791034176802</v>
      </c>
      <c r="ET117">
        <v>10.0232911534075</v>
      </c>
      <c r="EU117">
        <v>0</v>
      </c>
      <c r="EV117">
        <v>9.9679570418944099</v>
      </c>
      <c r="EW117">
        <v>5.12502323617203</v>
      </c>
      <c r="EX117">
        <v>18.860220716412002</v>
      </c>
      <c r="EY117">
        <v>0</v>
      </c>
      <c r="EZ117">
        <v>17.430274697360201</v>
      </c>
      <c r="FA117">
        <v>0</v>
      </c>
      <c r="FB117">
        <v>0</v>
      </c>
      <c r="FC117">
        <v>5.12502323617203</v>
      </c>
      <c r="FD117">
        <v>0</v>
      </c>
      <c r="FE117">
        <v>0</v>
      </c>
      <c r="FF117">
        <v>0</v>
      </c>
      <c r="FG117">
        <v>18.385754026223299</v>
      </c>
      <c r="FH117">
        <v>10.0232911534075</v>
      </c>
      <c r="FI117">
        <v>13.7037842345913</v>
      </c>
      <c r="FJ117">
        <v>20.9831658828884</v>
      </c>
      <c r="FK117">
        <v>11.198855189484</v>
      </c>
      <c r="FL117">
        <v>2.8236841566563999</v>
      </c>
      <c r="FM117">
        <v>0</v>
      </c>
      <c r="FN117">
        <v>0</v>
      </c>
      <c r="FO117">
        <v>85.94</v>
      </c>
      <c r="FP117">
        <v>51.438809803351901</v>
      </c>
      <c r="FQ117">
        <v>8.4177969843289304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9.9679570418944099</v>
      </c>
      <c r="FZ117">
        <v>12.4189940498479</v>
      </c>
      <c r="GA117">
        <v>87.137368669690005</v>
      </c>
      <c r="GB117">
        <v>0</v>
      </c>
      <c r="GC117">
        <v>6.2598148148148098</v>
      </c>
      <c r="GD117">
        <v>-2.11185846560846</v>
      </c>
      <c r="GE117">
        <v>-2.15916666666666</v>
      </c>
      <c r="GF117">
        <v>0</v>
      </c>
      <c r="GG117">
        <v>-1.0319803476946301</v>
      </c>
      <c r="GH117">
        <v>0</v>
      </c>
      <c r="GI117">
        <v>-6.1127428193499602</v>
      </c>
      <c r="GJ117">
        <v>-4.8981018518518402</v>
      </c>
      <c r="GK117">
        <v>0.33333333333333298</v>
      </c>
      <c r="GL117">
        <v>12</v>
      </c>
      <c r="GM117">
        <v>2</v>
      </c>
      <c r="GN117">
        <v>5</v>
      </c>
      <c r="GO117">
        <v>0</v>
      </c>
      <c r="GP117">
        <v>0</v>
      </c>
      <c r="GQ117">
        <v>0</v>
      </c>
      <c r="GR117">
        <v>0</v>
      </c>
      <c r="GS117">
        <v>1</v>
      </c>
      <c r="GT117">
        <v>1</v>
      </c>
      <c r="GU117">
        <v>4</v>
      </c>
      <c r="GV117">
        <v>1</v>
      </c>
      <c r="GW117">
        <v>6</v>
      </c>
      <c r="GX117">
        <v>4</v>
      </c>
      <c r="GY117">
        <v>0</v>
      </c>
      <c r="GZ117">
        <v>0</v>
      </c>
      <c r="HA117">
        <v>0</v>
      </c>
      <c r="HB117">
        <v>1</v>
      </c>
      <c r="HC117">
        <v>-0.25916</v>
      </c>
      <c r="HD117">
        <v>42.879199999999997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2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2</v>
      </c>
      <c r="HU117">
        <v>0</v>
      </c>
      <c r="HV117">
        <v>1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2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1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</row>
    <row r="118" spans="1:297" x14ac:dyDescent="0.2">
      <c r="A118">
        <v>117</v>
      </c>
      <c r="B118" t="s">
        <v>73</v>
      </c>
      <c r="C118" t="s">
        <v>411</v>
      </c>
      <c r="D118" t="s">
        <v>74</v>
      </c>
      <c r="E118" t="s">
        <v>75</v>
      </c>
      <c r="F118">
        <v>-11.539300000000001</v>
      </c>
      <c r="G118">
        <v>41</v>
      </c>
      <c r="H118">
        <v>25</v>
      </c>
      <c r="I118">
        <v>70</v>
      </c>
      <c r="J118">
        <v>2</v>
      </c>
      <c r="K118">
        <v>200</v>
      </c>
      <c r="L118">
        <v>0.75</v>
      </c>
      <c r="M118">
        <v>0.1</v>
      </c>
      <c r="N118">
        <v>20</v>
      </c>
      <c r="O118">
        <v>3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206.3</v>
      </c>
      <c r="AI118">
        <v>13</v>
      </c>
      <c r="AJ118">
        <v>18</v>
      </c>
      <c r="AK118">
        <v>0</v>
      </c>
      <c r="AL118">
        <v>2</v>
      </c>
      <c r="AM118">
        <v>0</v>
      </c>
      <c r="AN118">
        <v>0</v>
      </c>
      <c r="AO118">
        <v>1.38</v>
      </c>
      <c r="AP118">
        <v>0</v>
      </c>
      <c r="AQ118">
        <v>0.15</v>
      </c>
      <c r="AR118">
        <v>0</v>
      </c>
      <c r="AS118">
        <v>0</v>
      </c>
      <c r="AT118">
        <v>5</v>
      </c>
      <c r="AU118">
        <v>33</v>
      </c>
      <c r="AV118">
        <v>-0.2427</v>
      </c>
      <c r="AW118">
        <v>-2.5399999999999999E-2</v>
      </c>
      <c r="AX118">
        <v>0.28389999999999999</v>
      </c>
      <c r="AY118">
        <v>1.5833999999999999</v>
      </c>
      <c r="AZ118">
        <v>0.85319999999999996</v>
      </c>
      <c r="BA118">
        <v>-0.97929999999999995</v>
      </c>
      <c r="BB118">
        <v>-656.48199999999997</v>
      </c>
      <c r="BC118">
        <v>-656.47050000000002</v>
      </c>
      <c r="BD118">
        <v>-656.17629999999997</v>
      </c>
      <c r="BE118">
        <v>0.37090000000000001</v>
      </c>
      <c r="BF118">
        <v>9.7299999999999998E-2</v>
      </c>
      <c r="BG118">
        <v>0.20330000000000001</v>
      </c>
      <c r="BH118">
        <v>2.93E-2</v>
      </c>
      <c r="BI118">
        <v>0.1633</v>
      </c>
      <c r="BJ118">
        <v>0.19259999999999999</v>
      </c>
      <c r="BK118">
        <v>0.10249999999999999</v>
      </c>
      <c r="BL118">
        <v>0.21729999999999999</v>
      </c>
      <c r="BM118">
        <v>-0.26819999999999999</v>
      </c>
      <c r="BN118">
        <v>0.30559999999999998</v>
      </c>
      <c r="BO118">
        <v>-1.15E-2</v>
      </c>
      <c r="BP118">
        <v>0.15859999999999999</v>
      </c>
      <c r="BQ118">
        <v>6.3067000000000002</v>
      </c>
      <c r="BR118">
        <v>0.14710000000000001</v>
      </c>
      <c r="BS118">
        <v>6.8199999999999997E-2</v>
      </c>
      <c r="BT118">
        <v>-0.14710000000000001</v>
      </c>
      <c r="BU118">
        <v>4.0000000000000002E-4</v>
      </c>
      <c r="BV118">
        <v>0.29459999999999997</v>
      </c>
      <c r="BW118">
        <v>0.92749999999999999</v>
      </c>
      <c r="BX118">
        <v>0.27360000000000001</v>
      </c>
      <c r="BY118">
        <v>2.3391999999999999</v>
      </c>
      <c r="BZ118">
        <v>0.61360000000000003</v>
      </c>
      <c r="CA118">
        <v>1.2822</v>
      </c>
      <c r="CB118">
        <v>2.53E-2</v>
      </c>
      <c r="CC118">
        <v>6.6E-3</v>
      </c>
      <c r="CD118">
        <v>1.3899999999999999E-2</v>
      </c>
      <c r="CE118">
        <v>1.7255</v>
      </c>
      <c r="CF118">
        <v>3.8119218909999999</v>
      </c>
      <c r="CG118">
        <v>-0.226329435</v>
      </c>
      <c r="CH118">
        <v>2.7440965000000001E-2</v>
      </c>
      <c r="CI118">
        <v>-1.6521312E-2</v>
      </c>
      <c r="CJ118">
        <v>1.4194969E-2</v>
      </c>
      <c r="CK118">
        <v>12.012757383084001</v>
      </c>
      <c r="CL118">
        <v>12.012757383084001</v>
      </c>
      <c r="CM118">
        <v>1.43736300075585</v>
      </c>
      <c r="CN118">
        <v>-4.0127121913580197</v>
      </c>
      <c r="CO118">
        <v>0.82159954869249696</v>
      </c>
      <c r="CP118">
        <v>206.285</v>
      </c>
      <c r="CQ118">
        <v>188.140999999999</v>
      </c>
      <c r="CR118">
        <v>206.130679816</v>
      </c>
      <c r="CS118">
        <v>82</v>
      </c>
      <c r="CT118">
        <v>0</v>
      </c>
      <c r="CU118">
        <v>0.31018535153231003</v>
      </c>
      <c r="CV118">
        <v>-0.48078850192573802</v>
      </c>
      <c r="CW118">
        <v>0.48078850192573802</v>
      </c>
      <c r="CX118">
        <v>0.31018535153231003</v>
      </c>
      <c r="CY118">
        <v>1.6</v>
      </c>
      <c r="CZ118">
        <v>2.3333333333333299</v>
      </c>
      <c r="DA118">
        <v>2.86666666666666</v>
      </c>
      <c r="DB118" s="7">
        <v>6.2913384496078398E-16</v>
      </c>
      <c r="DC118">
        <v>-0.24782062632614699</v>
      </c>
      <c r="DD118" s="7">
        <v>-2.3147338830051398E-16</v>
      </c>
      <c r="DE118">
        <v>-2.6197151498575399</v>
      </c>
      <c r="DF118" s="7">
        <v>-6.8288596775669004E-17</v>
      </c>
      <c r="DG118">
        <v>-2.5446757401125</v>
      </c>
      <c r="DH118" s="7">
        <v>-5.4077547548801099E-17</v>
      </c>
      <c r="DI118">
        <v>-1.1252956493945201</v>
      </c>
      <c r="DJ118">
        <v>2.6147945988106001</v>
      </c>
      <c r="DK118">
        <v>4.2450681963540404</v>
      </c>
      <c r="DL118">
        <v>897.61339516930002</v>
      </c>
      <c r="DM118">
        <v>26.748558665513901</v>
      </c>
      <c r="DN118">
        <v>25.316496580927701</v>
      </c>
      <c r="DO118">
        <v>7.31649658092772</v>
      </c>
      <c r="DP118">
        <v>14.368131821382899</v>
      </c>
      <c r="DQ118">
        <v>12.5664965809277</v>
      </c>
      <c r="DR118">
        <v>3.65824829046386</v>
      </c>
      <c r="DS118">
        <v>2.4124574785652602</v>
      </c>
      <c r="DT118">
        <v>2.4124574785652602</v>
      </c>
      <c r="DU118">
        <v>1.32912414523193</v>
      </c>
      <c r="DV118">
        <v>1.32912414523193</v>
      </c>
      <c r="DW118">
        <v>0.727062072615965</v>
      </c>
      <c r="DX118">
        <v>0.727062072615965</v>
      </c>
      <c r="DY118">
        <v>-1.31</v>
      </c>
      <c r="DZ118">
        <v>2223830.51039644</v>
      </c>
      <c r="EA118">
        <v>2.1952410435943501</v>
      </c>
      <c r="EB118">
        <v>4.9644602954172399</v>
      </c>
      <c r="EC118">
        <v>3.3876306315629301</v>
      </c>
      <c r="ED118">
        <v>116.31789303366</v>
      </c>
      <c r="EE118">
        <v>5.1088081911072099</v>
      </c>
      <c r="EF118">
        <v>0</v>
      </c>
      <c r="EG118">
        <v>0</v>
      </c>
      <c r="EH118">
        <v>0</v>
      </c>
      <c r="EI118">
        <v>1.43119965723263</v>
      </c>
      <c r="EJ118">
        <v>5.9693052879518396</v>
      </c>
      <c r="EK118">
        <v>4.7945371840718201</v>
      </c>
      <c r="EL118">
        <v>0</v>
      </c>
      <c r="EM118">
        <v>0</v>
      </c>
      <c r="EN118">
        <v>0</v>
      </c>
      <c r="EO118">
        <v>37.873459065244496</v>
      </c>
      <c r="EP118">
        <v>30.245677687382098</v>
      </c>
      <c r="EQ118">
        <v>17.819861230212801</v>
      </c>
      <c r="ER118">
        <v>11.3769919100439</v>
      </c>
      <c r="ES118">
        <v>33.206240830072701</v>
      </c>
      <c r="ET118">
        <v>5.9693052879518396</v>
      </c>
      <c r="EU118">
        <v>1.43119965723263</v>
      </c>
      <c r="EV118">
        <v>0</v>
      </c>
      <c r="EW118">
        <v>5.8939576853630697</v>
      </c>
      <c r="EX118">
        <v>32.822558938579398</v>
      </c>
      <c r="EY118">
        <v>0</v>
      </c>
      <c r="EZ118">
        <v>35.296577814047097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11.078113479059001</v>
      </c>
      <c r="FH118">
        <v>11.167462085401199</v>
      </c>
      <c r="FI118">
        <v>5.8939576853630697</v>
      </c>
      <c r="FJ118">
        <v>60.879432475537897</v>
      </c>
      <c r="FK118">
        <v>24.169674830653101</v>
      </c>
      <c r="FL118">
        <v>0</v>
      </c>
      <c r="FM118">
        <v>1.43119965723263</v>
      </c>
      <c r="FN118">
        <v>0</v>
      </c>
      <c r="FO118">
        <v>37.299999999999997</v>
      </c>
      <c r="FP118">
        <v>79.982399725941605</v>
      </c>
      <c r="FQ118">
        <v>4.7945371840718201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5.1088081911072099</v>
      </c>
      <c r="FZ118">
        <v>24.734095112126301</v>
      </c>
      <c r="GA118">
        <v>138.265879390929</v>
      </c>
      <c r="GB118">
        <v>0</v>
      </c>
      <c r="GC118">
        <v>12.012757383084001</v>
      </c>
      <c r="GD118">
        <v>3.5487952646049199</v>
      </c>
      <c r="GE118">
        <v>-2.9414068405139799</v>
      </c>
      <c r="GF118">
        <v>-9.8134814342403605</v>
      </c>
      <c r="GG118">
        <v>-6.0192328042328</v>
      </c>
      <c r="GH118">
        <v>-3.9142874858276602</v>
      </c>
      <c r="GI118">
        <v>-11.472356807137199</v>
      </c>
      <c r="GJ118">
        <v>0</v>
      </c>
      <c r="GK118">
        <v>0.46153846153846101</v>
      </c>
      <c r="GL118">
        <v>15</v>
      </c>
      <c r="GM118">
        <v>1</v>
      </c>
      <c r="GN118">
        <v>2</v>
      </c>
      <c r="GO118">
        <v>0</v>
      </c>
      <c r="GP118">
        <v>0</v>
      </c>
      <c r="GQ118">
        <v>0</v>
      </c>
      <c r="GR118">
        <v>1</v>
      </c>
      <c r="GS118">
        <v>0</v>
      </c>
      <c r="GT118">
        <v>1</v>
      </c>
      <c r="GU118">
        <v>2</v>
      </c>
      <c r="GV118">
        <v>1</v>
      </c>
      <c r="GW118">
        <v>2</v>
      </c>
      <c r="GX118">
        <v>7</v>
      </c>
      <c r="GY118">
        <v>0</v>
      </c>
      <c r="GZ118">
        <v>0</v>
      </c>
      <c r="HA118">
        <v>0</v>
      </c>
      <c r="HB118">
        <v>1</v>
      </c>
      <c r="HC118">
        <v>3.0731999999999999</v>
      </c>
      <c r="HD118">
        <v>61.034799999999997</v>
      </c>
      <c r="HE118">
        <v>1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1</v>
      </c>
      <c r="HN118">
        <v>1</v>
      </c>
      <c r="HO118">
        <v>1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1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</row>
    <row r="119" spans="1:297" x14ac:dyDescent="0.2">
      <c r="A119">
        <v>118</v>
      </c>
      <c r="B119" t="s">
        <v>119</v>
      </c>
      <c r="C119" t="s">
        <v>408</v>
      </c>
      <c r="D119" t="s">
        <v>120</v>
      </c>
      <c r="E119" t="s">
        <v>121</v>
      </c>
      <c r="F119">
        <v>-11.5328</v>
      </c>
      <c r="G119">
        <v>20</v>
      </c>
      <c r="H119">
        <v>50</v>
      </c>
      <c r="I119">
        <v>50</v>
      </c>
      <c r="J119">
        <v>16</v>
      </c>
      <c r="K119">
        <v>400</v>
      </c>
      <c r="L119">
        <v>2</v>
      </c>
      <c r="M119">
        <v>0.03</v>
      </c>
      <c r="N119">
        <v>25</v>
      </c>
      <c r="O119">
        <v>8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361.4</v>
      </c>
      <c r="AI119">
        <v>18</v>
      </c>
      <c r="AJ119">
        <v>20</v>
      </c>
      <c r="AK119">
        <v>3</v>
      </c>
      <c r="AL119">
        <v>4</v>
      </c>
      <c r="AM119">
        <v>0</v>
      </c>
      <c r="AN119">
        <v>1</v>
      </c>
      <c r="AO119">
        <v>1.1100000000000001</v>
      </c>
      <c r="AP119">
        <v>0.17</v>
      </c>
      <c r="AQ119">
        <v>0.22</v>
      </c>
      <c r="AR119">
        <v>0</v>
      </c>
      <c r="AS119">
        <v>0.06</v>
      </c>
      <c r="AT119">
        <v>10</v>
      </c>
      <c r="AU119">
        <v>46</v>
      </c>
      <c r="AV119">
        <v>-0.22420000000000001</v>
      </c>
      <c r="AW119">
        <v>-7.3999999999999996E-2</v>
      </c>
      <c r="AX119">
        <v>0.34810000000000002</v>
      </c>
      <c r="AY119">
        <v>10.936500000000001</v>
      </c>
      <c r="AZ119">
        <v>2.2271999999999998</v>
      </c>
      <c r="BA119">
        <v>-2.6892</v>
      </c>
      <c r="BB119">
        <v>-1262.6096</v>
      </c>
      <c r="BC119">
        <v>-1262.6307999999999</v>
      </c>
      <c r="BD119">
        <v>-1262.3334</v>
      </c>
      <c r="BE119">
        <v>7.9799999999999996E-2</v>
      </c>
      <c r="BF119">
        <v>9.5200000000000007E-2</v>
      </c>
      <c r="BG119">
        <v>5.6099999999999997E-2</v>
      </c>
      <c r="BH119">
        <v>8.2900000000000001E-2</v>
      </c>
      <c r="BI119">
        <v>0.23200000000000001</v>
      </c>
      <c r="BJ119">
        <v>0.31490000000000001</v>
      </c>
      <c r="BK119">
        <v>0.121</v>
      </c>
      <c r="BL119">
        <v>0.1502</v>
      </c>
      <c r="BM119">
        <v>-0.29820000000000002</v>
      </c>
      <c r="BN119">
        <v>0.2762</v>
      </c>
      <c r="BO119">
        <v>2.12E-2</v>
      </c>
      <c r="BP119">
        <v>0.1275</v>
      </c>
      <c r="BQ119">
        <v>7.8410000000000002</v>
      </c>
      <c r="BR119">
        <v>0.1487</v>
      </c>
      <c r="BS119">
        <v>8.6699999999999999E-2</v>
      </c>
      <c r="BT119">
        <v>-0.1487</v>
      </c>
      <c r="BU119">
        <v>1.8E-3</v>
      </c>
      <c r="BV119">
        <v>0.29909999999999998</v>
      </c>
      <c r="BW119">
        <v>1.1657999999999999</v>
      </c>
      <c r="BX119">
        <v>-1.54E-2</v>
      </c>
      <c r="BY119">
        <v>0.62570000000000003</v>
      </c>
      <c r="BZ119">
        <v>0.74650000000000005</v>
      </c>
      <c r="CA119">
        <v>0.43990000000000001</v>
      </c>
      <c r="CB119">
        <v>6.8999999999999999E-3</v>
      </c>
      <c r="CC119">
        <v>8.3000000000000001E-3</v>
      </c>
      <c r="CD119">
        <v>4.8999999999999998E-3</v>
      </c>
      <c r="CE119">
        <v>-0.1208</v>
      </c>
      <c r="CF119">
        <v>0.83823529399999996</v>
      </c>
      <c r="CG119">
        <v>-0.10350013299999999</v>
      </c>
      <c r="CH119">
        <v>-0.12145413100000001</v>
      </c>
      <c r="CI119">
        <v>-1.3626095E-2</v>
      </c>
      <c r="CJ119">
        <v>1.5438917E-2</v>
      </c>
      <c r="CK119">
        <v>16.373716458805699</v>
      </c>
      <c r="CL119">
        <v>16.373716458805699</v>
      </c>
      <c r="CM119">
        <v>0.240165343915343</v>
      </c>
      <c r="CN119">
        <v>-4.2148380549291398</v>
      </c>
      <c r="CO119">
        <v>0.87473982646717496</v>
      </c>
      <c r="CP119">
        <v>361.37299999999902</v>
      </c>
      <c r="CQ119">
        <v>341.21300000000002</v>
      </c>
      <c r="CR119">
        <v>361.14378434000002</v>
      </c>
      <c r="CS119">
        <v>138</v>
      </c>
      <c r="CT119">
        <v>0</v>
      </c>
      <c r="CU119">
        <v>0.34072313809849702</v>
      </c>
      <c r="CV119">
        <v>-0.48691699060409299</v>
      </c>
      <c r="CW119">
        <v>0.48691699060409299</v>
      </c>
      <c r="CX119">
        <v>0.34072313809849702</v>
      </c>
      <c r="CY119">
        <v>1.5384615384615301</v>
      </c>
      <c r="CZ119">
        <v>2.34615384615384</v>
      </c>
      <c r="DA119">
        <v>3.0384615384615299</v>
      </c>
      <c r="DB119">
        <v>11.1080772704869</v>
      </c>
      <c r="DC119">
        <v>-0.246368424977188</v>
      </c>
      <c r="DD119" s="7">
        <v>6.6941019106868099E-17</v>
      </c>
      <c r="DE119">
        <v>-2.7562674930878099</v>
      </c>
      <c r="DF119" s="7">
        <v>1.7945050976892599E-16</v>
      </c>
      <c r="DG119">
        <v>-2.88514857494072</v>
      </c>
      <c r="DH119">
        <v>1.30981477499748</v>
      </c>
      <c r="DI119">
        <v>-1.03904656934578</v>
      </c>
      <c r="DJ119">
        <v>2.84046098491664</v>
      </c>
      <c r="DK119">
        <v>2.37454144011395</v>
      </c>
      <c r="DL119">
        <v>1707.9637764128699</v>
      </c>
      <c r="DM119">
        <v>35.919767061838201</v>
      </c>
      <c r="DN119">
        <v>32.352598421364497</v>
      </c>
      <c r="DO119">
        <v>12.352598421364499</v>
      </c>
      <c r="DP119">
        <v>20.329292239557802</v>
      </c>
      <c r="DQ119">
        <v>16.630312432877901</v>
      </c>
      <c r="DR119">
        <v>6.7220641424140801</v>
      </c>
      <c r="DS119">
        <v>4.9498801282654599</v>
      </c>
      <c r="DT119">
        <v>4.9498801282654599</v>
      </c>
      <c r="DU119">
        <v>3.45926326236413</v>
      </c>
      <c r="DV119">
        <v>3.45926326236413</v>
      </c>
      <c r="DW119">
        <v>2.3897787971048499</v>
      </c>
      <c r="DX119">
        <v>2.3897787971048499</v>
      </c>
      <c r="DY119">
        <v>-2.6099999999999901</v>
      </c>
      <c r="DZ119">
        <v>1321567023.3380201</v>
      </c>
      <c r="EA119">
        <v>5.44865944099997</v>
      </c>
      <c r="EB119">
        <v>5.9797745421967097</v>
      </c>
      <c r="EC119">
        <v>2.4384574228435798</v>
      </c>
      <c r="ED119">
        <v>176.91761002789099</v>
      </c>
      <c r="EE119">
        <v>24.212590254399501</v>
      </c>
      <c r="EF119">
        <v>17.8098230092968</v>
      </c>
      <c r="EG119">
        <v>11.566732674329799</v>
      </c>
      <c r="EH119">
        <v>5.4287903919005398</v>
      </c>
      <c r="EI119">
        <v>1.43119965723263</v>
      </c>
      <c r="EJ119">
        <v>5.9693052879518396</v>
      </c>
      <c r="EK119">
        <v>4.7945371840718201</v>
      </c>
      <c r="EL119">
        <v>9.1849522317466405</v>
      </c>
      <c r="EM119">
        <v>0</v>
      </c>
      <c r="EN119">
        <v>0</v>
      </c>
      <c r="EO119">
        <v>0</v>
      </c>
      <c r="EP119">
        <v>19.8701377252412</v>
      </c>
      <c r="EQ119">
        <v>45.867919509780698</v>
      </c>
      <c r="ER119">
        <v>29.257644405962601</v>
      </c>
      <c r="ES119">
        <v>45.075035943888103</v>
      </c>
      <c r="ET119">
        <v>22.559616494716401</v>
      </c>
      <c r="EU119">
        <v>1.43119965723263</v>
      </c>
      <c r="EV119">
        <v>9.4670093786418299</v>
      </c>
      <c r="EW119">
        <v>0</v>
      </c>
      <c r="EX119">
        <v>12.8697845856453</v>
      </c>
      <c r="EY119">
        <v>44.422160611312698</v>
      </c>
      <c r="EZ119">
        <v>33.819313827193298</v>
      </c>
      <c r="FA119">
        <v>0</v>
      </c>
      <c r="FB119">
        <v>5.7495118332838997</v>
      </c>
      <c r="FC119">
        <v>15.065563076550999</v>
      </c>
      <c r="FD119">
        <v>10.077801322358299</v>
      </c>
      <c r="FE119">
        <v>5.7495118332838997</v>
      </c>
      <c r="FF119">
        <v>0</v>
      </c>
      <c r="FG119">
        <v>60.067373738163198</v>
      </c>
      <c r="FH119">
        <v>0</v>
      </c>
      <c r="FI119">
        <v>5.8172208410458897</v>
      </c>
      <c r="FJ119">
        <v>49.272185828648297</v>
      </c>
      <c r="FK119">
        <v>17.009851102549799</v>
      </c>
      <c r="FL119">
        <v>0</v>
      </c>
      <c r="FM119">
        <v>12.3341245893136</v>
      </c>
      <c r="FN119">
        <v>0</v>
      </c>
      <c r="FO119">
        <v>75.010000000000005</v>
      </c>
      <c r="FP119">
        <v>119.52575989893</v>
      </c>
      <c r="FQ119">
        <v>9.5890743681436401</v>
      </c>
      <c r="FR119">
        <v>4.3904150476748196</v>
      </c>
      <c r="FS119">
        <v>4.5670996477913501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5.1088081911072099</v>
      </c>
      <c r="FZ119">
        <v>32.2124751782668</v>
      </c>
      <c r="GA119">
        <v>183.77944047816001</v>
      </c>
      <c r="GB119">
        <v>0</v>
      </c>
      <c r="GC119">
        <v>24.2807434993058</v>
      </c>
      <c r="GD119">
        <v>2.2348655116664502</v>
      </c>
      <c r="GE119">
        <v>-6.7076128161510997</v>
      </c>
      <c r="GF119">
        <v>-5.9328756913255001</v>
      </c>
      <c r="GG119">
        <v>-5.7157497168786398</v>
      </c>
      <c r="GH119">
        <v>-1.6711485281159699</v>
      </c>
      <c r="GI119">
        <v>-28.600996069995301</v>
      </c>
      <c r="GJ119">
        <v>0</v>
      </c>
      <c r="GK119">
        <v>0.44444444444444398</v>
      </c>
      <c r="GL119">
        <v>26</v>
      </c>
      <c r="GM119">
        <v>1</v>
      </c>
      <c r="GN119">
        <v>7</v>
      </c>
      <c r="GO119">
        <v>0</v>
      </c>
      <c r="GP119">
        <v>2</v>
      </c>
      <c r="GQ119">
        <v>2</v>
      </c>
      <c r="GR119">
        <v>1</v>
      </c>
      <c r="GS119">
        <v>1</v>
      </c>
      <c r="GT119">
        <v>2</v>
      </c>
      <c r="GU119">
        <v>7</v>
      </c>
      <c r="GV119">
        <v>1</v>
      </c>
      <c r="GW119">
        <v>8</v>
      </c>
      <c r="GX119">
        <v>4</v>
      </c>
      <c r="GY119">
        <v>0</v>
      </c>
      <c r="GZ119">
        <v>1</v>
      </c>
      <c r="HA119">
        <v>1</v>
      </c>
      <c r="HB119">
        <v>4</v>
      </c>
      <c r="HC119">
        <v>1.544</v>
      </c>
      <c r="HD119">
        <v>95.041300000000007</v>
      </c>
      <c r="HE119">
        <v>0</v>
      </c>
      <c r="HF119">
        <v>0</v>
      </c>
      <c r="HG119">
        <v>0</v>
      </c>
      <c r="HH119">
        <v>0</v>
      </c>
      <c r="HI119">
        <v>1</v>
      </c>
      <c r="HJ119">
        <v>1</v>
      </c>
      <c r="HK119">
        <v>0</v>
      </c>
      <c r="HL119">
        <v>0</v>
      </c>
      <c r="HM119">
        <v>1</v>
      </c>
      <c r="HN119">
        <v>1</v>
      </c>
      <c r="HO119">
        <v>1</v>
      </c>
      <c r="HP119">
        <v>0</v>
      </c>
      <c r="HQ119">
        <v>0</v>
      </c>
      <c r="HR119">
        <v>0</v>
      </c>
      <c r="HS119">
        <v>0</v>
      </c>
      <c r="HT119">
        <v>3</v>
      </c>
      <c r="HU119">
        <v>0</v>
      </c>
      <c r="HV119">
        <v>0</v>
      </c>
      <c r="HW119">
        <v>0</v>
      </c>
      <c r="HX119">
        <v>1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1</v>
      </c>
      <c r="II119">
        <v>0</v>
      </c>
      <c r="IJ119">
        <v>0</v>
      </c>
      <c r="IK119">
        <v>0</v>
      </c>
      <c r="IL119">
        <v>0</v>
      </c>
      <c r="IM119">
        <v>1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1</v>
      </c>
      <c r="IU119">
        <v>0</v>
      </c>
      <c r="IV119">
        <v>0</v>
      </c>
      <c r="IW119">
        <v>1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1</v>
      </c>
      <c r="JX119">
        <v>0</v>
      </c>
      <c r="JY119">
        <v>0</v>
      </c>
      <c r="JZ119">
        <v>1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</row>
    <row r="120" spans="1:297" x14ac:dyDescent="0.2">
      <c r="A120">
        <v>119</v>
      </c>
      <c r="B120" t="s">
        <v>42</v>
      </c>
      <c r="C120" t="s">
        <v>408</v>
      </c>
      <c r="D120" t="s">
        <v>43</v>
      </c>
      <c r="E120" t="s">
        <v>44</v>
      </c>
      <c r="F120">
        <v>-11.529299999999999</v>
      </c>
      <c r="G120">
        <v>30</v>
      </c>
      <c r="H120">
        <v>15</v>
      </c>
      <c r="I120">
        <v>4</v>
      </c>
      <c r="J120">
        <v>20</v>
      </c>
      <c r="K120">
        <v>50</v>
      </c>
      <c r="L120">
        <v>3</v>
      </c>
      <c r="M120">
        <v>7.0000000000000007E-2</v>
      </c>
      <c r="N120">
        <v>28.5</v>
      </c>
      <c r="O120">
        <v>5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1</v>
      </c>
      <c r="AG120">
        <v>0</v>
      </c>
      <c r="AH120">
        <v>331.3</v>
      </c>
      <c r="AI120">
        <v>17</v>
      </c>
      <c r="AJ120">
        <v>18</v>
      </c>
      <c r="AK120">
        <v>3</v>
      </c>
      <c r="AL120">
        <v>3</v>
      </c>
      <c r="AM120">
        <v>0</v>
      </c>
      <c r="AN120">
        <v>1</v>
      </c>
      <c r="AO120">
        <v>1.06</v>
      </c>
      <c r="AP120">
        <v>0.18</v>
      </c>
      <c r="AQ120">
        <v>0.18</v>
      </c>
      <c r="AR120">
        <v>0</v>
      </c>
      <c r="AS120">
        <v>0.06</v>
      </c>
      <c r="AT120">
        <v>10</v>
      </c>
      <c r="AU120">
        <v>42</v>
      </c>
      <c r="AV120">
        <v>-0.2329</v>
      </c>
      <c r="AW120">
        <v>-7.2300000000000003E-2</v>
      </c>
      <c r="AX120">
        <v>0.35289999999999999</v>
      </c>
      <c r="AY120">
        <v>11.893700000000001</v>
      </c>
      <c r="AZ120">
        <v>2.6088</v>
      </c>
      <c r="BA120">
        <v>-2.5310000000000001</v>
      </c>
      <c r="BB120">
        <v>-1148.0799</v>
      </c>
      <c r="BC120">
        <v>-1148.0990999999999</v>
      </c>
      <c r="BD120">
        <v>-1147.7936</v>
      </c>
      <c r="BE120">
        <v>8.0500000000000002E-2</v>
      </c>
      <c r="BF120">
        <v>8.9099999999999999E-2</v>
      </c>
      <c r="BG120">
        <v>7.9200000000000007E-2</v>
      </c>
      <c r="BH120">
        <v>7.8700000000000006E-2</v>
      </c>
      <c r="BI120">
        <v>0.23130000000000001</v>
      </c>
      <c r="BJ120">
        <v>0.31</v>
      </c>
      <c r="BK120">
        <v>0.1123</v>
      </c>
      <c r="BL120">
        <v>0.16059999999999999</v>
      </c>
      <c r="BM120">
        <v>-0.30520000000000003</v>
      </c>
      <c r="BN120">
        <v>0.2863</v>
      </c>
      <c r="BO120">
        <v>1.9199999999999998E-2</v>
      </c>
      <c r="BP120">
        <v>0.13350000000000001</v>
      </c>
      <c r="BQ120">
        <v>7.4897999999999998</v>
      </c>
      <c r="BR120">
        <v>0.1527</v>
      </c>
      <c r="BS120">
        <v>8.7400000000000005E-2</v>
      </c>
      <c r="BT120">
        <v>-0.1527</v>
      </c>
      <c r="BU120">
        <v>1.4E-3</v>
      </c>
      <c r="BV120">
        <v>0.30690000000000001</v>
      </c>
      <c r="BW120">
        <v>1.1440999999999999</v>
      </c>
      <c r="BX120">
        <v>-8.6E-3</v>
      </c>
      <c r="BY120">
        <v>0.60289999999999999</v>
      </c>
      <c r="BZ120">
        <v>0.6673</v>
      </c>
      <c r="CA120">
        <v>0.59319999999999995</v>
      </c>
      <c r="CB120">
        <v>7.0000000000000001E-3</v>
      </c>
      <c r="CC120">
        <v>7.7999999999999996E-3</v>
      </c>
      <c r="CD120">
        <v>6.8999999999999999E-3</v>
      </c>
      <c r="CE120">
        <v>-6.4399999999999999E-2</v>
      </c>
      <c r="CF120">
        <v>0.90347923699999999</v>
      </c>
      <c r="CG120">
        <v>-9.7724143999999999E-2</v>
      </c>
      <c r="CH120">
        <v>-0.10756298</v>
      </c>
      <c r="CI120">
        <v>-1.3285951000000001E-2</v>
      </c>
      <c r="CJ120">
        <v>1.4933373E-2</v>
      </c>
      <c r="CK120">
        <v>15.976568405139799</v>
      </c>
      <c r="CL120">
        <v>15.976568405139799</v>
      </c>
      <c r="CM120">
        <v>0.10271164021164</v>
      </c>
      <c r="CN120">
        <v>-3.9524481267356402</v>
      </c>
      <c r="CO120">
        <v>0.89322987635072104</v>
      </c>
      <c r="CP120">
        <v>331.34699999999901</v>
      </c>
      <c r="CQ120">
        <v>313.20299999999997</v>
      </c>
      <c r="CR120">
        <v>331.13321965599999</v>
      </c>
      <c r="CS120">
        <v>126</v>
      </c>
      <c r="CT120">
        <v>0</v>
      </c>
      <c r="CU120">
        <v>0.34072307867938001</v>
      </c>
      <c r="CV120">
        <v>-0.477497022833901</v>
      </c>
      <c r="CW120">
        <v>0.477497022833901</v>
      </c>
      <c r="CX120">
        <v>0.34072307867938001</v>
      </c>
      <c r="CY120">
        <v>1.5</v>
      </c>
      <c r="CZ120">
        <v>2.25</v>
      </c>
      <c r="DA120">
        <v>2.9166666666666599</v>
      </c>
      <c r="DB120">
        <v>11.1893835535221</v>
      </c>
      <c r="DC120">
        <v>-0.18136033656761999</v>
      </c>
      <c r="DD120" s="7">
        <v>2.1820320219647999E-16</v>
      </c>
      <c r="DE120">
        <v>-2.72593357841594</v>
      </c>
      <c r="DF120">
        <v>2.51628061259088E-2</v>
      </c>
      <c r="DG120">
        <v>-2.9058714476171601</v>
      </c>
      <c r="DH120">
        <v>1.8297191559980801</v>
      </c>
      <c r="DI120">
        <v>-0.99871541573129796</v>
      </c>
      <c r="DJ120">
        <v>3.1787489704088698</v>
      </c>
      <c r="DK120">
        <v>2.3202675955945602</v>
      </c>
      <c r="DL120">
        <v>1582.3276427680401</v>
      </c>
      <c r="DM120">
        <v>32.712660280651598</v>
      </c>
      <c r="DN120">
        <v>29.444350130900599</v>
      </c>
      <c r="DO120">
        <v>11.444350130900601</v>
      </c>
      <c r="DP120">
        <v>18.683515962285099</v>
      </c>
      <c r="DQ120">
        <v>15.195670940164</v>
      </c>
      <c r="DR120">
        <v>6.3402090542002396</v>
      </c>
      <c r="DS120">
        <v>4.5680250400516096</v>
      </c>
      <c r="DT120">
        <v>4.5680250400516096</v>
      </c>
      <c r="DU120">
        <v>3.1411464051399398</v>
      </c>
      <c r="DV120">
        <v>3.1411464051399398</v>
      </c>
      <c r="DW120">
        <v>2.0507250226569602</v>
      </c>
      <c r="DX120">
        <v>2.0507250226569602</v>
      </c>
      <c r="DY120">
        <v>-2.41</v>
      </c>
      <c r="DZ120">
        <v>377724255.50578701</v>
      </c>
      <c r="EA120">
        <v>5.0460326402423501</v>
      </c>
      <c r="EB120">
        <v>5.5921725990105697</v>
      </c>
      <c r="EC120">
        <v>2.4478616810645999</v>
      </c>
      <c r="ED120">
        <v>162.47726682929499</v>
      </c>
      <c r="EE120">
        <v>19.8856309230374</v>
      </c>
      <c r="EF120">
        <v>12.792514411071</v>
      </c>
      <c r="EG120">
        <v>0</v>
      </c>
      <c r="EH120">
        <v>5.4287903919005398</v>
      </c>
      <c r="EI120">
        <v>1.43119965723263</v>
      </c>
      <c r="EJ120">
        <v>5.9693052879518396</v>
      </c>
      <c r="EK120">
        <v>4.7945371840718201</v>
      </c>
      <c r="EL120">
        <v>9.1849522317466405</v>
      </c>
      <c r="EM120">
        <v>0</v>
      </c>
      <c r="EN120">
        <v>0</v>
      </c>
      <c r="EO120">
        <v>0</v>
      </c>
      <c r="EP120">
        <v>24.8306872179853</v>
      </c>
      <c r="EQ120">
        <v>54.530519080254699</v>
      </c>
      <c r="ER120">
        <v>22.1701554416615</v>
      </c>
      <c r="ES120">
        <v>37.637739399905499</v>
      </c>
      <c r="ET120">
        <v>22.559616494716401</v>
      </c>
      <c r="EU120">
        <v>1.43119965723263</v>
      </c>
      <c r="EV120">
        <v>9.8769130010797301</v>
      </c>
      <c r="EW120">
        <v>0</v>
      </c>
      <c r="EX120">
        <v>18.7637422710084</v>
      </c>
      <c r="EY120">
        <v>30.887348468114201</v>
      </c>
      <c r="EZ120">
        <v>39.8617325348566</v>
      </c>
      <c r="FA120">
        <v>0</v>
      </c>
      <c r="FB120">
        <v>0</v>
      </c>
      <c r="FC120">
        <v>15.6385134760393</v>
      </c>
      <c r="FD120">
        <v>10.077801322358299</v>
      </c>
      <c r="FE120">
        <v>0</v>
      </c>
      <c r="FF120">
        <v>0</v>
      </c>
      <c r="FG120">
        <v>41.632651864114102</v>
      </c>
      <c r="FH120">
        <v>0</v>
      </c>
      <c r="FI120">
        <v>5.8172208410458897</v>
      </c>
      <c r="FJ120">
        <v>51.053867845500697</v>
      </c>
      <c r="FK120">
        <v>23.052269810213101</v>
      </c>
      <c r="FL120">
        <v>1.4118420783282</v>
      </c>
      <c r="FM120">
        <v>12.3341245893136</v>
      </c>
      <c r="FN120">
        <v>0</v>
      </c>
      <c r="FO120">
        <v>74.569999999999993</v>
      </c>
      <c r="FP120">
        <v>112.58771593791199</v>
      </c>
      <c r="FQ120">
        <v>9.5890743681436401</v>
      </c>
      <c r="FR120">
        <v>4.3904150476748196</v>
      </c>
      <c r="FS120">
        <v>4.5670996477913501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5.1088081911072099</v>
      </c>
      <c r="FZ120">
        <v>24.775178634284298</v>
      </c>
      <c r="GA120">
        <v>161.302671810487</v>
      </c>
      <c r="GB120">
        <v>0</v>
      </c>
      <c r="GC120">
        <v>24.921012380673002</v>
      </c>
      <c r="GD120">
        <v>1.58314607813771</v>
      </c>
      <c r="GE120">
        <v>-6.4161124730348202</v>
      </c>
      <c r="GF120">
        <v>-4.0974408661791397</v>
      </c>
      <c r="GG120">
        <v>-6.7255357142857104</v>
      </c>
      <c r="GH120">
        <v>-8.1118134292922299</v>
      </c>
      <c r="GI120">
        <v>-15.5392611198392</v>
      </c>
      <c r="GJ120">
        <v>0</v>
      </c>
      <c r="GK120">
        <v>0.41176470588235198</v>
      </c>
      <c r="GL120">
        <v>24</v>
      </c>
      <c r="GM120">
        <v>2</v>
      </c>
      <c r="GN120">
        <v>6</v>
      </c>
      <c r="GO120">
        <v>1</v>
      </c>
      <c r="GP120">
        <v>1</v>
      </c>
      <c r="GQ120">
        <v>2</v>
      </c>
      <c r="GR120">
        <v>1</v>
      </c>
      <c r="GS120">
        <v>1</v>
      </c>
      <c r="GT120">
        <v>2</v>
      </c>
      <c r="GU120">
        <v>6</v>
      </c>
      <c r="GV120">
        <v>2</v>
      </c>
      <c r="GW120">
        <v>7</v>
      </c>
      <c r="GX120">
        <v>3</v>
      </c>
      <c r="GY120">
        <v>1</v>
      </c>
      <c r="GZ120">
        <v>1</v>
      </c>
      <c r="HA120">
        <v>2</v>
      </c>
      <c r="HB120">
        <v>4</v>
      </c>
      <c r="HC120">
        <v>1.5832999999999999</v>
      </c>
      <c r="HD120">
        <v>88.478999999999999</v>
      </c>
      <c r="HE120">
        <v>0</v>
      </c>
      <c r="HF120">
        <v>0</v>
      </c>
      <c r="HG120">
        <v>0</v>
      </c>
      <c r="HH120">
        <v>0</v>
      </c>
      <c r="HI120">
        <v>1</v>
      </c>
      <c r="HJ120">
        <v>1</v>
      </c>
      <c r="HK120">
        <v>0</v>
      </c>
      <c r="HL120">
        <v>0</v>
      </c>
      <c r="HM120">
        <v>1</v>
      </c>
      <c r="HN120">
        <v>1</v>
      </c>
      <c r="HO120">
        <v>1</v>
      </c>
      <c r="HP120">
        <v>0</v>
      </c>
      <c r="HQ120">
        <v>0</v>
      </c>
      <c r="HR120">
        <v>0</v>
      </c>
      <c r="HS120">
        <v>0</v>
      </c>
      <c r="HT120">
        <v>2</v>
      </c>
      <c r="HU120">
        <v>1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1</v>
      </c>
      <c r="II120">
        <v>0</v>
      </c>
      <c r="IJ120">
        <v>0</v>
      </c>
      <c r="IK120">
        <v>0</v>
      </c>
      <c r="IL120">
        <v>0</v>
      </c>
      <c r="IM120">
        <v>1</v>
      </c>
      <c r="IN120">
        <v>0</v>
      </c>
      <c r="IO120">
        <v>1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1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1</v>
      </c>
      <c r="JX120">
        <v>0</v>
      </c>
      <c r="JY120">
        <v>0</v>
      </c>
      <c r="JZ120">
        <v>1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</row>
    <row r="121" spans="1:297" x14ac:dyDescent="0.2">
      <c r="A121">
        <v>120</v>
      </c>
      <c r="B121" t="s">
        <v>42</v>
      </c>
      <c r="C121" t="s">
        <v>408</v>
      </c>
      <c r="D121" t="s">
        <v>43</v>
      </c>
      <c r="E121" t="s">
        <v>44</v>
      </c>
      <c r="F121">
        <v>-11.529299999999999</v>
      </c>
      <c r="G121">
        <v>23</v>
      </c>
      <c r="H121">
        <v>69</v>
      </c>
      <c r="I121">
        <v>69</v>
      </c>
      <c r="J121">
        <v>7.25</v>
      </c>
      <c r="K121">
        <v>1000</v>
      </c>
      <c r="L121">
        <v>0.32</v>
      </c>
      <c r="M121">
        <v>0.02</v>
      </c>
      <c r="N121">
        <v>30</v>
      </c>
      <c r="O121">
        <v>7.84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331.3</v>
      </c>
      <c r="AI121">
        <v>17</v>
      </c>
      <c r="AJ121">
        <v>18</v>
      </c>
      <c r="AK121">
        <v>3</v>
      </c>
      <c r="AL121">
        <v>3</v>
      </c>
      <c r="AM121">
        <v>0</v>
      </c>
      <c r="AN121">
        <v>1</v>
      </c>
      <c r="AO121">
        <v>1.06</v>
      </c>
      <c r="AP121">
        <v>0.18</v>
      </c>
      <c r="AQ121">
        <v>0.18</v>
      </c>
      <c r="AR121">
        <v>0</v>
      </c>
      <c r="AS121">
        <v>0.06</v>
      </c>
      <c r="AT121">
        <v>10</v>
      </c>
      <c r="AU121">
        <v>42</v>
      </c>
      <c r="AV121">
        <v>-0.2329</v>
      </c>
      <c r="AW121">
        <v>-7.2300000000000003E-2</v>
      </c>
      <c r="AX121">
        <v>0.35289999999999999</v>
      </c>
      <c r="AY121">
        <v>11.893700000000001</v>
      </c>
      <c r="AZ121">
        <v>2.6088</v>
      </c>
      <c r="BA121">
        <v>-2.5310000000000001</v>
      </c>
      <c r="BB121">
        <v>-1148.0799</v>
      </c>
      <c r="BC121">
        <v>-1148.0990999999999</v>
      </c>
      <c r="BD121">
        <v>-1147.7936</v>
      </c>
      <c r="BE121">
        <v>8.0500000000000002E-2</v>
      </c>
      <c r="BF121">
        <v>8.9099999999999999E-2</v>
      </c>
      <c r="BG121">
        <v>7.9200000000000007E-2</v>
      </c>
      <c r="BH121">
        <v>7.8700000000000006E-2</v>
      </c>
      <c r="BI121">
        <v>0.23130000000000001</v>
      </c>
      <c r="BJ121">
        <v>0.31</v>
      </c>
      <c r="BK121">
        <v>0.1123</v>
      </c>
      <c r="BL121">
        <v>0.16059999999999999</v>
      </c>
      <c r="BM121">
        <v>-0.30520000000000003</v>
      </c>
      <c r="BN121">
        <v>0.2863</v>
      </c>
      <c r="BO121">
        <v>1.9199999999999998E-2</v>
      </c>
      <c r="BP121">
        <v>0.13350000000000001</v>
      </c>
      <c r="BQ121">
        <v>7.4897999999999998</v>
      </c>
      <c r="BR121">
        <v>0.1527</v>
      </c>
      <c r="BS121">
        <v>8.7400000000000005E-2</v>
      </c>
      <c r="BT121">
        <v>-0.1527</v>
      </c>
      <c r="BU121">
        <v>1.4E-3</v>
      </c>
      <c r="BV121">
        <v>0.30690000000000001</v>
      </c>
      <c r="BW121">
        <v>1.1440999999999999</v>
      </c>
      <c r="BX121">
        <v>-8.6E-3</v>
      </c>
      <c r="BY121">
        <v>0.60289999999999999</v>
      </c>
      <c r="BZ121">
        <v>0.6673</v>
      </c>
      <c r="CA121">
        <v>0.59319999999999995</v>
      </c>
      <c r="CB121">
        <v>7.0000000000000001E-3</v>
      </c>
      <c r="CC121">
        <v>7.7999999999999996E-3</v>
      </c>
      <c r="CD121">
        <v>6.8999999999999999E-3</v>
      </c>
      <c r="CE121">
        <v>-6.4399999999999999E-2</v>
      </c>
      <c r="CF121">
        <v>0.90347923699999999</v>
      </c>
      <c r="CG121">
        <v>-9.7724143999999999E-2</v>
      </c>
      <c r="CH121">
        <v>-0.10756298</v>
      </c>
      <c r="CI121">
        <v>-1.3285951000000001E-2</v>
      </c>
      <c r="CJ121">
        <v>1.4933373E-2</v>
      </c>
      <c r="CK121">
        <v>15.976568405139799</v>
      </c>
      <c r="CL121">
        <v>15.976568405139799</v>
      </c>
      <c r="CM121">
        <v>0.10271164021164</v>
      </c>
      <c r="CN121">
        <v>-3.9524481267356402</v>
      </c>
      <c r="CO121">
        <v>0.89322987635072104</v>
      </c>
      <c r="CP121">
        <v>331.34699999999901</v>
      </c>
      <c r="CQ121">
        <v>313.20299999999997</v>
      </c>
      <c r="CR121">
        <v>331.13321965599999</v>
      </c>
      <c r="CS121">
        <v>126</v>
      </c>
      <c r="CT121">
        <v>0</v>
      </c>
      <c r="CU121">
        <v>0.34072307867938001</v>
      </c>
      <c r="CV121">
        <v>-0.477497022833901</v>
      </c>
      <c r="CW121">
        <v>0.477497022833901</v>
      </c>
      <c r="CX121">
        <v>0.34072307867938001</v>
      </c>
      <c r="CY121">
        <v>1.5</v>
      </c>
      <c r="CZ121">
        <v>2.25</v>
      </c>
      <c r="DA121">
        <v>2.9166666666666599</v>
      </c>
      <c r="DB121">
        <v>11.1893835535221</v>
      </c>
      <c r="DC121">
        <v>-0.18136033656761999</v>
      </c>
      <c r="DD121" s="7">
        <v>2.1820320219647999E-16</v>
      </c>
      <c r="DE121">
        <v>-2.72593357841594</v>
      </c>
      <c r="DF121">
        <v>2.51628061259088E-2</v>
      </c>
      <c r="DG121">
        <v>-2.9058714476171601</v>
      </c>
      <c r="DH121">
        <v>1.8297191559980801</v>
      </c>
      <c r="DI121">
        <v>-0.99871541573129796</v>
      </c>
      <c r="DJ121">
        <v>3.1787489704088698</v>
      </c>
      <c r="DK121">
        <v>2.3202675955945602</v>
      </c>
      <c r="DL121">
        <v>1582.3276427680401</v>
      </c>
      <c r="DM121">
        <v>32.712660280651598</v>
      </c>
      <c r="DN121">
        <v>29.444350130900599</v>
      </c>
      <c r="DO121">
        <v>11.444350130900601</v>
      </c>
      <c r="DP121">
        <v>18.683515962285099</v>
      </c>
      <c r="DQ121">
        <v>15.195670940164</v>
      </c>
      <c r="DR121">
        <v>6.3402090542002396</v>
      </c>
      <c r="DS121">
        <v>4.5680250400516096</v>
      </c>
      <c r="DT121">
        <v>4.5680250400516096</v>
      </c>
      <c r="DU121">
        <v>3.1411464051399398</v>
      </c>
      <c r="DV121">
        <v>3.1411464051399398</v>
      </c>
      <c r="DW121">
        <v>2.0507250226569602</v>
      </c>
      <c r="DX121">
        <v>2.0507250226569602</v>
      </c>
      <c r="DY121">
        <v>-2.41</v>
      </c>
      <c r="DZ121">
        <v>377724255.50578701</v>
      </c>
      <c r="EA121">
        <v>5.0460326402423501</v>
      </c>
      <c r="EB121">
        <v>5.5921725990105697</v>
      </c>
      <c r="EC121">
        <v>2.4478616810645999</v>
      </c>
      <c r="ED121">
        <v>162.47726682929499</v>
      </c>
      <c r="EE121">
        <v>19.8856309230374</v>
      </c>
      <c r="EF121">
        <v>12.792514411071</v>
      </c>
      <c r="EG121">
        <v>0</v>
      </c>
      <c r="EH121">
        <v>5.4287903919005398</v>
      </c>
      <c r="EI121">
        <v>1.43119965723263</v>
      </c>
      <c r="EJ121">
        <v>5.9693052879518396</v>
      </c>
      <c r="EK121">
        <v>4.7945371840718201</v>
      </c>
      <c r="EL121">
        <v>9.1849522317466405</v>
      </c>
      <c r="EM121">
        <v>0</v>
      </c>
      <c r="EN121">
        <v>0</v>
      </c>
      <c r="EO121">
        <v>0</v>
      </c>
      <c r="EP121">
        <v>24.8306872179853</v>
      </c>
      <c r="EQ121">
        <v>54.530519080254699</v>
      </c>
      <c r="ER121">
        <v>22.1701554416615</v>
      </c>
      <c r="ES121">
        <v>37.637739399905499</v>
      </c>
      <c r="ET121">
        <v>22.559616494716401</v>
      </c>
      <c r="EU121">
        <v>1.43119965723263</v>
      </c>
      <c r="EV121">
        <v>9.8769130010797301</v>
      </c>
      <c r="EW121">
        <v>0</v>
      </c>
      <c r="EX121">
        <v>18.7637422710084</v>
      </c>
      <c r="EY121">
        <v>30.887348468114201</v>
      </c>
      <c r="EZ121">
        <v>39.8617325348566</v>
      </c>
      <c r="FA121">
        <v>0</v>
      </c>
      <c r="FB121">
        <v>0</v>
      </c>
      <c r="FC121">
        <v>15.6385134760393</v>
      </c>
      <c r="FD121">
        <v>10.077801322358299</v>
      </c>
      <c r="FE121">
        <v>0</v>
      </c>
      <c r="FF121">
        <v>0</v>
      </c>
      <c r="FG121">
        <v>41.632651864114102</v>
      </c>
      <c r="FH121">
        <v>0</v>
      </c>
      <c r="FI121">
        <v>5.8172208410458897</v>
      </c>
      <c r="FJ121">
        <v>51.053867845500697</v>
      </c>
      <c r="FK121">
        <v>23.052269810213101</v>
      </c>
      <c r="FL121">
        <v>1.4118420783282</v>
      </c>
      <c r="FM121">
        <v>12.3341245893136</v>
      </c>
      <c r="FN121">
        <v>0</v>
      </c>
      <c r="FO121">
        <v>74.569999999999993</v>
      </c>
      <c r="FP121">
        <v>112.58771593791199</v>
      </c>
      <c r="FQ121">
        <v>9.5890743681436401</v>
      </c>
      <c r="FR121">
        <v>4.3904150476748196</v>
      </c>
      <c r="FS121">
        <v>4.5670996477913501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5.1088081911072099</v>
      </c>
      <c r="FZ121">
        <v>24.775178634284298</v>
      </c>
      <c r="GA121">
        <v>161.302671810487</v>
      </c>
      <c r="GB121">
        <v>0</v>
      </c>
      <c r="GC121">
        <v>24.921012380673002</v>
      </c>
      <c r="GD121">
        <v>1.58314607813771</v>
      </c>
      <c r="GE121">
        <v>-6.4161124730348202</v>
      </c>
      <c r="GF121">
        <v>-4.0974408661791397</v>
      </c>
      <c r="GG121">
        <v>-6.7255357142857104</v>
      </c>
      <c r="GH121">
        <v>-8.1118134292922299</v>
      </c>
      <c r="GI121">
        <v>-15.5392611198392</v>
      </c>
      <c r="GJ121">
        <v>0</v>
      </c>
      <c r="GK121">
        <v>0.41176470588235198</v>
      </c>
      <c r="GL121">
        <v>24</v>
      </c>
      <c r="GM121">
        <v>2</v>
      </c>
      <c r="GN121">
        <v>6</v>
      </c>
      <c r="GO121">
        <v>1</v>
      </c>
      <c r="GP121">
        <v>1</v>
      </c>
      <c r="GQ121">
        <v>2</v>
      </c>
      <c r="GR121">
        <v>1</v>
      </c>
      <c r="GS121">
        <v>1</v>
      </c>
      <c r="GT121">
        <v>2</v>
      </c>
      <c r="GU121">
        <v>6</v>
      </c>
      <c r="GV121">
        <v>2</v>
      </c>
      <c r="GW121">
        <v>7</v>
      </c>
      <c r="GX121">
        <v>3</v>
      </c>
      <c r="GY121">
        <v>1</v>
      </c>
      <c r="GZ121">
        <v>1</v>
      </c>
      <c r="HA121">
        <v>2</v>
      </c>
      <c r="HB121">
        <v>4</v>
      </c>
      <c r="HC121">
        <v>1.5832999999999999</v>
      </c>
      <c r="HD121">
        <v>88.478999999999999</v>
      </c>
      <c r="HE121">
        <v>0</v>
      </c>
      <c r="HF121">
        <v>0</v>
      </c>
      <c r="HG121">
        <v>0</v>
      </c>
      <c r="HH121">
        <v>0</v>
      </c>
      <c r="HI121">
        <v>1</v>
      </c>
      <c r="HJ121">
        <v>1</v>
      </c>
      <c r="HK121">
        <v>0</v>
      </c>
      <c r="HL121">
        <v>0</v>
      </c>
      <c r="HM121">
        <v>1</v>
      </c>
      <c r="HN121">
        <v>1</v>
      </c>
      <c r="HO121">
        <v>1</v>
      </c>
      <c r="HP121">
        <v>0</v>
      </c>
      <c r="HQ121">
        <v>0</v>
      </c>
      <c r="HR121">
        <v>0</v>
      </c>
      <c r="HS121">
        <v>0</v>
      </c>
      <c r="HT121">
        <v>2</v>
      </c>
      <c r="HU121">
        <v>1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1</v>
      </c>
      <c r="II121">
        <v>0</v>
      </c>
      <c r="IJ121">
        <v>0</v>
      </c>
      <c r="IK121">
        <v>0</v>
      </c>
      <c r="IL121">
        <v>0</v>
      </c>
      <c r="IM121">
        <v>1</v>
      </c>
      <c r="IN121">
        <v>0</v>
      </c>
      <c r="IO121">
        <v>1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1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1</v>
      </c>
      <c r="JX121">
        <v>0</v>
      </c>
      <c r="JY121">
        <v>0</v>
      </c>
      <c r="JZ121">
        <v>1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</row>
    <row r="122" spans="1:297" x14ac:dyDescent="0.2">
      <c r="A122">
        <v>121</v>
      </c>
      <c r="B122" t="s">
        <v>423</v>
      </c>
      <c r="C122" t="s">
        <v>422</v>
      </c>
      <c r="D122" t="s">
        <v>68</v>
      </c>
      <c r="E122" t="s">
        <v>69</v>
      </c>
      <c r="F122">
        <v>-11.494199999999999</v>
      </c>
      <c r="G122">
        <v>16</v>
      </c>
      <c r="H122">
        <v>69</v>
      </c>
      <c r="I122">
        <v>69</v>
      </c>
      <c r="J122">
        <v>7.25</v>
      </c>
      <c r="K122">
        <v>1000</v>
      </c>
      <c r="L122">
        <v>0.35</v>
      </c>
      <c r="M122">
        <v>0.02</v>
      </c>
      <c r="N122">
        <v>30</v>
      </c>
      <c r="O122">
        <v>7.84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239.3</v>
      </c>
      <c r="AI122">
        <v>13</v>
      </c>
      <c r="AJ122">
        <v>21</v>
      </c>
      <c r="AK122">
        <v>1</v>
      </c>
      <c r="AL122">
        <v>3</v>
      </c>
      <c r="AM122">
        <v>0</v>
      </c>
      <c r="AN122">
        <v>0</v>
      </c>
      <c r="AO122">
        <v>1.62</v>
      </c>
      <c r="AP122">
        <v>0.08</v>
      </c>
      <c r="AQ122">
        <v>0.23</v>
      </c>
      <c r="AR122">
        <v>0</v>
      </c>
      <c r="AS122">
        <v>0</v>
      </c>
      <c r="AT122">
        <v>4</v>
      </c>
      <c r="AU122">
        <v>38</v>
      </c>
      <c r="AV122">
        <v>-0.2117</v>
      </c>
      <c r="AW122">
        <v>-1.4500000000000001E-2</v>
      </c>
      <c r="AX122">
        <v>0.2979</v>
      </c>
      <c r="AY122">
        <v>2.4876999999999998</v>
      </c>
      <c r="AZ122">
        <v>2.8041999999999998</v>
      </c>
      <c r="BA122">
        <v>-3.0171999999999999</v>
      </c>
      <c r="BB122">
        <v>-788.19269999999995</v>
      </c>
      <c r="BC122">
        <v>-788.18910000000005</v>
      </c>
      <c r="BD122">
        <v>-787.91899999999998</v>
      </c>
      <c r="BE122">
        <v>0.38159999999999999</v>
      </c>
      <c r="BF122">
        <v>0.13600000000000001</v>
      </c>
      <c r="BG122">
        <v>0.20399999999999999</v>
      </c>
      <c r="BH122">
        <v>2.06E-2</v>
      </c>
      <c r="BI122">
        <v>0.13370000000000001</v>
      </c>
      <c r="BJ122">
        <v>0.15429999999999999</v>
      </c>
      <c r="BK122">
        <v>0.13350000000000001</v>
      </c>
      <c r="BL122">
        <v>0.19719999999999999</v>
      </c>
      <c r="BM122">
        <v>-0.22620000000000001</v>
      </c>
      <c r="BN122">
        <v>0.2737</v>
      </c>
      <c r="BO122">
        <v>-3.7000000000000002E-3</v>
      </c>
      <c r="BP122">
        <v>0.13869999999999999</v>
      </c>
      <c r="BQ122">
        <v>7.2107999999999999</v>
      </c>
      <c r="BR122">
        <v>0.13500000000000001</v>
      </c>
      <c r="BS122">
        <v>6.5699999999999995E-2</v>
      </c>
      <c r="BT122">
        <v>-0.13500000000000001</v>
      </c>
      <c r="BU122">
        <v>0</v>
      </c>
      <c r="BV122">
        <v>0.27010000000000001</v>
      </c>
      <c r="BW122">
        <v>0.97360000000000002</v>
      </c>
      <c r="BX122">
        <v>0.24560000000000001</v>
      </c>
      <c r="BY122">
        <v>2.7515999999999998</v>
      </c>
      <c r="BZ122">
        <v>0.98070000000000002</v>
      </c>
      <c r="CA122">
        <v>1.4710000000000001</v>
      </c>
      <c r="CB122">
        <v>2.5100000000000001E-2</v>
      </c>
      <c r="CC122">
        <v>8.8999999999999999E-3</v>
      </c>
      <c r="CD122">
        <v>1.34E-2</v>
      </c>
      <c r="CE122">
        <v>1.7709999999999999</v>
      </c>
      <c r="CF122">
        <v>2.8058823529999999</v>
      </c>
      <c r="CG122">
        <v>-0.25511907299999997</v>
      </c>
      <c r="CH122">
        <v>-1.6011428000000001E-2</v>
      </c>
      <c r="CI122">
        <v>-1.7155701999999998E-2</v>
      </c>
      <c r="CJ122">
        <v>2.3266373E-2</v>
      </c>
      <c r="CK122">
        <v>8.4825207860922092</v>
      </c>
      <c r="CL122">
        <v>8.4825207860922092</v>
      </c>
      <c r="CM122">
        <v>1.1515462018140501</v>
      </c>
      <c r="CN122">
        <v>-4.4152184901738396</v>
      </c>
      <c r="CO122">
        <v>0.63895095808644597</v>
      </c>
      <c r="CP122">
        <v>239.315</v>
      </c>
      <c r="CQ122">
        <v>218.146999999999</v>
      </c>
      <c r="CR122">
        <v>239.152143532</v>
      </c>
      <c r="CS122">
        <v>96</v>
      </c>
      <c r="CT122">
        <v>0</v>
      </c>
      <c r="CU122">
        <v>0.29310996265754702</v>
      </c>
      <c r="CV122">
        <v>-0.50758372934846396</v>
      </c>
      <c r="CW122">
        <v>0.50758372934846396</v>
      </c>
      <c r="CX122">
        <v>0.29310996265754702</v>
      </c>
      <c r="CY122">
        <v>1.70588235294117</v>
      </c>
      <c r="CZ122">
        <v>2.5882352941176401</v>
      </c>
      <c r="DA122">
        <v>3.23529411764705</v>
      </c>
      <c r="DB122" s="7">
        <v>-3.2537633345152298E-16</v>
      </c>
      <c r="DC122">
        <v>-0.24432220324732401</v>
      </c>
      <c r="DD122" s="7">
        <v>-1.5892904436641101E-16</v>
      </c>
      <c r="DE122">
        <v>-2.7088836339588398</v>
      </c>
      <c r="DF122" s="7">
        <v>-2.5908449266916702E-16</v>
      </c>
      <c r="DG122">
        <v>-2.8102353509946898</v>
      </c>
      <c r="DH122" s="7">
        <v>-1.38372143509615E-16</v>
      </c>
      <c r="DI122">
        <v>-1.1090660703981801</v>
      </c>
      <c r="DJ122">
        <v>2.7202262517037599</v>
      </c>
      <c r="DK122">
        <v>4.3553670134311897</v>
      </c>
      <c r="DL122">
        <v>995.35357857407701</v>
      </c>
      <c r="DM122">
        <v>30.662772227887</v>
      </c>
      <c r="DN122">
        <v>29.1719584668915</v>
      </c>
      <c r="DO122">
        <v>8.1719584668915406</v>
      </c>
      <c r="DP122">
        <v>16.700777030347801</v>
      </c>
      <c r="DQ122">
        <v>14.231544498087301</v>
      </c>
      <c r="DR122">
        <v>4.0595860311957503</v>
      </c>
      <c r="DS122">
        <v>2.8193273574547701</v>
      </c>
      <c r="DT122">
        <v>2.8193273574547701</v>
      </c>
      <c r="DU122">
        <v>1.4323692978021101</v>
      </c>
      <c r="DV122">
        <v>1.4323692978021101</v>
      </c>
      <c r="DW122">
        <v>0.77070331379914803</v>
      </c>
      <c r="DX122">
        <v>0.77070331379914803</v>
      </c>
      <c r="DY122">
        <v>-1.1000000000000001</v>
      </c>
      <c r="DZ122">
        <v>20184949.2600425</v>
      </c>
      <c r="EA122">
        <v>2.5924890387115198</v>
      </c>
      <c r="EB122">
        <v>5.4896531339981998</v>
      </c>
      <c r="EC122">
        <v>4.3408011064231999</v>
      </c>
      <c r="ED122">
        <v>131.74100927061301</v>
      </c>
      <c r="EE122">
        <v>20.636237926610001</v>
      </c>
      <c r="EF122">
        <v>7.1613539116120997</v>
      </c>
      <c r="EG122">
        <v>0</v>
      </c>
      <c r="EH122">
        <v>2.86239931446526</v>
      </c>
      <c r="EI122">
        <v>1.43119965723263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6.0424187076632903</v>
      </c>
      <c r="EP122">
        <v>38.2039652589106</v>
      </c>
      <c r="EQ122">
        <v>32.6775805462687</v>
      </c>
      <c r="ER122">
        <v>20.863554606887501</v>
      </c>
      <c r="ES122">
        <v>40.041162106543503</v>
      </c>
      <c r="ET122">
        <v>0</v>
      </c>
      <c r="EU122">
        <v>4.2935989716979002</v>
      </c>
      <c r="EV122">
        <v>5.3098133532883702</v>
      </c>
      <c r="EW122">
        <v>0</v>
      </c>
      <c r="EX122">
        <v>38.733604874136603</v>
      </c>
      <c r="EY122">
        <v>6.4968596843159396</v>
      </c>
      <c r="EZ122">
        <v>29.254159106383799</v>
      </c>
      <c r="FA122">
        <v>0</v>
      </c>
      <c r="FB122">
        <v>5.7495118332838997</v>
      </c>
      <c r="FC122">
        <v>5.3098133532883702</v>
      </c>
      <c r="FD122">
        <v>0</v>
      </c>
      <c r="FE122">
        <v>5.7495118332838997</v>
      </c>
      <c r="FF122">
        <v>0</v>
      </c>
      <c r="FG122">
        <v>31.6558084817188</v>
      </c>
      <c r="FH122">
        <v>6.5589852429162798</v>
      </c>
      <c r="FI122">
        <v>0</v>
      </c>
      <c r="FJ122">
        <v>61.065492817124799</v>
      </c>
      <c r="FK122">
        <v>18.127256122989799</v>
      </c>
      <c r="FL122">
        <v>1.4118420783282</v>
      </c>
      <c r="FM122">
        <v>0</v>
      </c>
      <c r="FN122">
        <v>0</v>
      </c>
      <c r="FO122">
        <v>72.72</v>
      </c>
      <c r="FP122">
        <v>85.5439488514087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15.326424573321599</v>
      </c>
      <c r="FZ122">
        <v>29.0083365049198</v>
      </c>
      <c r="GA122">
        <v>163.14234983766201</v>
      </c>
      <c r="GB122">
        <v>0</v>
      </c>
      <c r="GC122">
        <v>0</v>
      </c>
      <c r="GD122">
        <v>10.7520971269591</v>
      </c>
      <c r="GE122">
        <v>-7.4011133550642398</v>
      </c>
      <c r="GF122">
        <v>-1.22366406053162</v>
      </c>
      <c r="GG122">
        <v>-4.3819530659485997</v>
      </c>
      <c r="GH122">
        <v>-4.1258621504157196</v>
      </c>
      <c r="GI122">
        <v>-20.511854332661201</v>
      </c>
      <c r="GJ122">
        <v>0</v>
      </c>
      <c r="GK122">
        <v>0.53846153846153799</v>
      </c>
      <c r="GL122">
        <v>17</v>
      </c>
      <c r="GM122">
        <v>4</v>
      </c>
      <c r="GN122">
        <v>4</v>
      </c>
      <c r="GO122">
        <v>0</v>
      </c>
      <c r="GP122">
        <v>0</v>
      </c>
      <c r="GQ122">
        <v>0</v>
      </c>
      <c r="GR122">
        <v>1</v>
      </c>
      <c r="GS122">
        <v>0</v>
      </c>
      <c r="GT122">
        <v>1</v>
      </c>
      <c r="GU122">
        <v>4</v>
      </c>
      <c r="GV122">
        <v>4</v>
      </c>
      <c r="GW122">
        <v>4</v>
      </c>
      <c r="GX122">
        <v>7</v>
      </c>
      <c r="GY122">
        <v>0</v>
      </c>
      <c r="GZ122">
        <v>0</v>
      </c>
      <c r="HA122">
        <v>0</v>
      </c>
      <c r="HB122">
        <v>1</v>
      </c>
      <c r="HC122">
        <v>1.3059999999999901</v>
      </c>
      <c r="HD122">
        <v>66.745099999999994</v>
      </c>
      <c r="HE122">
        <v>0</v>
      </c>
      <c r="HF122">
        <v>2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1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1</v>
      </c>
      <c r="HS122">
        <v>0</v>
      </c>
      <c r="HT122">
        <v>0</v>
      </c>
      <c r="HU122">
        <v>1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1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1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</row>
    <row r="123" spans="1:297" x14ac:dyDescent="0.2">
      <c r="A123">
        <v>122</v>
      </c>
      <c r="B123" t="s">
        <v>51</v>
      </c>
      <c r="C123" t="s">
        <v>422</v>
      </c>
      <c r="D123" t="s">
        <v>52</v>
      </c>
      <c r="E123" t="s">
        <v>53</v>
      </c>
      <c r="F123">
        <v>-11.487399999999999</v>
      </c>
      <c r="G123">
        <v>10</v>
      </c>
      <c r="H123">
        <v>62</v>
      </c>
      <c r="I123">
        <v>93</v>
      </c>
      <c r="J123">
        <v>40.32</v>
      </c>
      <c r="K123">
        <v>2000</v>
      </c>
      <c r="L123">
        <v>0.5</v>
      </c>
      <c r="M123">
        <v>0.01</v>
      </c>
      <c r="N123">
        <v>25</v>
      </c>
      <c r="O123">
        <v>4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259.3</v>
      </c>
      <c r="AI123">
        <v>16</v>
      </c>
      <c r="AJ123">
        <v>21</v>
      </c>
      <c r="AK123">
        <v>1</v>
      </c>
      <c r="AL123">
        <v>2</v>
      </c>
      <c r="AM123">
        <v>0</v>
      </c>
      <c r="AN123">
        <v>0</v>
      </c>
      <c r="AO123">
        <v>1.31</v>
      </c>
      <c r="AP123">
        <v>0.06</v>
      </c>
      <c r="AQ123">
        <v>0.13</v>
      </c>
      <c r="AR123">
        <v>0</v>
      </c>
      <c r="AS123">
        <v>0</v>
      </c>
      <c r="AT123">
        <v>7</v>
      </c>
      <c r="AU123">
        <v>40</v>
      </c>
      <c r="AV123">
        <v>-0.21</v>
      </c>
      <c r="AW123">
        <v>-4.3099999999999999E-2</v>
      </c>
      <c r="AX123">
        <v>0.2288</v>
      </c>
      <c r="AY123">
        <v>2.5608</v>
      </c>
      <c r="AZ123">
        <v>0.46779999999999999</v>
      </c>
      <c r="BA123">
        <v>-0.92910000000000004</v>
      </c>
      <c r="BB123">
        <v>-827.2482</v>
      </c>
      <c r="BC123">
        <v>-827.24540000000002</v>
      </c>
      <c r="BD123">
        <v>-826.98540000000003</v>
      </c>
      <c r="BE123">
        <v>0.18479999999999999</v>
      </c>
      <c r="BF123">
        <v>0.1076</v>
      </c>
      <c r="BG123">
        <v>0.1018</v>
      </c>
      <c r="BH123">
        <v>4.3099999999999999E-2</v>
      </c>
      <c r="BI123">
        <v>0.1696</v>
      </c>
      <c r="BJ123">
        <v>0.2127</v>
      </c>
      <c r="BK123">
        <v>0.13519999999999999</v>
      </c>
      <c r="BL123">
        <v>0.16700000000000001</v>
      </c>
      <c r="BM123">
        <v>-0.25309999999999999</v>
      </c>
      <c r="BN123">
        <v>0.26279999999999998</v>
      </c>
      <c r="BO123">
        <v>-2.8E-3</v>
      </c>
      <c r="BP123">
        <v>0.1328</v>
      </c>
      <c r="BQ123">
        <v>7.5290999999999997</v>
      </c>
      <c r="BR123">
        <v>0.13</v>
      </c>
      <c r="BS123">
        <v>6.3600000000000004E-2</v>
      </c>
      <c r="BT123">
        <v>-0.13</v>
      </c>
      <c r="BU123">
        <v>0</v>
      </c>
      <c r="BV123">
        <v>0.26</v>
      </c>
      <c r="BW123">
        <v>0.9788</v>
      </c>
      <c r="BX123">
        <v>7.7200000000000005E-2</v>
      </c>
      <c r="BY123">
        <v>1.3914</v>
      </c>
      <c r="BZ123">
        <v>0.81010000000000004</v>
      </c>
      <c r="CA123">
        <v>0.76649999999999996</v>
      </c>
      <c r="CB123">
        <v>1.18E-2</v>
      </c>
      <c r="CC123">
        <v>6.7999999999999996E-3</v>
      </c>
      <c r="CD123">
        <v>6.4999999999999997E-3</v>
      </c>
      <c r="CE123">
        <v>0.58120000000000005</v>
      </c>
      <c r="CF123">
        <v>1.717472119</v>
      </c>
      <c r="CG123">
        <v>-0.14390626200000001</v>
      </c>
      <c r="CH123">
        <v>-6.8339558999999994E-2</v>
      </c>
      <c r="CI123">
        <v>-1.5278496000000001E-2</v>
      </c>
      <c r="CJ123">
        <v>1.4642755E-2</v>
      </c>
      <c r="CK123">
        <v>8.2970857478794002</v>
      </c>
      <c r="CL123">
        <v>8.2970857478794002</v>
      </c>
      <c r="CM123">
        <v>0.721963114013078</v>
      </c>
      <c r="CN123">
        <v>-4.3340656362853798</v>
      </c>
      <c r="CO123">
        <v>0.83750579240763601</v>
      </c>
      <c r="CP123">
        <v>259.34899999999999</v>
      </c>
      <c r="CQ123">
        <v>238.18099999999899</v>
      </c>
      <c r="CR123">
        <v>259.15722891199999</v>
      </c>
      <c r="CS123">
        <v>102</v>
      </c>
      <c r="CT123">
        <v>0</v>
      </c>
      <c r="CU123">
        <v>0.21069040698955899</v>
      </c>
      <c r="CV123">
        <v>-0.490195023123289</v>
      </c>
      <c r="CW123">
        <v>0.490195023123289</v>
      </c>
      <c r="CX123">
        <v>0.21069040698955899</v>
      </c>
      <c r="CY123">
        <v>1.4736842105263099</v>
      </c>
      <c r="CZ123">
        <v>2.3157894736842102</v>
      </c>
      <c r="DA123">
        <v>3.1578947368421</v>
      </c>
      <c r="DB123" s="7">
        <v>-6.1589000748690396E-16</v>
      </c>
      <c r="DC123">
        <v>-0.245032461418866</v>
      </c>
      <c r="DD123" s="7">
        <v>-1.05738298596243E-16</v>
      </c>
      <c r="DE123">
        <v>-2.6630405307173</v>
      </c>
      <c r="DF123" s="7">
        <v>-1.5760441803020301E-16</v>
      </c>
      <c r="DG123">
        <v>-2.8330487589937801</v>
      </c>
      <c r="DH123" s="7">
        <v>1.0607006033944E-16</v>
      </c>
      <c r="DI123">
        <v>-1.09747113254906</v>
      </c>
      <c r="DJ123">
        <v>2.8237282233406198</v>
      </c>
      <c r="DK123">
        <v>2.9079035425518098</v>
      </c>
      <c r="DL123">
        <v>1297.19925084692</v>
      </c>
      <c r="DM123">
        <v>31.765066523458898</v>
      </c>
      <c r="DN123">
        <v>30.263710176427601</v>
      </c>
      <c r="DO123">
        <v>9.2637101764276792</v>
      </c>
      <c r="DP123">
        <v>17.685280942210198</v>
      </c>
      <c r="DQ123">
        <v>15.1650479171595</v>
      </c>
      <c r="DR123">
        <v>4.8095860311957503</v>
      </c>
      <c r="DS123">
        <v>3.0595860311957499</v>
      </c>
      <c r="DT123">
        <v>3.0595860311957499</v>
      </c>
      <c r="DU123">
        <v>1.79313426503128</v>
      </c>
      <c r="DV123">
        <v>1.79313426503128</v>
      </c>
      <c r="DW123">
        <v>1.0929846104882499</v>
      </c>
      <c r="DX123">
        <v>1.0929846104882499</v>
      </c>
      <c r="DY123">
        <v>-1.5799999999999901</v>
      </c>
      <c r="DZ123">
        <v>78407997.685652703</v>
      </c>
      <c r="EA123">
        <v>3.0224645538903601</v>
      </c>
      <c r="EB123">
        <v>6.5471242204903097</v>
      </c>
      <c r="EC123">
        <v>3.9447395719001501</v>
      </c>
      <c r="ED123">
        <v>143.409468896812</v>
      </c>
      <c r="EE123">
        <v>15.1554844981956</v>
      </c>
      <c r="EF123">
        <v>19.800357181478301</v>
      </c>
      <c r="EG123">
        <v>0</v>
      </c>
      <c r="EH123">
        <v>1.43119965723263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49.9582964805711</v>
      </c>
      <c r="EP123">
        <v>11.428642922128001</v>
      </c>
      <c r="EQ123">
        <v>30.237803372662299</v>
      </c>
      <c r="ER123">
        <v>13.707585561702199</v>
      </c>
      <c r="ES123">
        <v>37.301925790469603</v>
      </c>
      <c r="ET123">
        <v>10.772448428929501</v>
      </c>
      <c r="EU123">
        <v>1.43119965723263</v>
      </c>
      <c r="EV123">
        <v>5.3098133532883702</v>
      </c>
      <c r="EW123">
        <v>0</v>
      </c>
      <c r="EX123">
        <v>25.801694729890901</v>
      </c>
      <c r="EY123">
        <v>13.055844927232201</v>
      </c>
      <c r="EZ123">
        <v>42.296930953642999</v>
      </c>
      <c r="FA123">
        <v>0</v>
      </c>
      <c r="FB123">
        <v>5.7495118332838997</v>
      </c>
      <c r="FC123">
        <v>10.046676307088401</v>
      </c>
      <c r="FD123">
        <v>0</v>
      </c>
      <c r="FE123">
        <v>5.7495118332838997</v>
      </c>
      <c r="FF123">
        <v>0</v>
      </c>
      <c r="FG123">
        <v>31.693763270871699</v>
      </c>
      <c r="FH123">
        <v>0</v>
      </c>
      <c r="FI123">
        <v>0</v>
      </c>
      <c r="FJ123">
        <v>39.7481968018255</v>
      </c>
      <c r="FK123">
        <v>42.296930953642999</v>
      </c>
      <c r="FL123">
        <v>1.4118420783282</v>
      </c>
      <c r="FM123">
        <v>10.772448428929501</v>
      </c>
      <c r="FN123">
        <v>0</v>
      </c>
      <c r="FO123">
        <v>41.489999999999903</v>
      </c>
      <c r="FP123">
        <v>102.986244226268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5.1088081911072099</v>
      </c>
      <c r="FZ123">
        <v>33.624317256594999</v>
      </c>
      <c r="GA123">
        <v>169.88406056949501</v>
      </c>
      <c r="GB123">
        <v>0</v>
      </c>
      <c r="GC123">
        <v>0</v>
      </c>
      <c r="GD123">
        <v>1.25865820896642</v>
      </c>
      <c r="GE123">
        <v>0</v>
      </c>
      <c r="GF123">
        <v>-1.2381619268077599</v>
      </c>
      <c r="GG123">
        <v>-10.997723880576499</v>
      </c>
      <c r="GH123">
        <v>-4.2814649470899404</v>
      </c>
      <c r="GI123">
        <v>-16.4587013573211</v>
      </c>
      <c r="GJ123">
        <v>0</v>
      </c>
      <c r="GK123">
        <v>0.375</v>
      </c>
      <c r="GL123">
        <v>19</v>
      </c>
      <c r="GM123">
        <v>2</v>
      </c>
      <c r="GN123">
        <v>3</v>
      </c>
      <c r="GO123">
        <v>0</v>
      </c>
      <c r="GP123">
        <v>0</v>
      </c>
      <c r="GQ123">
        <v>0</v>
      </c>
      <c r="GR123">
        <v>2</v>
      </c>
      <c r="GS123">
        <v>0</v>
      </c>
      <c r="GT123">
        <v>2</v>
      </c>
      <c r="GU123">
        <v>3</v>
      </c>
      <c r="GV123">
        <v>2</v>
      </c>
      <c r="GW123">
        <v>3</v>
      </c>
      <c r="GX123">
        <v>9</v>
      </c>
      <c r="GY123">
        <v>0</v>
      </c>
      <c r="GZ123">
        <v>0</v>
      </c>
      <c r="HA123">
        <v>0</v>
      </c>
      <c r="HB123">
        <v>2</v>
      </c>
      <c r="HC123">
        <v>2.5775000000000001</v>
      </c>
      <c r="HD123">
        <v>78.588499999999996</v>
      </c>
      <c r="HE123">
        <v>0</v>
      </c>
      <c r="HF123">
        <v>1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1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2</v>
      </c>
      <c r="IN123">
        <v>0</v>
      </c>
      <c r="IO123">
        <v>1</v>
      </c>
      <c r="IP123">
        <v>0</v>
      </c>
      <c r="IQ123">
        <v>0</v>
      </c>
      <c r="IR123">
        <v>0</v>
      </c>
      <c r="IS123">
        <v>0</v>
      </c>
      <c r="IT123">
        <v>1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</row>
    <row r="124" spans="1:297" x14ac:dyDescent="0.2">
      <c r="A124">
        <v>123</v>
      </c>
      <c r="B124" t="s">
        <v>91</v>
      </c>
      <c r="C124" t="s">
        <v>408</v>
      </c>
      <c r="D124" t="s">
        <v>92</v>
      </c>
      <c r="E124" t="s">
        <v>93</v>
      </c>
      <c r="F124">
        <v>-11.4824</v>
      </c>
      <c r="G124">
        <v>1</v>
      </c>
      <c r="H124">
        <v>3.14</v>
      </c>
      <c r="I124">
        <v>4.91</v>
      </c>
      <c r="J124">
        <v>20</v>
      </c>
      <c r="K124">
        <v>100</v>
      </c>
      <c r="L124">
        <v>3.9</v>
      </c>
      <c r="M124">
        <v>0.02</v>
      </c>
      <c r="N124">
        <v>25</v>
      </c>
      <c r="O124">
        <v>6.7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358.2</v>
      </c>
      <c r="AI124">
        <v>12</v>
      </c>
      <c r="AJ124">
        <v>14</v>
      </c>
      <c r="AK124">
        <v>1</v>
      </c>
      <c r="AL124">
        <v>4</v>
      </c>
      <c r="AM124">
        <v>1</v>
      </c>
      <c r="AN124">
        <v>3</v>
      </c>
      <c r="AO124">
        <v>1.17</v>
      </c>
      <c r="AP124">
        <v>0.08</v>
      </c>
      <c r="AQ124">
        <v>0.33</v>
      </c>
      <c r="AR124">
        <v>0.08</v>
      </c>
      <c r="AS124">
        <v>0.25</v>
      </c>
      <c r="AT124">
        <v>5</v>
      </c>
      <c r="AU124">
        <v>35</v>
      </c>
      <c r="AV124">
        <v>-0.28499999999999998</v>
      </c>
      <c r="AW124">
        <v>-6.6699999999999995E-2</v>
      </c>
      <c r="AX124">
        <v>0.36</v>
      </c>
      <c r="AY124">
        <v>3.1488</v>
      </c>
      <c r="AZ124">
        <v>1.2954000000000001</v>
      </c>
      <c r="BA124">
        <v>-1.8253999999999999</v>
      </c>
      <c r="BB124">
        <v>-2239.3793000000001</v>
      </c>
      <c r="BC124">
        <v>-2239.3935999999999</v>
      </c>
      <c r="BD124">
        <v>-2239.0423999999998</v>
      </c>
      <c r="BE124">
        <v>0.10879999999999999</v>
      </c>
      <c r="BF124">
        <v>0.10589999999999999</v>
      </c>
      <c r="BG124">
        <v>8.6800000000000002E-2</v>
      </c>
      <c r="BH124">
        <v>6.7299999999999999E-2</v>
      </c>
      <c r="BI124">
        <v>0.2432</v>
      </c>
      <c r="BJ124">
        <v>0.3105</v>
      </c>
      <c r="BK124">
        <v>6.0199999999999997E-2</v>
      </c>
      <c r="BL124">
        <v>0.21829999999999999</v>
      </c>
      <c r="BM124">
        <v>-0.35170000000000001</v>
      </c>
      <c r="BN124">
        <v>0.33700000000000002</v>
      </c>
      <c r="BO124">
        <v>1.43E-2</v>
      </c>
      <c r="BP124">
        <v>0.16139999999999999</v>
      </c>
      <c r="BQ124">
        <v>6.1971999999999996</v>
      </c>
      <c r="BR124">
        <v>0.17560000000000001</v>
      </c>
      <c r="BS124">
        <v>9.5600000000000004E-2</v>
      </c>
      <c r="BT124">
        <v>-0.17560000000000001</v>
      </c>
      <c r="BU124">
        <v>5.9999999999999995E-4</v>
      </c>
      <c r="BV124">
        <v>0.35189999999999999</v>
      </c>
      <c r="BW124">
        <v>1.0884</v>
      </c>
      <c r="BX124">
        <v>2.8999999999999998E-3</v>
      </c>
      <c r="BY124">
        <v>0.67430000000000001</v>
      </c>
      <c r="BZ124">
        <v>0.65629999999999999</v>
      </c>
      <c r="CA124">
        <v>0.53790000000000004</v>
      </c>
      <c r="CB124">
        <v>1.04E-2</v>
      </c>
      <c r="CC124">
        <v>1.01E-2</v>
      </c>
      <c r="CD124">
        <v>8.3000000000000001E-3</v>
      </c>
      <c r="CE124">
        <v>1.7999999999999999E-2</v>
      </c>
      <c r="CF124">
        <v>1.0273843250000001</v>
      </c>
      <c r="CG124">
        <v>-0.116702527</v>
      </c>
      <c r="CH124">
        <v>-0.11354610399999999</v>
      </c>
      <c r="CI124">
        <v>-1.8717760999999999E-2</v>
      </c>
      <c r="CJ124">
        <v>2.2927478000000001E-2</v>
      </c>
      <c r="CK124">
        <v>14.7086153840681</v>
      </c>
      <c r="CL124">
        <v>14.7086153840681</v>
      </c>
      <c r="CM124">
        <v>1.12425929862685</v>
      </c>
      <c r="CN124">
        <v>-5.5849567744848603</v>
      </c>
      <c r="CO124">
        <v>0.753022368524909</v>
      </c>
      <c r="CP124">
        <v>358.21799999999899</v>
      </c>
      <c r="CQ124">
        <v>344.10599999999999</v>
      </c>
      <c r="CR124">
        <v>357.000462508</v>
      </c>
      <c r="CS124">
        <v>118</v>
      </c>
      <c r="CT124">
        <v>0</v>
      </c>
      <c r="CU124">
        <v>0.25320968658779203</v>
      </c>
      <c r="CV124">
        <v>-0.386156840493319</v>
      </c>
      <c r="CW124">
        <v>0.386156840493319</v>
      </c>
      <c r="CX124">
        <v>0.25320968658779203</v>
      </c>
      <c r="CY124">
        <v>1.6666666666666601</v>
      </c>
      <c r="CZ124">
        <v>2.2857142857142798</v>
      </c>
      <c r="DA124">
        <v>2.71428571428571</v>
      </c>
      <c r="DB124">
        <v>12.2070204004507</v>
      </c>
      <c r="DC124">
        <v>-0.24259868368185999</v>
      </c>
      <c r="DD124" s="7">
        <v>-3.5012803751334403E-17</v>
      </c>
      <c r="DE124">
        <v>-2.5750578565436801</v>
      </c>
      <c r="DF124">
        <v>0.26779293639642598</v>
      </c>
      <c r="DG124">
        <v>-2.7600920147228898</v>
      </c>
      <c r="DH124">
        <v>1.7350745299428401</v>
      </c>
      <c r="DI124">
        <v>-0.94782520681551796</v>
      </c>
      <c r="DJ124">
        <v>2.6738427286094102</v>
      </c>
      <c r="DK124">
        <v>4.2680633395381502</v>
      </c>
      <c r="DL124">
        <v>1111.0059340581399</v>
      </c>
      <c r="DM124">
        <v>28.325908934703499</v>
      </c>
      <c r="DN124">
        <v>23.622348466846901</v>
      </c>
      <c r="DO124">
        <v>11.950702939811499</v>
      </c>
      <c r="DP124">
        <v>15.2627956586301</v>
      </c>
      <c r="DQ124">
        <v>11.519452105238599</v>
      </c>
      <c r="DR124">
        <v>6.9030824128877004</v>
      </c>
      <c r="DS124">
        <v>3.1571497653760798</v>
      </c>
      <c r="DT124">
        <v>5.5216646756642902</v>
      </c>
      <c r="DU124">
        <v>1.7774481838065299</v>
      </c>
      <c r="DV124">
        <v>2.8423640085115198</v>
      </c>
      <c r="DW124">
        <v>0.92594327795214104</v>
      </c>
      <c r="DX124">
        <v>1.38124951532359</v>
      </c>
      <c r="DY124">
        <v>-0.88999999999999901</v>
      </c>
      <c r="DZ124">
        <v>5481885.6237677298</v>
      </c>
      <c r="EA124">
        <v>6.3120438299495101</v>
      </c>
      <c r="EB124">
        <v>7.3962771555222098</v>
      </c>
      <c r="EC124">
        <v>5.10319712688118</v>
      </c>
      <c r="ED124">
        <v>151.338453972915</v>
      </c>
      <c r="EE124">
        <v>10.418621544395499</v>
      </c>
      <c r="EF124">
        <v>12.706712277628201</v>
      </c>
      <c r="EG124">
        <v>16.0614165441974</v>
      </c>
      <c r="EH124">
        <v>1.43119965723263</v>
      </c>
      <c r="EI124">
        <v>5.9071797293515003</v>
      </c>
      <c r="EJ124">
        <v>0</v>
      </c>
      <c r="EK124">
        <v>4.7945371840718201</v>
      </c>
      <c r="EL124">
        <v>12.8082120320037</v>
      </c>
      <c r="EM124">
        <v>0</v>
      </c>
      <c r="EN124">
        <v>0</v>
      </c>
      <c r="EO124">
        <v>35.286717195791603</v>
      </c>
      <c r="EP124">
        <v>17.648288907023499</v>
      </c>
      <c r="EQ124">
        <v>10.296199769627099</v>
      </c>
      <c r="ER124">
        <v>23.250202949399299</v>
      </c>
      <c r="ES124">
        <v>40.572502159553601</v>
      </c>
      <c r="ET124">
        <v>38.946312646233999</v>
      </c>
      <c r="EU124">
        <v>1.43119965723263</v>
      </c>
      <c r="EV124">
        <v>5.3098133532883702</v>
      </c>
      <c r="EW124">
        <v>0</v>
      </c>
      <c r="EX124">
        <v>21.8057153002691</v>
      </c>
      <c r="EY124">
        <v>12.8106183517947</v>
      </c>
      <c r="EZ124">
        <v>29.733126322350099</v>
      </c>
      <c r="FA124">
        <v>0</v>
      </c>
      <c r="FB124">
        <v>0</v>
      </c>
      <c r="FC124">
        <v>5.3098133532883702</v>
      </c>
      <c r="FD124">
        <v>4.3904150476748196</v>
      </c>
      <c r="FE124">
        <v>0</v>
      </c>
      <c r="FF124">
        <v>23.201879780464999</v>
      </c>
      <c r="FG124">
        <v>44.505816711616397</v>
      </c>
      <c r="FH124">
        <v>14.6317903204893</v>
      </c>
      <c r="FI124">
        <v>0</v>
      </c>
      <c r="FJ124">
        <v>28.092572192689602</v>
      </c>
      <c r="FK124">
        <v>29.0651583061709</v>
      </c>
      <c r="FL124">
        <v>1.4118420783282</v>
      </c>
      <c r="FM124">
        <v>0</v>
      </c>
      <c r="FN124">
        <v>0</v>
      </c>
      <c r="FO124">
        <v>83.47</v>
      </c>
      <c r="FP124">
        <v>85.403706193471393</v>
      </c>
      <c r="FQ124">
        <v>17.602749216075502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5.1088081911072099</v>
      </c>
      <c r="FZ124">
        <v>42.494024190068501</v>
      </c>
      <c r="GA124">
        <v>145.23640828103399</v>
      </c>
      <c r="GB124">
        <v>10.380557902928</v>
      </c>
      <c r="GC124">
        <v>7.0663400405310597</v>
      </c>
      <c r="GD124">
        <v>2.76033100277147</v>
      </c>
      <c r="GE124">
        <v>-1.7423219009826101</v>
      </c>
      <c r="GF124">
        <v>-2.2751033708555299</v>
      </c>
      <c r="GG124">
        <v>-11.345043531816</v>
      </c>
      <c r="GH124">
        <v>-8.1479340603129806</v>
      </c>
      <c r="GI124">
        <v>-4.79272203325774</v>
      </c>
      <c r="GJ124">
        <v>-5.5849567744848603</v>
      </c>
      <c r="GK124">
        <v>0.41666666666666602</v>
      </c>
      <c r="GL124">
        <v>21</v>
      </c>
      <c r="GM124">
        <v>2</v>
      </c>
      <c r="GN124">
        <v>5</v>
      </c>
      <c r="GO124">
        <v>0</v>
      </c>
      <c r="GP124">
        <v>0</v>
      </c>
      <c r="GQ124">
        <v>0</v>
      </c>
      <c r="GR124">
        <v>1</v>
      </c>
      <c r="GS124">
        <v>0</v>
      </c>
      <c r="GT124">
        <v>1</v>
      </c>
      <c r="GU124">
        <v>4</v>
      </c>
      <c r="GV124">
        <v>2</v>
      </c>
      <c r="GW124">
        <v>9</v>
      </c>
      <c r="GX124">
        <v>8</v>
      </c>
      <c r="GY124">
        <v>0</v>
      </c>
      <c r="GZ124">
        <v>0</v>
      </c>
      <c r="HA124">
        <v>0</v>
      </c>
      <c r="HB124">
        <v>1</v>
      </c>
      <c r="HC124">
        <v>1.3815</v>
      </c>
      <c r="HD124">
        <v>77.911299999999997</v>
      </c>
      <c r="HE124">
        <v>0</v>
      </c>
      <c r="HF124">
        <v>1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1</v>
      </c>
      <c r="HP124">
        <v>1</v>
      </c>
      <c r="HQ124">
        <v>0</v>
      </c>
      <c r="HR124">
        <v>0</v>
      </c>
      <c r="HS124">
        <v>0</v>
      </c>
      <c r="HT124">
        <v>0</v>
      </c>
      <c r="HU124">
        <v>1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3</v>
      </c>
      <c r="IE124">
        <v>0</v>
      </c>
      <c r="IF124">
        <v>1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1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3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1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</row>
    <row r="125" spans="1:297" x14ac:dyDescent="0.2">
      <c r="A125">
        <v>124</v>
      </c>
      <c r="B125" t="s">
        <v>71</v>
      </c>
      <c r="C125" t="s">
        <v>422</v>
      </c>
      <c r="D125" t="s">
        <v>52</v>
      </c>
      <c r="E125" t="s">
        <v>53</v>
      </c>
      <c r="F125">
        <v>-11.480399999999999</v>
      </c>
      <c r="G125">
        <v>10</v>
      </c>
      <c r="H125">
        <v>62</v>
      </c>
      <c r="I125">
        <v>93</v>
      </c>
      <c r="J125">
        <v>40.32</v>
      </c>
      <c r="K125">
        <v>2000</v>
      </c>
      <c r="L125">
        <v>0.5</v>
      </c>
      <c r="M125">
        <v>0.01</v>
      </c>
      <c r="N125">
        <v>23</v>
      </c>
      <c r="O125">
        <v>4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259.3</v>
      </c>
      <c r="AI125">
        <v>16</v>
      </c>
      <c r="AJ125">
        <v>21</v>
      </c>
      <c r="AK125">
        <v>1</v>
      </c>
      <c r="AL125">
        <v>2</v>
      </c>
      <c r="AM125">
        <v>0</v>
      </c>
      <c r="AN125">
        <v>0</v>
      </c>
      <c r="AO125">
        <v>1.31</v>
      </c>
      <c r="AP125">
        <v>0.06</v>
      </c>
      <c r="AQ125">
        <v>0.13</v>
      </c>
      <c r="AR125">
        <v>0</v>
      </c>
      <c r="AS125">
        <v>0</v>
      </c>
      <c r="AT125">
        <v>7</v>
      </c>
      <c r="AU125">
        <v>40</v>
      </c>
      <c r="AV125">
        <v>-0.21</v>
      </c>
      <c r="AW125">
        <v>-4.3099999999999999E-2</v>
      </c>
      <c r="AX125">
        <v>0.2288</v>
      </c>
      <c r="AY125">
        <v>2.5608</v>
      </c>
      <c r="AZ125">
        <v>0.46779999999999999</v>
      </c>
      <c r="BA125">
        <v>-0.92910000000000004</v>
      </c>
      <c r="BB125">
        <v>-827.2482</v>
      </c>
      <c r="BC125">
        <v>-827.24540000000002</v>
      </c>
      <c r="BD125">
        <v>-826.98540000000003</v>
      </c>
      <c r="BE125">
        <v>0.18479999999999999</v>
      </c>
      <c r="BF125">
        <v>0.1076</v>
      </c>
      <c r="BG125">
        <v>0.1018</v>
      </c>
      <c r="BH125">
        <v>4.3099999999999999E-2</v>
      </c>
      <c r="BI125">
        <v>0.1696</v>
      </c>
      <c r="BJ125">
        <v>0.2127</v>
      </c>
      <c r="BK125">
        <v>0.13519999999999999</v>
      </c>
      <c r="BL125">
        <v>0.16700000000000001</v>
      </c>
      <c r="BM125">
        <v>-0.25309999999999999</v>
      </c>
      <c r="BN125">
        <v>0.26279999999999998</v>
      </c>
      <c r="BO125">
        <v>-2.8E-3</v>
      </c>
      <c r="BP125">
        <v>0.1328</v>
      </c>
      <c r="BQ125">
        <v>7.5290999999999997</v>
      </c>
      <c r="BR125">
        <v>0.13</v>
      </c>
      <c r="BS125">
        <v>6.3600000000000004E-2</v>
      </c>
      <c r="BT125">
        <v>-0.13</v>
      </c>
      <c r="BU125">
        <v>0</v>
      </c>
      <c r="BV125">
        <v>0.26</v>
      </c>
      <c r="BW125">
        <v>0.9788</v>
      </c>
      <c r="BX125">
        <v>7.7200000000000005E-2</v>
      </c>
      <c r="BY125">
        <v>1.3914</v>
      </c>
      <c r="BZ125">
        <v>0.81010000000000004</v>
      </c>
      <c r="CA125">
        <v>0.76649999999999996</v>
      </c>
      <c r="CB125">
        <v>1.18E-2</v>
      </c>
      <c r="CC125">
        <v>6.7999999999999996E-3</v>
      </c>
      <c r="CD125">
        <v>6.4999999999999997E-3</v>
      </c>
      <c r="CE125">
        <v>0.58120000000000005</v>
      </c>
      <c r="CF125">
        <v>1.717472119</v>
      </c>
      <c r="CG125">
        <v>-0.14390626200000001</v>
      </c>
      <c r="CH125">
        <v>-6.8339558999999994E-2</v>
      </c>
      <c r="CI125">
        <v>-1.5278496000000001E-2</v>
      </c>
      <c r="CJ125">
        <v>1.4642755E-2</v>
      </c>
      <c r="CK125">
        <v>8.2970857478794002</v>
      </c>
      <c r="CL125">
        <v>8.2970857478794002</v>
      </c>
      <c r="CM125">
        <v>0.721963114013078</v>
      </c>
      <c r="CN125">
        <v>-4.3340656362853798</v>
      </c>
      <c r="CO125">
        <v>0.83750579240763601</v>
      </c>
      <c r="CP125">
        <v>259.34899999999999</v>
      </c>
      <c r="CQ125">
        <v>238.18099999999899</v>
      </c>
      <c r="CR125">
        <v>259.15722891199999</v>
      </c>
      <c r="CS125">
        <v>102</v>
      </c>
      <c r="CT125">
        <v>0</v>
      </c>
      <c r="CU125">
        <v>0.21069040698955899</v>
      </c>
      <c r="CV125">
        <v>-0.490195023123289</v>
      </c>
      <c r="CW125">
        <v>0.490195023123289</v>
      </c>
      <c r="CX125">
        <v>0.21069040698955899</v>
      </c>
      <c r="CY125">
        <v>1.4736842105263099</v>
      </c>
      <c r="CZ125">
        <v>2.3157894736842102</v>
      </c>
      <c r="DA125">
        <v>3.1578947368421</v>
      </c>
      <c r="DB125" s="7">
        <v>-6.1589000748690396E-16</v>
      </c>
      <c r="DC125">
        <v>-0.245032461418866</v>
      </c>
      <c r="DD125" s="7">
        <v>-1.05738298596243E-16</v>
      </c>
      <c r="DE125">
        <v>-2.6630405307173</v>
      </c>
      <c r="DF125" s="7">
        <v>-1.5760441803020301E-16</v>
      </c>
      <c r="DG125">
        <v>-2.8330487589937801</v>
      </c>
      <c r="DH125" s="7">
        <v>1.0607006033944E-16</v>
      </c>
      <c r="DI125">
        <v>-1.09747113254906</v>
      </c>
      <c r="DJ125">
        <v>2.8237282233406198</v>
      </c>
      <c r="DK125">
        <v>2.9079035425518098</v>
      </c>
      <c r="DL125">
        <v>1297.19925084692</v>
      </c>
      <c r="DM125">
        <v>31.765066523458898</v>
      </c>
      <c r="DN125">
        <v>30.263710176427601</v>
      </c>
      <c r="DO125">
        <v>9.2637101764276792</v>
      </c>
      <c r="DP125">
        <v>17.685280942210198</v>
      </c>
      <c r="DQ125">
        <v>15.1650479171595</v>
      </c>
      <c r="DR125">
        <v>4.8095860311957503</v>
      </c>
      <c r="DS125">
        <v>3.0595860311957499</v>
      </c>
      <c r="DT125">
        <v>3.0595860311957499</v>
      </c>
      <c r="DU125">
        <v>1.79313426503128</v>
      </c>
      <c r="DV125">
        <v>1.79313426503128</v>
      </c>
      <c r="DW125">
        <v>1.0929846104882499</v>
      </c>
      <c r="DX125">
        <v>1.0929846104882499</v>
      </c>
      <c r="DY125">
        <v>-1.5799999999999901</v>
      </c>
      <c r="DZ125">
        <v>78407997.685652703</v>
      </c>
      <c r="EA125">
        <v>3.0224645538903601</v>
      </c>
      <c r="EB125">
        <v>6.5471242204903097</v>
      </c>
      <c r="EC125">
        <v>3.9447395719001501</v>
      </c>
      <c r="ED125">
        <v>143.409468896812</v>
      </c>
      <c r="EE125">
        <v>15.1554844981956</v>
      </c>
      <c r="EF125">
        <v>19.800357181478301</v>
      </c>
      <c r="EG125">
        <v>0</v>
      </c>
      <c r="EH125">
        <v>1.43119965723263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49.9582964805711</v>
      </c>
      <c r="EP125">
        <v>11.428642922128001</v>
      </c>
      <c r="EQ125">
        <v>30.237803372662299</v>
      </c>
      <c r="ER125">
        <v>13.707585561702199</v>
      </c>
      <c r="ES125">
        <v>37.301925790469603</v>
      </c>
      <c r="ET125">
        <v>10.772448428929501</v>
      </c>
      <c r="EU125">
        <v>1.43119965723263</v>
      </c>
      <c r="EV125">
        <v>5.3098133532883702</v>
      </c>
      <c r="EW125">
        <v>0</v>
      </c>
      <c r="EX125">
        <v>25.801694729890901</v>
      </c>
      <c r="EY125">
        <v>13.055844927232201</v>
      </c>
      <c r="EZ125">
        <v>42.296930953642999</v>
      </c>
      <c r="FA125">
        <v>0</v>
      </c>
      <c r="FB125">
        <v>5.7495118332838997</v>
      </c>
      <c r="FC125">
        <v>10.046676307088401</v>
      </c>
      <c r="FD125">
        <v>0</v>
      </c>
      <c r="FE125">
        <v>5.7495118332838997</v>
      </c>
      <c r="FF125">
        <v>0</v>
      </c>
      <c r="FG125">
        <v>31.693763270871699</v>
      </c>
      <c r="FH125">
        <v>0</v>
      </c>
      <c r="FI125">
        <v>0</v>
      </c>
      <c r="FJ125">
        <v>39.7481968018255</v>
      </c>
      <c r="FK125">
        <v>42.296930953642999</v>
      </c>
      <c r="FL125">
        <v>1.4118420783282</v>
      </c>
      <c r="FM125">
        <v>10.772448428929501</v>
      </c>
      <c r="FN125">
        <v>0</v>
      </c>
      <c r="FO125">
        <v>41.489999999999903</v>
      </c>
      <c r="FP125">
        <v>102.986244226268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5.1088081911072099</v>
      </c>
      <c r="FZ125">
        <v>33.624317256594999</v>
      </c>
      <c r="GA125">
        <v>169.88406056949501</v>
      </c>
      <c r="GB125">
        <v>0</v>
      </c>
      <c r="GC125">
        <v>0</v>
      </c>
      <c r="GD125">
        <v>1.25865820896642</v>
      </c>
      <c r="GE125">
        <v>0</v>
      </c>
      <c r="GF125">
        <v>-1.2381619268077599</v>
      </c>
      <c r="GG125">
        <v>-10.997723880576499</v>
      </c>
      <c r="GH125">
        <v>-4.2814649470899404</v>
      </c>
      <c r="GI125">
        <v>-16.4587013573211</v>
      </c>
      <c r="GJ125">
        <v>0</v>
      </c>
      <c r="GK125">
        <v>0.375</v>
      </c>
      <c r="GL125">
        <v>19</v>
      </c>
      <c r="GM125">
        <v>2</v>
      </c>
      <c r="GN125">
        <v>3</v>
      </c>
      <c r="GO125">
        <v>0</v>
      </c>
      <c r="GP125">
        <v>0</v>
      </c>
      <c r="GQ125">
        <v>0</v>
      </c>
      <c r="GR125">
        <v>2</v>
      </c>
      <c r="GS125">
        <v>0</v>
      </c>
      <c r="GT125">
        <v>2</v>
      </c>
      <c r="GU125">
        <v>3</v>
      </c>
      <c r="GV125">
        <v>2</v>
      </c>
      <c r="GW125">
        <v>3</v>
      </c>
      <c r="GX125">
        <v>9</v>
      </c>
      <c r="GY125">
        <v>0</v>
      </c>
      <c r="GZ125">
        <v>0</v>
      </c>
      <c r="HA125">
        <v>0</v>
      </c>
      <c r="HB125">
        <v>2</v>
      </c>
      <c r="HC125">
        <v>2.5775000000000001</v>
      </c>
      <c r="HD125">
        <v>78.588499999999996</v>
      </c>
      <c r="HE125">
        <v>0</v>
      </c>
      <c r="HF125">
        <v>1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1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2</v>
      </c>
      <c r="IN125">
        <v>0</v>
      </c>
      <c r="IO125">
        <v>1</v>
      </c>
      <c r="IP125">
        <v>0</v>
      </c>
      <c r="IQ125">
        <v>0</v>
      </c>
      <c r="IR125">
        <v>0</v>
      </c>
      <c r="IS125">
        <v>0</v>
      </c>
      <c r="IT125">
        <v>1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</row>
    <row r="126" spans="1:297" x14ac:dyDescent="0.2">
      <c r="A126">
        <v>125</v>
      </c>
      <c r="B126" t="s">
        <v>91</v>
      </c>
      <c r="C126" t="s">
        <v>408</v>
      </c>
      <c r="D126" t="s">
        <v>92</v>
      </c>
      <c r="E126" t="s">
        <v>93</v>
      </c>
      <c r="F126">
        <v>-11.459899999999999</v>
      </c>
      <c r="G126">
        <v>30</v>
      </c>
      <c r="H126">
        <v>25</v>
      </c>
      <c r="I126">
        <v>25</v>
      </c>
      <c r="J126">
        <v>2.4</v>
      </c>
      <c r="K126">
        <v>250</v>
      </c>
      <c r="L126">
        <v>1</v>
      </c>
      <c r="M126">
        <v>0.05</v>
      </c>
      <c r="N126">
        <v>25</v>
      </c>
      <c r="O126">
        <v>6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358.2</v>
      </c>
      <c r="AI126">
        <v>12</v>
      </c>
      <c r="AJ126">
        <v>14</v>
      </c>
      <c r="AK126">
        <v>1</v>
      </c>
      <c r="AL126">
        <v>4</v>
      </c>
      <c r="AM126">
        <v>1</v>
      </c>
      <c r="AN126">
        <v>3</v>
      </c>
      <c r="AO126">
        <v>1.17</v>
      </c>
      <c r="AP126">
        <v>0.08</v>
      </c>
      <c r="AQ126">
        <v>0.33</v>
      </c>
      <c r="AR126">
        <v>0.08</v>
      </c>
      <c r="AS126">
        <v>0.25</v>
      </c>
      <c r="AT126">
        <v>5</v>
      </c>
      <c r="AU126">
        <v>35</v>
      </c>
      <c r="AV126">
        <v>-0.28499999999999998</v>
      </c>
      <c r="AW126">
        <v>-6.6699999999999995E-2</v>
      </c>
      <c r="AX126">
        <v>0.36</v>
      </c>
      <c r="AY126">
        <v>3.1488</v>
      </c>
      <c r="AZ126">
        <v>1.2954000000000001</v>
      </c>
      <c r="BA126">
        <v>-1.8253999999999999</v>
      </c>
      <c r="BB126">
        <v>-2239.3793000000001</v>
      </c>
      <c r="BC126">
        <v>-2239.3935999999999</v>
      </c>
      <c r="BD126">
        <v>-2239.0423999999998</v>
      </c>
      <c r="BE126">
        <v>0.10879999999999999</v>
      </c>
      <c r="BF126">
        <v>0.10589999999999999</v>
      </c>
      <c r="BG126">
        <v>8.6800000000000002E-2</v>
      </c>
      <c r="BH126">
        <v>6.7299999999999999E-2</v>
      </c>
      <c r="BI126">
        <v>0.2432</v>
      </c>
      <c r="BJ126">
        <v>0.3105</v>
      </c>
      <c r="BK126">
        <v>6.0199999999999997E-2</v>
      </c>
      <c r="BL126">
        <v>0.21829999999999999</v>
      </c>
      <c r="BM126">
        <v>-0.35170000000000001</v>
      </c>
      <c r="BN126">
        <v>0.33700000000000002</v>
      </c>
      <c r="BO126">
        <v>1.43E-2</v>
      </c>
      <c r="BP126">
        <v>0.16139999999999999</v>
      </c>
      <c r="BQ126">
        <v>6.1971999999999996</v>
      </c>
      <c r="BR126">
        <v>0.17560000000000001</v>
      </c>
      <c r="BS126">
        <v>9.5600000000000004E-2</v>
      </c>
      <c r="BT126">
        <v>-0.17560000000000001</v>
      </c>
      <c r="BU126">
        <v>5.9999999999999995E-4</v>
      </c>
      <c r="BV126">
        <v>0.35189999999999999</v>
      </c>
      <c r="BW126">
        <v>1.0884</v>
      </c>
      <c r="BX126">
        <v>2.8999999999999998E-3</v>
      </c>
      <c r="BY126">
        <v>0.67430000000000001</v>
      </c>
      <c r="BZ126">
        <v>0.65629999999999999</v>
      </c>
      <c r="CA126">
        <v>0.53790000000000004</v>
      </c>
      <c r="CB126">
        <v>1.04E-2</v>
      </c>
      <c r="CC126">
        <v>1.01E-2</v>
      </c>
      <c r="CD126">
        <v>8.3000000000000001E-3</v>
      </c>
      <c r="CE126">
        <v>1.7999999999999999E-2</v>
      </c>
      <c r="CF126">
        <v>1.0273843250000001</v>
      </c>
      <c r="CG126">
        <v>-0.116702527</v>
      </c>
      <c r="CH126">
        <v>-0.11354610399999999</v>
      </c>
      <c r="CI126">
        <v>-1.8717760999999999E-2</v>
      </c>
      <c r="CJ126">
        <v>2.2927478000000001E-2</v>
      </c>
      <c r="CK126">
        <v>14.7086153840681</v>
      </c>
      <c r="CL126">
        <v>14.7086153840681</v>
      </c>
      <c r="CM126">
        <v>1.12425929862685</v>
      </c>
      <c r="CN126">
        <v>-5.5849567744848603</v>
      </c>
      <c r="CO126">
        <v>0.753022368524909</v>
      </c>
      <c r="CP126">
        <v>358.21799999999899</v>
      </c>
      <c r="CQ126">
        <v>344.10599999999999</v>
      </c>
      <c r="CR126">
        <v>357.000462508</v>
      </c>
      <c r="CS126">
        <v>118</v>
      </c>
      <c r="CT126">
        <v>0</v>
      </c>
      <c r="CU126">
        <v>0.25320968658779203</v>
      </c>
      <c r="CV126">
        <v>-0.386156840493319</v>
      </c>
      <c r="CW126">
        <v>0.386156840493319</v>
      </c>
      <c r="CX126">
        <v>0.25320968658779203</v>
      </c>
      <c r="CY126">
        <v>1.6666666666666601</v>
      </c>
      <c r="CZ126">
        <v>2.2857142857142798</v>
      </c>
      <c r="DA126">
        <v>2.71428571428571</v>
      </c>
      <c r="DB126">
        <v>12.2070204004507</v>
      </c>
      <c r="DC126">
        <v>-0.24259868368185999</v>
      </c>
      <c r="DD126" s="7">
        <v>-3.5012803751334403E-17</v>
      </c>
      <c r="DE126">
        <v>-2.5750578565436801</v>
      </c>
      <c r="DF126">
        <v>0.26779293639642598</v>
      </c>
      <c r="DG126">
        <v>-2.7600920147228898</v>
      </c>
      <c r="DH126">
        <v>1.7350745299428401</v>
      </c>
      <c r="DI126">
        <v>-0.94782520681551796</v>
      </c>
      <c r="DJ126">
        <v>2.6738427286094102</v>
      </c>
      <c r="DK126">
        <v>4.2680633395381502</v>
      </c>
      <c r="DL126">
        <v>1111.0059340581399</v>
      </c>
      <c r="DM126">
        <v>28.325908934703499</v>
      </c>
      <c r="DN126">
        <v>23.622348466846901</v>
      </c>
      <c r="DO126">
        <v>11.950702939811499</v>
      </c>
      <c r="DP126">
        <v>15.2627956586301</v>
      </c>
      <c r="DQ126">
        <v>11.519452105238599</v>
      </c>
      <c r="DR126">
        <v>6.9030824128877004</v>
      </c>
      <c r="DS126">
        <v>3.1571497653760798</v>
      </c>
      <c r="DT126">
        <v>5.5216646756642902</v>
      </c>
      <c r="DU126">
        <v>1.7774481838065299</v>
      </c>
      <c r="DV126">
        <v>2.8423640085115198</v>
      </c>
      <c r="DW126">
        <v>0.92594327795214104</v>
      </c>
      <c r="DX126">
        <v>1.38124951532359</v>
      </c>
      <c r="DY126">
        <v>-0.88999999999999901</v>
      </c>
      <c r="DZ126">
        <v>5481885.6237677298</v>
      </c>
      <c r="EA126">
        <v>6.3120438299495101</v>
      </c>
      <c r="EB126">
        <v>7.3962771555222098</v>
      </c>
      <c r="EC126">
        <v>5.10319712688118</v>
      </c>
      <c r="ED126">
        <v>151.338453972915</v>
      </c>
      <c r="EE126">
        <v>10.418621544395499</v>
      </c>
      <c r="EF126">
        <v>12.706712277628201</v>
      </c>
      <c r="EG126">
        <v>16.0614165441974</v>
      </c>
      <c r="EH126">
        <v>1.43119965723263</v>
      </c>
      <c r="EI126">
        <v>5.9071797293515003</v>
      </c>
      <c r="EJ126">
        <v>0</v>
      </c>
      <c r="EK126">
        <v>4.7945371840718201</v>
      </c>
      <c r="EL126">
        <v>12.8082120320037</v>
      </c>
      <c r="EM126">
        <v>0</v>
      </c>
      <c r="EN126">
        <v>0</v>
      </c>
      <c r="EO126">
        <v>35.286717195791603</v>
      </c>
      <c r="EP126">
        <v>17.648288907023499</v>
      </c>
      <c r="EQ126">
        <v>10.296199769627099</v>
      </c>
      <c r="ER126">
        <v>23.250202949399299</v>
      </c>
      <c r="ES126">
        <v>40.572502159553601</v>
      </c>
      <c r="ET126">
        <v>38.946312646233999</v>
      </c>
      <c r="EU126">
        <v>1.43119965723263</v>
      </c>
      <c r="EV126">
        <v>5.3098133532883702</v>
      </c>
      <c r="EW126">
        <v>0</v>
      </c>
      <c r="EX126">
        <v>21.8057153002691</v>
      </c>
      <c r="EY126">
        <v>12.8106183517947</v>
      </c>
      <c r="EZ126">
        <v>29.733126322350099</v>
      </c>
      <c r="FA126">
        <v>0</v>
      </c>
      <c r="FB126">
        <v>0</v>
      </c>
      <c r="FC126">
        <v>5.3098133532883702</v>
      </c>
      <c r="FD126">
        <v>4.3904150476748196</v>
      </c>
      <c r="FE126">
        <v>0</v>
      </c>
      <c r="FF126">
        <v>23.201879780464999</v>
      </c>
      <c r="FG126">
        <v>44.505816711616397</v>
      </c>
      <c r="FH126">
        <v>14.6317903204893</v>
      </c>
      <c r="FI126">
        <v>0</v>
      </c>
      <c r="FJ126">
        <v>28.092572192689602</v>
      </c>
      <c r="FK126">
        <v>29.0651583061709</v>
      </c>
      <c r="FL126">
        <v>1.4118420783282</v>
      </c>
      <c r="FM126">
        <v>0</v>
      </c>
      <c r="FN126">
        <v>0</v>
      </c>
      <c r="FO126">
        <v>83.47</v>
      </c>
      <c r="FP126">
        <v>85.403706193471393</v>
      </c>
      <c r="FQ126">
        <v>17.602749216075502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5.1088081911072099</v>
      </c>
      <c r="FZ126">
        <v>42.494024190068501</v>
      </c>
      <c r="GA126">
        <v>145.23640828103399</v>
      </c>
      <c r="GB126">
        <v>10.380557902928</v>
      </c>
      <c r="GC126">
        <v>7.0663400405310597</v>
      </c>
      <c r="GD126">
        <v>2.76033100277147</v>
      </c>
      <c r="GE126">
        <v>-1.7423219009826101</v>
      </c>
      <c r="GF126">
        <v>-2.2751033708555299</v>
      </c>
      <c r="GG126">
        <v>-11.345043531816</v>
      </c>
      <c r="GH126">
        <v>-8.1479340603129806</v>
      </c>
      <c r="GI126">
        <v>-4.79272203325774</v>
      </c>
      <c r="GJ126">
        <v>-5.5849567744848603</v>
      </c>
      <c r="GK126">
        <v>0.41666666666666602</v>
      </c>
      <c r="GL126">
        <v>21</v>
      </c>
      <c r="GM126">
        <v>2</v>
      </c>
      <c r="GN126">
        <v>5</v>
      </c>
      <c r="GO126">
        <v>0</v>
      </c>
      <c r="GP126">
        <v>0</v>
      </c>
      <c r="GQ126">
        <v>0</v>
      </c>
      <c r="GR126">
        <v>1</v>
      </c>
      <c r="GS126">
        <v>0</v>
      </c>
      <c r="GT126">
        <v>1</v>
      </c>
      <c r="GU126">
        <v>4</v>
      </c>
      <c r="GV126">
        <v>2</v>
      </c>
      <c r="GW126">
        <v>9</v>
      </c>
      <c r="GX126">
        <v>8</v>
      </c>
      <c r="GY126">
        <v>0</v>
      </c>
      <c r="GZ126">
        <v>0</v>
      </c>
      <c r="HA126">
        <v>0</v>
      </c>
      <c r="HB126">
        <v>1</v>
      </c>
      <c r="HC126">
        <v>1.3815</v>
      </c>
      <c r="HD126">
        <v>77.911299999999997</v>
      </c>
      <c r="HE126">
        <v>0</v>
      </c>
      <c r="HF126">
        <v>1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1</v>
      </c>
      <c r="HP126">
        <v>1</v>
      </c>
      <c r="HQ126">
        <v>0</v>
      </c>
      <c r="HR126">
        <v>0</v>
      </c>
      <c r="HS126">
        <v>0</v>
      </c>
      <c r="HT126">
        <v>0</v>
      </c>
      <c r="HU126">
        <v>1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3</v>
      </c>
      <c r="IE126">
        <v>0</v>
      </c>
      <c r="IF126">
        <v>1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1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3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1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</row>
    <row r="127" spans="1:297" x14ac:dyDescent="0.2">
      <c r="A127">
        <v>126</v>
      </c>
      <c r="B127" t="s">
        <v>73</v>
      </c>
      <c r="C127" t="s">
        <v>411</v>
      </c>
      <c r="D127" t="s">
        <v>74</v>
      </c>
      <c r="E127" t="s">
        <v>75</v>
      </c>
      <c r="F127">
        <v>-11.447800000000001</v>
      </c>
      <c r="G127">
        <v>41</v>
      </c>
      <c r="H127">
        <v>25</v>
      </c>
      <c r="I127">
        <v>70</v>
      </c>
      <c r="J127">
        <v>2</v>
      </c>
      <c r="K127">
        <v>200</v>
      </c>
      <c r="L127">
        <v>0.55000000000000004</v>
      </c>
      <c r="M127">
        <v>0.05</v>
      </c>
      <c r="N127">
        <v>20</v>
      </c>
      <c r="O127">
        <v>3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206.3</v>
      </c>
      <c r="AI127">
        <v>13</v>
      </c>
      <c r="AJ127">
        <v>18</v>
      </c>
      <c r="AK127">
        <v>0</v>
      </c>
      <c r="AL127">
        <v>2</v>
      </c>
      <c r="AM127">
        <v>0</v>
      </c>
      <c r="AN127">
        <v>0</v>
      </c>
      <c r="AO127">
        <v>1.38</v>
      </c>
      <c r="AP127">
        <v>0</v>
      </c>
      <c r="AQ127">
        <v>0.15</v>
      </c>
      <c r="AR127">
        <v>0</v>
      </c>
      <c r="AS127">
        <v>0</v>
      </c>
      <c r="AT127">
        <v>5</v>
      </c>
      <c r="AU127">
        <v>33</v>
      </c>
      <c r="AV127">
        <v>-0.2427</v>
      </c>
      <c r="AW127">
        <v>-2.5399999999999999E-2</v>
      </c>
      <c r="AX127">
        <v>0.28389999999999999</v>
      </c>
      <c r="AY127">
        <v>1.5833999999999999</v>
      </c>
      <c r="AZ127">
        <v>0.85319999999999996</v>
      </c>
      <c r="BA127">
        <v>-0.97929999999999995</v>
      </c>
      <c r="BB127">
        <v>-656.48199999999997</v>
      </c>
      <c r="BC127">
        <v>-656.47050000000002</v>
      </c>
      <c r="BD127">
        <v>-656.17629999999997</v>
      </c>
      <c r="BE127">
        <v>0.37090000000000001</v>
      </c>
      <c r="BF127">
        <v>9.7299999999999998E-2</v>
      </c>
      <c r="BG127">
        <v>0.20330000000000001</v>
      </c>
      <c r="BH127">
        <v>2.93E-2</v>
      </c>
      <c r="BI127">
        <v>0.1633</v>
      </c>
      <c r="BJ127">
        <v>0.19259999999999999</v>
      </c>
      <c r="BK127">
        <v>0.10249999999999999</v>
      </c>
      <c r="BL127">
        <v>0.21729999999999999</v>
      </c>
      <c r="BM127">
        <v>-0.26819999999999999</v>
      </c>
      <c r="BN127">
        <v>0.30559999999999998</v>
      </c>
      <c r="BO127">
        <v>-1.15E-2</v>
      </c>
      <c r="BP127">
        <v>0.15859999999999999</v>
      </c>
      <c r="BQ127">
        <v>6.3067000000000002</v>
      </c>
      <c r="BR127">
        <v>0.14710000000000001</v>
      </c>
      <c r="BS127">
        <v>6.8199999999999997E-2</v>
      </c>
      <c r="BT127">
        <v>-0.14710000000000001</v>
      </c>
      <c r="BU127">
        <v>4.0000000000000002E-4</v>
      </c>
      <c r="BV127">
        <v>0.29459999999999997</v>
      </c>
      <c r="BW127">
        <v>0.92749999999999999</v>
      </c>
      <c r="BX127">
        <v>0.27360000000000001</v>
      </c>
      <c r="BY127">
        <v>2.3391999999999999</v>
      </c>
      <c r="BZ127">
        <v>0.61360000000000003</v>
      </c>
      <c r="CA127">
        <v>1.2822</v>
      </c>
      <c r="CB127">
        <v>2.53E-2</v>
      </c>
      <c r="CC127">
        <v>6.6E-3</v>
      </c>
      <c r="CD127">
        <v>1.3899999999999999E-2</v>
      </c>
      <c r="CE127">
        <v>1.7255</v>
      </c>
      <c r="CF127">
        <v>3.8119218909999999</v>
      </c>
      <c r="CG127">
        <v>-0.226329435</v>
      </c>
      <c r="CH127">
        <v>2.7440965000000001E-2</v>
      </c>
      <c r="CI127">
        <v>-1.6521312E-2</v>
      </c>
      <c r="CJ127">
        <v>1.4194969E-2</v>
      </c>
      <c r="CK127">
        <v>12.012757383084001</v>
      </c>
      <c r="CL127">
        <v>12.012757383084001</v>
      </c>
      <c r="CM127">
        <v>1.43736300075585</v>
      </c>
      <c r="CN127">
        <v>-4.0127121913580197</v>
      </c>
      <c r="CO127">
        <v>0.82159954869249696</v>
      </c>
      <c r="CP127">
        <v>206.285</v>
      </c>
      <c r="CQ127">
        <v>188.140999999999</v>
      </c>
      <c r="CR127">
        <v>206.130679816</v>
      </c>
      <c r="CS127">
        <v>82</v>
      </c>
      <c r="CT127">
        <v>0</v>
      </c>
      <c r="CU127">
        <v>0.31018535153231003</v>
      </c>
      <c r="CV127">
        <v>-0.48078850192573802</v>
      </c>
      <c r="CW127">
        <v>0.48078850192573802</v>
      </c>
      <c r="CX127">
        <v>0.31018535153231003</v>
      </c>
      <c r="CY127">
        <v>1.6</v>
      </c>
      <c r="CZ127">
        <v>2.3333333333333299</v>
      </c>
      <c r="DA127">
        <v>2.86666666666666</v>
      </c>
      <c r="DB127" s="7">
        <v>6.2913384496078398E-16</v>
      </c>
      <c r="DC127">
        <v>-0.24782062632614699</v>
      </c>
      <c r="DD127" s="7">
        <v>-2.3147338830051398E-16</v>
      </c>
      <c r="DE127">
        <v>-2.6197151498575399</v>
      </c>
      <c r="DF127" s="7">
        <v>-6.8288596775669004E-17</v>
      </c>
      <c r="DG127">
        <v>-2.5446757401125</v>
      </c>
      <c r="DH127" s="7">
        <v>-5.4077547548801099E-17</v>
      </c>
      <c r="DI127">
        <v>-1.1252956493945201</v>
      </c>
      <c r="DJ127">
        <v>2.6147945988106001</v>
      </c>
      <c r="DK127">
        <v>4.2450681963540404</v>
      </c>
      <c r="DL127">
        <v>897.61339516930002</v>
      </c>
      <c r="DM127">
        <v>26.748558665513901</v>
      </c>
      <c r="DN127">
        <v>25.316496580927701</v>
      </c>
      <c r="DO127">
        <v>7.31649658092772</v>
      </c>
      <c r="DP127">
        <v>14.368131821382899</v>
      </c>
      <c r="DQ127">
        <v>12.5664965809277</v>
      </c>
      <c r="DR127">
        <v>3.65824829046386</v>
      </c>
      <c r="DS127">
        <v>2.4124574785652602</v>
      </c>
      <c r="DT127">
        <v>2.4124574785652602</v>
      </c>
      <c r="DU127">
        <v>1.32912414523193</v>
      </c>
      <c r="DV127">
        <v>1.32912414523193</v>
      </c>
      <c r="DW127">
        <v>0.727062072615965</v>
      </c>
      <c r="DX127">
        <v>0.727062072615965</v>
      </c>
      <c r="DY127">
        <v>-1.31</v>
      </c>
      <c r="DZ127">
        <v>2223830.51039644</v>
      </c>
      <c r="EA127">
        <v>2.1952410435943501</v>
      </c>
      <c r="EB127">
        <v>4.9644602954172399</v>
      </c>
      <c r="EC127">
        <v>3.3876306315629301</v>
      </c>
      <c r="ED127">
        <v>116.31789303366</v>
      </c>
      <c r="EE127">
        <v>5.1088081911072099</v>
      </c>
      <c r="EF127">
        <v>0</v>
      </c>
      <c r="EG127">
        <v>0</v>
      </c>
      <c r="EH127">
        <v>0</v>
      </c>
      <c r="EI127">
        <v>1.43119965723263</v>
      </c>
      <c r="EJ127">
        <v>5.9693052879518396</v>
      </c>
      <c r="EK127">
        <v>4.7945371840718201</v>
      </c>
      <c r="EL127">
        <v>0</v>
      </c>
      <c r="EM127">
        <v>0</v>
      </c>
      <c r="EN127">
        <v>0</v>
      </c>
      <c r="EO127">
        <v>37.873459065244496</v>
      </c>
      <c r="EP127">
        <v>30.245677687382098</v>
      </c>
      <c r="EQ127">
        <v>17.819861230212801</v>
      </c>
      <c r="ER127">
        <v>11.3769919100439</v>
      </c>
      <c r="ES127">
        <v>33.206240830072701</v>
      </c>
      <c r="ET127">
        <v>5.9693052879518396</v>
      </c>
      <c r="EU127">
        <v>1.43119965723263</v>
      </c>
      <c r="EV127">
        <v>0</v>
      </c>
      <c r="EW127">
        <v>5.8939576853630697</v>
      </c>
      <c r="EX127">
        <v>32.822558938579398</v>
      </c>
      <c r="EY127">
        <v>0</v>
      </c>
      <c r="EZ127">
        <v>35.296577814047097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11.078113479059001</v>
      </c>
      <c r="FH127">
        <v>11.167462085401199</v>
      </c>
      <c r="FI127">
        <v>5.8939576853630697</v>
      </c>
      <c r="FJ127">
        <v>60.879432475537897</v>
      </c>
      <c r="FK127">
        <v>24.169674830653101</v>
      </c>
      <c r="FL127">
        <v>0</v>
      </c>
      <c r="FM127">
        <v>1.43119965723263</v>
      </c>
      <c r="FN127">
        <v>0</v>
      </c>
      <c r="FO127">
        <v>37.299999999999997</v>
      </c>
      <c r="FP127">
        <v>79.982399725941605</v>
      </c>
      <c r="FQ127">
        <v>4.7945371840718201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5.1088081911072099</v>
      </c>
      <c r="FZ127">
        <v>24.734095112126301</v>
      </c>
      <c r="GA127">
        <v>138.265879390929</v>
      </c>
      <c r="GB127">
        <v>0</v>
      </c>
      <c r="GC127">
        <v>12.012757383084001</v>
      </c>
      <c r="GD127">
        <v>3.5487952646049199</v>
      </c>
      <c r="GE127">
        <v>-2.9414068405139799</v>
      </c>
      <c r="GF127">
        <v>-9.8134814342403605</v>
      </c>
      <c r="GG127">
        <v>-6.0192328042328</v>
      </c>
      <c r="GH127">
        <v>-3.9142874858276602</v>
      </c>
      <c r="GI127">
        <v>-11.472356807137199</v>
      </c>
      <c r="GJ127">
        <v>0</v>
      </c>
      <c r="GK127">
        <v>0.46153846153846101</v>
      </c>
      <c r="GL127">
        <v>15</v>
      </c>
      <c r="GM127">
        <v>1</v>
      </c>
      <c r="GN127">
        <v>2</v>
      </c>
      <c r="GO127">
        <v>0</v>
      </c>
      <c r="GP127">
        <v>0</v>
      </c>
      <c r="GQ127">
        <v>0</v>
      </c>
      <c r="GR127">
        <v>1</v>
      </c>
      <c r="GS127">
        <v>0</v>
      </c>
      <c r="GT127">
        <v>1</v>
      </c>
      <c r="GU127">
        <v>2</v>
      </c>
      <c r="GV127">
        <v>1</v>
      </c>
      <c r="GW127">
        <v>2</v>
      </c>
      <c r="GX127">
        <v>7</v>
      </c>
      <c r="GY127">
        <v>0</v>
      </c>
      <c r="GZ127">
        <v>0</v>
      </c>
      <c r="HA127">
        <v>0</v>
      </c>
      <c r="HB127">
        <v>1</v>
      </c>
      <c r="HC127">
        <v>3.0731999999999999</v>
      </c>
      <c r="HD127">
        <v>61.034799999999997</v>
      </c>
      <c r="HE127">
        <v>1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1</v>
      </c>
      <c r="HN127">
        <v>1</v>
      </c>
      <c r="HO127">
        <v>1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1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</row>
    <row r="128" spans="1:297" x14ac:dyDescent="0.2">
      <c r="A128">
        <v>127</v>
      </c>
      <c r="B128" t="s">
        <v>39</v>
      </c>
      <c r="C128" t="s">
        <v>422</v>
      </c>
      <c r="D128" t="s">
        <v>40</v>
      </c>
      <c r="E128" t="s">
        <v>41</v>
      </c>
      <c r="F128">
        <v>-11.4397</v>
      </c>
      <c r="G128">
        <v>500</v>
      </c>
      <c r="H128">
        <v>14</v>
      </c>
      <c r="I128">
        <v>14</v>
      </c>
      <c r="J128">
        <v>30</v>
      </c>
      <c r="K128">
        <v>250</v>
      </c>
      <c r="L128">
        <v>4</v>
      </c>
      <c r="M128">
        <v>0.1</v>
      </c>
      <c r="N128">
        <v>25</v>
      </c>
      <c r="O128">
        <v>6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1</v>
      </c>
      <c r="AH128">
        <v>211.2</v>
      </c>
      <c r="AI128">
        <v>10</v>
      </c>
      <c r="AJ128">
        <v>13</v>
      </c>
      <c r="AK128">
        <v>1</v>
      </c>
      <c r="AL128">
        <v>4</v>
      </c>
      <c r="AM128">
        <v>0</v>
      </c>
      <c r="AN128">
        <v>0</v>
      </c>
      <c r="AO128">
        <v>1.3</v>
      </c>
      <c r="AP128">
        <v>0.1</v>
      </c>
      <c r="AQ128">
        <v>0.4</v>
      </c>
      <c r="AR128">
        <v>0</v>
      </c>
      <c r="AS128">
        <v>0</v>
      </c>
      <c r="AT128">
        <v>5</v>
      </c>
      <c r="AU128">
        <v>28</v>
      </c>
      <c r="AV128">
        <v>-0.21540000000000001</v>
      </c>
      <c r="AW128">
        <v>-1.8200000000000001E-2</v>
      </c>
      <c r="AX128">
        <v>0.30709999999999998</v>
      </c>
      <c r="AY128">
        <v>1.6033999999999999</v>
      </c>
      <c r="AZ128">
        <v>1.1093999999999999</v>
      </c>
      <c r="BA128">
        <v>-1.25</v>
      </c>
      <c r="BB128">
        <v>-744.36389999999994</v>
      </c>
      <c r="BC128">
        <v>-744.36099999999999</v>
      </c>
      <c r="BD128">
        <v>-744.08180000000004</v>
      </c>
      <c r="BE128">
        <v>0.371</v>
      </c>
      <c r="BF128">
        <v>9.4E-2</v>
      </c>
      <c r="BG128">
        <v>0.20280000000000001</v>
      </c>
      <c r="BH128">
        <v>2.3099999999999999E-2</v>
      </c>
      <c r="BI128">
        <v>0.1399</v>
      </c>
      <c r="BJ128">
        <v>0.16300000000000001</v>
      </c>
      <c r="BK128">
        <v>0.1298</v>
      </c>
      <c r="BL128">
        <v>0.1973</v>
      </c>
      <c r="BM128">
        <v>-0.2336</v>
      </c>
      <c r="BN128">
        <v>0.28210000000000002</v>
      </c>
      <c r="BO128">
        <v>-3.0000000000000001E-3</v>
      </c>
      <c r="BP128">
        <v>0.14249999999999999</v>
      </c>
      <c r="BQ128">
        <v>7.0153999999999996</v>
      </c>
      <c r="BR128">
        <v>0.1396</v>
      </c>
      <c r="BS128">
        <v>6.83E-2</v>
      </c>
      <c r="BT128">
        <v>-0.1396</v>
      </c>
      <c r="BU128">
        <v>0</v>
      </c>
      <c r="BV128">
        <v>0.2792</v>
      </c>
      <c r="BW128">
        <v>0.97909999999999997</v>
      </c>
      <c r="BX128">
        <v>0.27700000000000002</v>
      </c>
      <c r="BY128">
        <v>2.6027</v>
      </c>
      <c r="BZ128">
        <v>0.65939999999999999</v>
      </c>
      <c r="CA128">
        <v>1.4227000000000001</v>
      </c>
      <c r="CB128">
        <v>2.5399999999999999E-2</v>
      </c>
      <c r="CC128">
        <v>6.4000000000000003E-3</v>
      </c>
      <c r="CD128">
        <v>1.3899999999999999E-2</v>
      </c>
      <c r="CE128">
        <v>1.9433</v>
      </c>
      <c r="CF128">
        <v>3.946808511</v>
      </c>
      <c r="CG128">
        <v>-0.23047852799999999</v>
      </c>
      <c r="CH128">
        <v>4.0742238E-2</v>
      </c>
      <c r="CI128">
        <v>-1.3495137000000001E-2</v>
      </c>
      <c r="CJ128">
        <v>1.3508875E-2</v>
      </c>
      <c r="CK128">
        <v>12.143482536533099</v>
      </c>
      <c r="CL128">
        <v>12.143482536533099</v>
      </c>
      <c r="CM128">
        <v>0.86557799508692301</v>
      </c>
      <c r="CN128">
        <v>-3.8725936555177598</v>
      </c>
      <c r="CO128">
        <v>0.54304856622127295</v>
      </c>
      <c r="CP128">
        <v>211.21700000000001</v>
      </c>
      <c r="CQ128">
        <v>198.112999999999</v>
      </c>
      <c r="CR128">
        <v>211.084457896</v>
      </c>
      <c r="CS128">
        <v>82</v>
      </c>
      <c r="CT128">
        <v>0</v>
      </c>
      <c r="CU128">
        <v>0.32322847560624801</v>
      </c>
      <c r="CV128">
        <v>-0.50425989307668295</v>
      </c>
      <c r="CW128">
        <v>0.50425989307668295</v>
      </c>
      <c r="CX128">
        <v>0.32322847560624801</v>
      </c>
      <c r="CY128">
        <v>1.8</v>
      </c>
      <c r="CZ128">
        <v>2.6666666666666599</v>
      </c>
      <c r="DA128">
        <v>3.2666666666666599</v>
      </c>
      <c r="DB128">
        <v>10.3751109684145</v>
      </c>
      <c r="DC128">
        <v>-0.24353919850161601</v>
      </c>
      <c r="DD128" s="7">
        <v>-7.5634488793805004E-17</v>
      </c>
      <c r="DE128">
        <v>-2.57344807304443</v>
      </c>
      <c r="DF128" s="7">
        <v>1.06358991207212E-16</v>
      </c>
      <c r="DG128">
        <v>-2.80789095548274</v>
      </c>
      <c r="DH128">
        <v>1.1179442317711601</v>
      </c>
      <c r="DI128">
        <v>-1.0006629686379001</v>
      </c>
      <c r="DJ128">
        <v>2.5531672514466099</v>
      </c>
      <c r="DK128">
        <v>4.1578231843062499</v>
      </c>
      <c r="DL128">
        <v>766.91175056900795</v>
      </c>
      <c r="DM128">
        <v>22.240122497076602</v>
      </c>
      <c r="DN128">
        <v>20.080206757355398</v>
      </c>
      <c r="DO128">
        <v>7.0802067573554099</v>
      </c>
      <c r="DP128">
        <v>12.676192233873399</v>
      </c>
      <c r="DQ128">
        <v>9.6592754410692105</v>
      </c>
      <c r="DR128">
        <v>3.5401033786777001</v>
      </c>
      <c r="DS128">
        <v>2.5311159656540898</v>
      </c>
      <c r="DT128">
        <v>2.5311159656540898</v>
      </c>
      <c r="DU128">
        <v>1.34710374948555</v>
      </c>
      <c r="DV128">
        <v>1.34710374948555</v>
      </c>
      <c r="DW128">
        <v>0.67201032651543402</v>
      </c>
      <c r="DX128">
        <v>0.67201032651543402</v>
      </c>
      <c r="DY128">
        <v>-1.75</v>
      </c>
      <c r="DZ128">
        <v>438422.220916658</v>
      </c>
      <c r="EA128">
        <v>2.8855555555555501</v>
      </c>
      <c r="EB128">
        <v>3.7808641975308599</v>
      </c>
      <c r="EC128">
        <v>2.5997033202878401</v>
      </c>
      <c r="ED128">
        <v>105.416026171767</v>
      </c>
      <c r="EE128">
        <v>21.046141549047899</v>
      </c>
      <c r="EF128">
        <v>8.3626094090397398</v>
      </c>
      <c r="EG128">
        <v>11.499023666567799</v>
      </c>
      <c r="EH128">
        <v>0</v>
      </c>
      <c r="EI128">
        <v>4.2935989716979002</v>
      </c>
      <c r="EJ128">
        <v>5.9693052879518396</v>
      </c>
      <c r="EK128">
        <v>4.7945371840718201</v>
      </c>
      <c r="EL128">
        <v>0</v>
      </c>
      <c r="EM128">
        <v>0</v>
      </c>
      <c r="EN128">
        <v>0</v>
      </c>
      <c r="EO128">
        <v>6.0424187076632903</v>
      </c>
      <c r="EP128">
        <v>24.5001810243192</v>
      </c>
      <c r="EQ128">
        <v>13.2267176821804</v>
      </c>
      <c r="ER128">
        <v>4.1122756685106596</v>
      </c>
      <c r="ES128">
        <v>33.9107143634116</v>
      </c>
      <c r="ET128">
        <v>5.9693052879518396</v>
      </c>
      <c r="EU128">
        <v>4.2935989716979002</v>
      </c>
      <c r="EV128">
        <v>0</v>
      </c>
      <c r="EW128">
        <v>5.7197169757262696</v>
      </c>
      <c r="EX128">
        <v>18.7637422710084</v>
      </c>
      <c r="EY128">
        <v>0</v>
      </c>
      <c r="EZ128">
        <v>23.690707614686801</v>
      </c>
      <c r="FA128">
        <v>0</v>
      </c>
      <c r="FB128">
        <v>11.499023666567799</v>
      </c>
      <c r="FC128">
        <v>5.7197169757262696</v>
      </c>
      <c r="FD128">
        <v>0</v>
      </c>
      <c r="FE128">
        <v>11.499023666567799</v>
      </c>
      <c r="FF128">
        <v>0</v>
      </c>
      <c r="FG128">
        <v>29.697054428122101</v>
      </c>
      <c r="FH128">
        <v>11.167462085401199</v>
      </c>
      <c r="FI128">
        <v>0</v>
      </c>
      <c r="FJ128">
        <v>23.3814120583544</v>
      </c>
      <c r="FK128">
        <v>18.127256122989799</v>
      </c>
      <c r="FL128">
        <v>2.8236841566563999</v>
      </c>
      <c r="FM128">
        <v>1.43119965723263</v>
      </c>
      <c r="FN128">
        <v>0</v>
      </c>
      <c r="FO128">
        <v>103.78</v>
      </c>
      <c r="FP128">
        <v>65.642495815941203</v>
      </c>
      <c r="FQ128">
        <v>4.7945371840718201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15.326424573321599</v>
      </c>
      <c r="FZ128">
        <v>18.083351577716002</v>
      </c>
      <c r="GA128">
        <v>97.623148174393194</v>
      </c>
      <c r="GB128">
        <v>0</v>
      </c>
      <c r="GC128">
        <v>12.143482536533099</v>
      </c>
      <c r="GD128">
        <v>11.5935894195641</v>
      </c>
      <c r="GE128">
        <v>-6.0654170209750502</v>
      </c>
      <c r="GF128">
        <v>-4.1826257663559199</v>
      </c>
      <c r="GG128">
        <v>-3.5600647203325702</v>
      </c>
      <c r="GH128">
        <v>-3.7939611678004499</v>
      </c>
      <c r="GI128">
        <v>-3.8414847883597898</v>
      </c>
      <c r="GJ128">
        <v>0</v>
      </c>
      <c r="GK128">
        <v>0.3</v>
      </c>
      <c r="GL128">
        <v>15</v>
      </c>
      <c r="GM128">
        <v>5</v>
      </c>
      <c r="GN128">
        <v>5</v>
      </c>
      <c r="GO128">
        <v>0</v>
      </c>
      <c r="GP128">
        <v>0</v>
      </c>
      <c r="GQ128">
        <v>0</v>
      </c>
      <c r="GR128">
        <v>1</v>
      </c>
      <c r="GS128">
        <v>0</v>
      </c>
      <c r="GT128">
        <v>1</v>
      </c>
      <c r="GU128">
        <v>5</v>
      </c>
      <c r="GV128">
        <v>4</v>
      </c>
      <c r="GW128">
        <v>5</v>
      </c>
      <c r="GX128">
        <v>7</v>
      </c>
      <c r="GY128">
        <v>0</v>
      </c>
      <c r="GZ128">
        <v>0</v>
      </c>
      <c r="HA128">
        <v>0</v>
      </c>
      <c r="HB128">
        <v>1</v>
      </c>
      <c r="HC128">
        <v>0.44229999999999903</v>
      </c>
      <c r="HD128">
        <v>53.703800000000001</v>
      </c>
      <c r="HE128">
        <v>1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2</v>
      </c>
      <c r="HM128">
        <v>1</v>
      </c>
      <c r="HN128">
        <v>1</v>
      </c>
      <c r="HO128">
        <v>1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1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1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2</v>
      </c>
      <c r="JS128">
        <v>2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</row>
    <row r="129" spans="1:297" x14ac:dyDescent="0.2">
      <c r="A129">
        <v>128</v>
      </c>
      <c r="B129" t="s">
        <v>91</v>
      </c>
      <c r="C129" t="s">
        <v>408</v>
      </c>
      <c r="D129" t="s">
        <v>92</v>
      </c>
      <c r="E129" t="s">
        <v>93</v>
      </c>
      <c r="F129">
        <v>-11.4331</v>
      </c>
      <c r="G129">
        <v>30</v>
      </c>
      <c r="H129">
        <v>25</v>
      </c>
      <c r="I129">
        <v>25</v>
      </c>
      <c r="J129">
        <v>4.8</v>
      </c>
      <c r="K129">
        <v>250</v>
      </c>
      <c r="L129">
        <v>1</v>
      </c>
      <c r="M129">
        <v>0.05</v>
      </c>
      <c r="N129">
        <v>25</v>
      </c>
      <c r="O129">
        <v>9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358.2</v>
      </c>
      <c r="AI129">
        <v>12</v>
      </c>
      <c r="AJ129">
        <v>14</v>
      </c>
      <c r="AK129">
        <v>1</v>
      </c>
      <c r="AL129">
        <v>4</v>
      </c>
      <c r="AM129">
        <v>1</v>
      </c>
      <c r="AN129">
        <v>3</v>
      </c>
      <c r="AO129">
        <v>1.17</v>
      </c>
      <c r="AP129">
        <v>0.08</v>
      </c>
      <c r="AQ129">
        <v>0.33</v>
      </c>
      <c r="AR129">
        <v>0.08</v>
      </c>
      <c r="AS129">
        <v>0.25</v>
      </c>
      <c r="AT129">
        <v>5</v>
      </c>
      <c r="AU129">
        <v>35</v>
      </c>
      <c r="AV129">
        <v>-0.28499999999999998</v>
      </c>
      <c r="AW129">
        <v>-6.6699999999999995E-2</v>
      </c>
      <c r="AX129">
        <v>0.36</v>
      </c>
      <c r="AY129">
        <v>3.1488</v>
      </c>
      <c r="AZ129">
        <v>1.2954000000000001</v>
      </c>
      <c r="BA129">
        <v>-1.8253999999999999</v>
      </c>
      <c r="BB129">
        <v>-2239.3793000000001</v>
      </c>
      <c r="BC129">
        <v>-2239.3935999999999</v>
      </c>
      <c r="BD129">
        <v>-2239.0423999999998</v>
      </c>
      <c r="BE129">
        <v>0.10879999999999999</v>
      </c>
      <c r="BF129">
        <v>0.10589999999999999</v>
      </c>
      <c r="BG129">
        <v>8.6800000000000002E-2</v>
      </c>
      <c r="BH129">
        <v>6.7299999999999999E-2</v>
      </c>
      <c r="BI129">
        <v>0.2432</v>
      </c>
      <c r="BJ129">
        <v>0.3105</v>
      </c>
      <c r="BK129">
        <v>6.0199999999999997E-2</v>
      </c>
      <c r="BL129">
        <v>0.21829999999999999</v>
      </c>
      <c r="BM129">
        <v>-0.35170000000000001</v>
      </c>
      <c r="BN129">
        <v>0.33700000000000002</v>
      </c>
      <c r="BO129">
        <v>1.43E-2</v>
      </c>
      <c r="BP129">
        <v>0.16139999999999999</v>
      </c>
      <c r="BQ129">
        <v>6.1971999999999996</v>
      </c>
      <c r="BR129">
        <v>0.17560000000000001</v>
      </c>
      <c r="BS129">
        <v>9.5600000000000004E-2</v>
      </c>
      <c r="BT129">
        <v>-0.17560000000000001</v>
      </c>
      <c r="BU129">
        <v>5.9999999999999995E-4</v>
      </c>
      <c r="BV129">
        <v>0.35189999999999999</v>
      </c>
      <c r="BW129">
        <v>1.0884</v>
      </c>
      <c r="BX129">
        <v>2.8999999999999998E-3</v>
      </c>
      <c r="BY129">
        <v>0.67430000000000001</v>
      </c>
      <c r="BZ129">
        <v>0.65629999999999999</v>
      </c>
      <c r="CA129">
        <v>0.53790000000000004</v>
      </c>
      <c r="CB129">
        <v>1.04E-2</v>
      </c>
      <c r="CC129">
        <v>1.01E-2</v>
      </c>
      <c r="CD129">
        <v>8.3000000000000001E-3</v>
      </c>
      <c r="CE129">
        <v>1.7999999999999999E-2</v>
      </c>
      <c r="CF129">
        <v>1.0273843250000001</v>
      </c>
      <c r="CG129">
        <v>-0.116702527</v>
      </c>
      <c r="CH129">
        <v>-0.11354610399999999</v>
      </c>
      <c r="CI129">
        <v>-1.8717760999999999E-2</v>
      </c>
      <c r="CJ129">
        <v>2.2927478000000001E-2</v>
      </c>
      <c r="CK129">
        <v>14.7086153840681</v>
      </c>
      <c r="CL129">
        <v>14.7086153840681</v>
      </c>
      <c r="CM129">
        <v>1.12425929862685</v>
      </c>
      <c r="CN129">
        <v>-5.5849567744848603</v>
      </c>
      <c r="CO129">
        <v>0.753022368524909</v>
      </c>
      <c r="CP129">
        <v>358.21799999999899</v>
      </c>
      <c r="CQ129">
        <v>344.10599999999999</v>
      </c>
      <c r="CR129">
        <v>357.000462508</v>
      </c>
      <c r="CS129">
        <v>118</v>
      </c>
      <c r="CT129">
        <v>0</v>
      </c>
      <c r="CU129">
        <v>0.25320968658779203</v>
      </c>
      <c r="CV129">
        <v>-0.386156840493319</v>
      </c>
      <c r="CW129">
        <v>0.386156840493319</v>
      </c>
      <c r="CX129">
        <v>0.25320968658779203</v>
      </c>
      <c r="CY129">
        <v>1.6666666666666601</v>
      </c>
      <c r="CZ129">
        <v>2.2857142857142798</v>
      </c>
      <c r="DA129">
        <v>2.71428571428571</v>
      </c>
      <c r="DB129">
        <v>12.2070204004507</v>
      </c>
      <c r="DC129">
        <v>-0.24259868368185999</v>
      </c>
      <c r="DD129" s="7">
        <v>-3.5012803751334403E-17</v>
      </c>
      <c r="DE129">
        <v>-2.5750578565436801</v>
      </c>
      <c r="DF129">
        <v>0.26779293639642598</v>
      </c>
      <c r="DG129">
        <v>-2.7600920147228898</v>
      </c>
      <c r="DH129">
        <v>1.7350745299428401</v>
      </c>
      <c r="DI129">
        <v>-0.94782520681551796</v>
      </c>
      <c r="DJ129">
        <v>2.6738427286094102</v>
      </c>
      <c r="DK129">
        <v>4.2680633395381502</v>
      </c>
      <c r="DL129">
        <v>1111.0059340581399</v>
      </c>
      <c r="DM129">
        <v>28.325908934703499</v>
      </c>
      <c r="DN129">
        <v>23.622348466846901</v>
      </c>
      <c r="DO129">
        <v>11.950702939811499</v>
      </c>
      <c r="DP129">
        <v>15.2627956586301</v>
      </c>
      <c r="DQ129">
        <v>11.519452105238599</v>
      </c>
      <c r="DR129">
        <v>6.9030824128877004</v>
      </c>
      <c r="DS129">
        <v>3.1571497653760798</v>
      </c>
      <c r="DT129">
        <v>5.5216646756642902</v>
      </c>
      <c r="DU129">
        <v>1.7774481838065299</v>
      </c>
      <c r="DV129">
        <v>2.8423640085115198</v>
      </c>
      <c r="DW129">
        <v>0.92594327795214104</v>
      </c>
      <c r="DX129">
        <v>1.38124951532359</v>
      </c>
      <c r="DY129">
        <v>-0.88999999999999901</v>
      </c>
      <c r="DZ129">
        <v>5481885.6237677298</v>
      </c>
      <c r="EA129">
        <v>6.3120438299495101</v>
      </c>
      <c r="EB129">
        <v>7.3962771555222098</v>
      </c>
      <c r="EC129">
        <v>5.10319712688118</v>
      </c>
      <c r="ED129">
        <v>151.338453972915</v>
      </c>
      <c r="EE129">
        <v>10.418621544395499</v>
      </c>
      <c r="EF129">
        <v>12.706712277628201</v>
      </c>
      <c r="EG129">
        <v>16.0614165441974</v>
      </c>
      <c r="EH129">
        <v>1.43119965723263</v>
      </c>
      <c r="EI129">
        <v>5.9071797293515003</v>
      </c>
      <c r="EJ129">
        <v>0</v>
      </c>
      <c r="EK129">
        <v>4.7945371840718201</v>
      </c>
      <c r="EL129">
        <v>12.8082120320037</v>
      </c>
      <c r="EM129">
        <v>0</v>
      </c>
      <c r="EN129">
        <v>0</v>
      </c>
      <c r="EO129">
        <v>35.286717195791603</v>
      </c>
      <c r="EP129">
        <v>17.648288907023499</v>
      </c>
      <c r="EQ129">
        <v>10.296199769627099</v>
      </c>
      <c r="ER129">
        <v>23.250202949399299</v>
      </c>
      <c r="ES129">
        <v>40.572502159553601</v>
      </c>
      <c r="ET129">
        <v>38.946312646233999</v>
      </c>
      <c r="EU129">
        <v>1.43119965723263</v>
      </c>
      <c r="EV129">
        <v>5.3098133532883702</v>
      </c>
      <c r="EW129">
        <v>0</v>
      </c>
      <c r="EX129">
        <v>21.8057153002691</v>
      </c>
      <c r="EY129">
        <v>12.8106183517947</v>
      </c>
      <c r="EZ129">
        <v>29.733126322350099</v>
      </c>
      <c r="FA129">
        <v>0</v>
      </c>
      <c r="FB129">
        <v>0</v>
      </c>
      <c r="FC129">
        <v>5.3098133532883702</v>
      </c>
      <c r="FD129">
        <v>4.3904150476748196</v>
      </c>
      <c r="FE129">
        <v>0</v>
      </c>
      <c r="FF129">
        <v>23.201879780464999</v>
      </c>
      <c r="FG129">
        <v>44.505816711616397</v>
      </c>
      <c r="FH129">
        <v>14.6317903204893</v>
      </c>
      <c r="FI129">
        <v>0</v>
      </c>
      <c r="FJ129">
        <v>28.092572192689602</v>
      </c>
      <c r="FK129">
        <v>29.0651583061709</v>
      </c>
      <c r="FL129">
        <v>1.4118420783282</v>
      </c>
      <c r="FM129">
        <v>0</v>
      </c>
      <c r="FN129">
        <v>0</v>
      </c>
      <c r="FO129">
        <v>83.47</v>
      </c>
      <c r="FP129">
        <v>85.403706193471393</v>
      </c>
      <c r="FQ129">
        <v>17.602749216075502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5.1088081911072099</v>
      </c>
      <c r="FZ129">
        <v>42.494024190068501</v>
      </c>
      <c r="GA129">
        <v>145.23640828103399</v>
      </c>
      <c r="GB129">
        <v>10.380557902928</v>
      </c>
      <c r="GC129">
        <v>7.0663400405310597</v>
      </c>
      <c r="GD129">
        <v>2.76033100277147</v>
      </c>
      <c r="GE129">
        <v>-1.7423219009826101</v>
      </c>
      <c r="GF129">
        <v>-2.2751033708555299</v>
      </c>
      <c r="GG129">
        <v>-11.345043531816</v>
      </c>
      <c r="GH129">
        <v>-8.1479340603129806</v>
      </c>
      <c r="GI129">
        <v>-4.79272203325774</v>
      </c>
      <c r="GJ129">
        <v>-5.5849567744848603</v>
      </c>
      <c r="GK129">
        <v>0.41666666666666602</v>
      </c>
      <c r="GL129">
        <v>21</v>
      </c>
      <c r="GM129">
        <v>2</v>
      </c>
      <c r="GN129">
        <v>5</v>
      </c>
      <c r="GO129">
        <v>0</v>
      </c>
      <c r="GP129">
        <v>0</v>
      </c>
      <c r="GQ129">
        <v>0</v>
      </c>
      <c r="GR129">
        <v>1</v>
      </c>
      <c r="GS129">
        <v>0</v>
      </c>
      <c r="GT129">
        <v>1</v>
      </c>
      <c r="GU129">
        <v>4</v>
      </c>
      <c r="GV129">
        <v>2</v>
      </c>
      <c r="GW129">
        <v>9</v>
      </c>
      <c r="GX129">
        <v>8</v>
      </c>
      <c r="GY129">
        <v>0</v>
      </c>
      <c r="GZ129">
        <v>0</v>
      </c>
      <c r="HA129">
        <v>0</v>
      </c>
      <c r="HB129">
        <v>1</v>
      </c>
      <c r="HC129">
        <v>1.3815</v>
      </c>
      <c r="HD129">
        <v>77.911299999999997</v>
      </c>
      <c r="HE129">
        <v>0</v>
      </c>
      <c r="HF129">
        <v>1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1</v>
      </c>
      <c r="HP129">
        <v>1</v>
      </c>
      <c r="HQ129">
        <v>0</v>
      </c>
      <c r="HR129">
        <v>0</v>
      </c>
      <c r="HS129">
        <v>0</v>
      </c>
      <c r="HT129">
        <v>0</v>
      </c>
      <c r="HU129">
        <v>1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3</v>
      </c>
      <c r="IE129">
        <v>0</v>
      </c>
      <c r="IF129">
        <v>1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1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3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1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</row>
    <row r="130" spans="1:297" x14ac:dyDescent="0.2">
      <c r="A130">
        <v>129</v>
      </c>
      <c r="B130" t="s">
        <v>42</v>
      </c>
      <c r="C130" t="s">
        <v>408</v>
      </c>
      <c r="D130" t="s">
        <v>43</v>
      </c>
      <c r="E130" t="s">
        <v>44</v>
      </c>
      <c r="F130">
        <v>-11.4132</v>
      </c>
      <c r="G130">
        <v>50</v>
      </c>
      <c r="H130">
        <v>15</v>
      </c>
      <c r="I130">
        <v>15</v>
      </c>
      <c r="J130">
        <v>10</v>
      </c>
      <c r="K130">
        <v>250</v>
      </c>
      <c r="L130">
        <v>2</v>
      </c>
      <c r="M130">
        <v>0.18</v>
      </c>
      <c r="N130">
        <v>30</v>
      </c>
      <c r="O130">
        <v>5.4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1</v>
      </c>
      <c r="AH130">
        <v>331.3</v>
      </c>
      <c r="AI130">
        <v>17</v>
      </c>
      <c r="AJ130">
        <v>18</v>
      </c>
      <c r="AK130">
        <v>3</v>
      </c>
      <c r="AL130">
        <v>3</v>
      </c>
      <c r="AM130">
        <v>0</v>
      </c>
      <c r="AN130">
        <v>1</v>
      </c>
      <c r="AO130">
        <v>1.06</v>
      </c>
      <c r="AP130">
        <v>0.18</v>
      </c>
      <c r="AQ130">
        <v>0.18</v>
      </c>
      <c r="AR130">
        <v>0</v>
      </c>
      <c r="AS130">
        <v>0.06</v>
      </c>
      <c r="AT130">
        <v>10</v>
      </c>
      <c r="AU130">
        <v>42</v>
      </c>
      <c r="AV130">
        <v>-0.2329</v>
      </c>
      <c r="AW130">
        <v>-7.2300000000000003E-2</v>
      </c>
      <c r="AX130">
        <v>0.35289999999999999</v>
      </c>
      <c r="AY130">
        <v>11.893700000000001</v>
      </c>
      <c r="AZ130">
        <v>2.6088</v>
      </c>
      <c r="BA130">
        <v>-2.5310000000000001</v>
      </c>
      <c r="BB130">
        <v>-1148.0799</v>
      </c>
      <c r="BC130">
        <v>-1148.0990999999999</v>
      </c>
      <c r="BD130">
        <v>-1147.7936</v>
      </c>
      <c r="BE130">
        <v>8.0500000000000002E-2</v>
      </c>
      <c r="BF130">
        <v>8.9099999999999999E-2</v>
      </c>
      <c r="BG130">
        <v>7.9200000000000007E-2</v>
      </c>
      <c r="BH130">
        <v>7.8700000000000006E-2</v>
      </c>
      <c r="BI130">
        <v>0.23130000000000001</v>
      </c>
      <c r="BJ130">
        <v>0.31</v>
      </c>
      <c r="BK130">
        <v>0.1123</v>
      </c>
      <c r="BL130">
        <v>0.16059999999999999</v>
      </c>
      <c r="BM130">
        <v>-0.30520000000000003</v>
      </c>
      <c r="BN130">
        <v>0.2863</v>
      </c>
      <c r="BO130">
        <v>1.9199999999999998E-2</v>
      </c>
      <c r="BP130">
        <v>0.13350000000000001</v>
      </c>
      <c r="BQ130">
        <v>7.4897999999999998</v>
      </c>
      <c r="BR130">
        <v>0.1527</v>
      </c>
      <c r="BS130">
        <v>8.7400000000000005E-2</v>
      </c>
      <c r="BT130">
        <v>-0.1527</v>
      </c>
      <c r="BU130">
        <v>1.4E-3</v>
      </c>
      <c r="BV130">
        <v>0.30690000000000001</v>
      </c>
      <c r="BW130">
        <v>1.1440999999999999</v>
      </c>
      <c r="BX130">
        <v>-8.6E-3</v>
      </c>
      <c r="BY130">
        <v>0.60289999999999999</v>
      </c>
      <c r="BZ130">
        <v>0.6673</v>
      </c>
      <c r="CA130">
        <v>0.59319999999999995</v>
      </c>
      <c r="CB130">
        <v>7.0000000000000001E-3</v>
      </c>
      <c r="CC130">
        <v>7.7999999999999996E-3</v>
      </c>
      <c r="CD130">
        <v>6.8999999999999999E-3</v>
      </c>
      <c r="CE130">
        <v>-6.4399999999999999E-2</v>
      </c>
      <c r="CF130">
        <v>0.90347923699999999</v>
      </c>
      <c r="CG130">
        <v>-9.7724143999999999E-2</v>
      </c>
      <c r="CH130">
        <v>-0.10756298</v>
      </c>
      <c r="CI130">
        <v>-1.3285951000000001E-2</v>
      </c>
      <c r="CJ130">
        <v>1.4933373E-2</v>
      </c>
      <c r="CK130">
        <v>15.976568405139799</v>
      </c>
      <c r="CL130">
        <v>15.976568405139799</v>
      </c>
      <c r="CM130">
        <v>0.10271164021164</v>
      </c>
      <c r="CN130">
        <v>-3.9524481267356402</v>
      </c>
      <c r="CO130">
        <v>0.89322987635072104</v>
      </c>
      <c r="CP130">
        <v>331.34699999999901</v>
      </c>
      <c r="CQ130">
        <v>313.20299999999997</v>
      </c>
      <c r="CR130">
        <v>331.13321965599999</v>
      </c>
      <c r="CS130">
        <v>126</v>
      </c>
      <c r="CT130">
        <v>0</v>
      </c>
      <c r="CU130">
        <v>0.34072307867938001</v>
      </c>
      <c r="CV130">
        <v>-0.477497022833901</v>
      </c>
      <c r="CW130">
        <v>0.477497022833901</v>
      </c>
      <c r="CX130">
        <v>0.34072307867938001</v>
      </c>
      <c r="CY130">
        <v>1.5</v>
      </c>
      <c r="CZ130">
        <v>2.25</v>
      </c>
      <c r="DA130">
        <v>2.9166666666666599</v>
      </c>
      <c r="DB130">
        <v>11.1893835535221</v>
      </c>
      <c r="DC130">
        <v>-0.18136033656761999</v>
      </c>
      <c r="DD130" s="7">
        <v>2.1820320219647999E-16</v>
      </c>
      <c r="DE130">
        <v>-2.72593357841594</v>
      </c>
      <c r="DF130">
        <v>2.51628061259088E-2</v>
      </c>
      <c r="DG130">
        <v>-2.9058714476171601</v>
      </c>
      <c r="DH130">
        <v>1.8297191559980801</v>
      </c>
      <c r="DI130">
        <v>-0.99871541573129796</v>
      </c>
      <c r="DJ130">
        <v>3.1787489704088698</v>
      </c>
      <c r="DK130">
        <v>2.3202675955945602</v>
      </c>
      <c r="DL130">
        <v>1582.3276427680401</v>
      </c>
      <c r="DM130">
        <v>32.712660280651598</v>
      </c>
      <c r="DN130">
        <v>29.444350130900599</v>
      </c>
      <c r="DO130">
        <v>11.444350130900601</v>
      </c>
      <c r="DP130">
        <v>18.683515962285099</v>
      </c>
      <c r="DQ130">
        <v>15.195670940164</v>
      </c>
      <c r="DR130">
        <v>6.3402090542002396</v>
      </c>
      <c r="DS130">
        <v>4.5680250400516096</v>
      </c>
      <c r="DT130">
        <v>4.5680250400516096</v>
      </c>
      <c r="DU130">
        <v>3.1411464051399398</v>
      </c>
      <c r="DV130">
        <v>3.1411464051399398</v>
      </c>
      <c r="DW130">
        <v>2.0507250226569602</v>
      </c>
      <c r="DX130">
        <v>2.0507250226569602</v>
      </c>
      <c r="DY130">
        <v>-2.41</v>
      </c>
      <c r="DZ130">
        <v>377724255.50578701</v>
      </c>
      <c r="EA130">
        <v>5.0460326402423501</v>
      </c>
      <c r="EB130">
        <v>5.5921725990105697</v>
      </c>
      <c r="EC130">
        <v>2.4478616810645999</v>
      </c>
      <c r="ED130">
        <v>162.47726682929499</v>
      </c>
      <c r="EE130">
        <v>19.8856309230374</v>
      </c>
      <c r="EF130">
        <v>12.792514411071</v>
      </c>
      <c r="EG130">
        <v>0</v>
      </c>
      <c r="EH130">
        <v>5.4287903919005398</v>
      </c>
      <c r="EI130">
        <v>1.43119965723263</v>
      </c>
      <c r="EJ130">
        <v>5.9693052879518396</v>
      </c>
      <c r="EK130">
        <v>4.7945371840718201</v>
      </c>
      <c r="EL130">
        <v>9.1849522317466405</v>
      </c>
      <c r="EM130">
        <v>0</v>
      </c>
      <c r="EN130">
        <v>0</v>
      </c>
      <c r="EO130">
        <v>0</v>
      </c>
      <c r="EP130">
        <v>24.8306872179853</v>
      </c>
      <c r="EQ130">
        <v>54.530519080254699</v>
      </c>
      <c r="ER130">
        <v>22.1701554416615</v>
      </c>
      <c r="ES130">
        <v>37.637739399905499</v>
      </c>
      <c r="ET130">
        <v>22.559616494716401</v>
      </c>
      <c r="EU130">
        <v>1.43119965723263</v>
      </c>
      <c r="EV130">
        <v>9.8769130010797301</v>
      </c>
      <c r="EW130">
        <v>0</v>
      </c>
      <c r="EX130">
        <v>18.7637422710084</v>
      </c>
      <c r="EY130">
        <v>30.887348468114201</v>
      </c>
      <c r="EZ130">
        <v>39.8617325348566</v>
      </c>
      <c r="FA130">
        <v>0</v>
      </c>
      <c r="FB130">
        <v>0</v>
      </c>
      <c r="FC130">
        <v>15.6385134760393</v>
      </c>
      <c r="FD130">
        <v>10.077801322358299</v>
      </c>
      <c r="FE130">
        <v>0</v>
      </c>
      <c r="FF130">
        <v>0</v>
      </c>
      <c r="FG130">
        <v>41.632651864114102</v>
      </c>
      <c r="FH130">
        <v>0</v>
      </c>
      <c r="FI130">
        <v>5.8172208410458897</v>
      </c>
      <c r="FJ130">
        <v>51.053867845500697</v>
      </c>
      <c r="FK130">
        <v>23.052269810213101</v>
      </c>
      <c r="FL130">
        <v>1.4118420783282</v>
      </c>
      <c r="FM130">
        <v>12.3341245893136</v>
      </c>
      <c r="FN130">
        <v>0</v>
      </c>
      <c r="FO130">
        <v>74.569999999999993</v>
      </c>
      <c r="FP130">
        <v>112.58771593791199</v>
      </c>
      <c r="FQ130">
        <v>9.5890743681436401</v>
      </c>
      <c r="FR130">
        <v>4.3904150476748196</v>
      </c>
      <c r="FS130">
        <v>4.5670996477913501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5.1088081911072099</v>
      </c>
      <c r="FZ130">
        <v>24.775178634284298</v>
      </c>
      <c r="GA130">
        <v>161.302671810487</v>
      </c>
      <c r="GB130">
        <v>0</v>
      </c>
      <c r="GC130">
        <v>24.921012380673002</v>
      </c>
      <c r="GD130">
        <v>1.58314607813771</v>
      </c>
      <c r="GE130">
        <v>-6.4161124730348202</v>
      </c>
      <c r="GF130">
        <v>-4.0974408661791397</v>
      </c>
      <c r="GG130">
        <v>-6.7255357142857104</v>
      </c>
      <c r="GH130">
        <v>-8.1118134292922299</v>
      </c>
      <c r="GI130">
        <v>-15.5392611198392</v>
      </c>
      <c r="GJ130">
        <v>0</v>
      </c>
      <c r="GK130">
        <v>0.41176470588235198</v>
      </c>
      <c r="GL130">
        <v>24</v>
      </c>
      <c r="GM130">
        <v>2</v>
      </c>
      <c r="GN130">
        <v>6</v>
      </c>
      <c r="GO130">
        <v>1</v>
      </c>
      <c r="GP130">
        <v>1</v>
      </c>
      <c r="GQ130">
        <v>2</v>
      </c>
      <c r="GR130">
        <v>1</v>
      </c>
      <c r="GS130">
        <v>1</v>
      </c>
      <c r="GT130">
        <v>2</v>
      </c>
      <c r="GU130">
        <v>6</v>
      </c>
      <c r="GV130">
        <v>2</v>
      </c>
      <c r="GW130">
        <v>7</v>
      </c>
      <c r="GX130">
        <v>3</v>
      </c>
      <c r="GY130">
        <v>1</v>
      </c>
      <c r="GZ130">
        <v>1</v>
      </c>
      <c r="HA130">
        <v>2</v>
      </c>
      <c r="HB130">
        <v>4</v>
      </c>
      <c r="HC130">
        <v>1.5832999999999999</v>
      </c>
      <c r="HD130">
        <v>88.478999999999999</v>
      </c>
      <c r="HE130">
        <v>0</v>
      </c>
      <c r="HF130">
        <v>0</v>
      </c>
      <c r="HG130">
        <v>0</v>
      </c>
      <c r="HH130">
        <v>0</v>
      </c>
      <c r="HI130">
        <v>1</v>
      </c>
      <c r="HJ130">
        <v>1</v>
      </c>
      <c r="HK130">
        <v>0</v>
      </c>
      <c r="HL130">
        <v>0</v>
      </c>
      <c r="HM130">
        <v>1</v>
      </c>
      <c r="HN130">
        <v>1</v>
      </c>
      <c r="HO130">
        <v>1</v>
      </c>
      <c r="HP130">
        <v>0</v>
      </c>
      <c r="HQ130">
        <v>0</v>
      </c>
      <c r="HR130">
        <v>0</v>
      </c>
      <c r="HS130">
        <v>0</v>
      </c>
      <c r="HT130">
        <v>2</v>
      </c>
      <c r="HU130">
        <v>1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1</v>
      </c>
      <c r="II130">
        <v>0</v>
      </c>
      <c r="IJ130">
        <v>0</v>
      </c>
      <c r="IK130">
        <v>0</v>
      </c>
      <c r="IL130">
        <v>0</v>
      </c>
      <c r="IM130">
        <v>1</v>
      </c>
      <c r="IN130">
        <v>0</v>
      </c>
      <c r="IO130">
        <v>1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1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1</v>
      </c>
      <c r="JX130">
        <v>0</v>
      </c>
      <c r="JY130">
        <v>0</v>
      </c>
      <c r="JZ130">
        <v>1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</row>
    <row r="131" spans="1:297" x14ac:dyDescent="0.2">
      <c r="A131">
        <v>130</v>
      </c>
      <c r="B131" t="s">
        <v>119</v>
      </c>
      <c r="C131" t="s">
        <v>408</v>
      </c>
      <c r="D131" t="s">
        <v>120</v>
      </c>
      <c r="E131" t="s">
        <v>121</v>
      </c>
      <c r="F131">
        <v>-11.3963</v>
      </c>
      <c r="G131">
        <v>20</v>
      </c>
      <c r="H131">
        <v>50</v>
      </c>
      <c r="I131">
        <v>50</v>
      </c>
      <c r="J131">
        <v>16</v>
      </c>
      <c r="K131">
        <v>400</v>
      </c>
      <c r="L131">
        <v>2</v>
      </c>
      <c r="M131">
        <v>2.8000000000000001E-2</v>
      </c>
      <c r="N131">
        <v>25</v>
      </c>
      <c r="O131">
        <v>6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1</v>
      </c>
      <c r="AH131">
        <v>361.4</v>
      </c>
      <c r="AI131">
        <v>18</v>
      </c>
      <c r="AJ131">
        <v>20</v>
      </c>
      <c r="AK131">
        <v>3</v>
      </c>
      <c r="AL131">
        <v>4</v>
      </c>
      <c r="AM131">
        <v>0</v>
      </c>
      <c r="AN131">
        <v>1</v>
      </c>
      <c r="AO131">
        <v>1.1100000000000001</v>
      </c>
      <c r="AP131">
        <v>0.17</v>
      </c>
      <c r="AQ131">
        <v>0.22</v>
      </c>
      <c r="AR131">
        <v>0</v>
      </c>
      <c r="AS131">
        <v>0.06</v>
      </c>
      <c r="AT131">
        <v>10</v>
      </c>
      <c r="AU131">
        <v>46</v>
      </c>
      <c r="AV131">
        <v>-0.22420000000000001</v>
      </c>
      <c r="AW131">
        <v>-7.3999999999999996E-2</v>
      </c>
      <c r="AX131">
        <v>0.34810000000000002</v>
      </c>
      <c r="AY131">
        <v>10.936500000000001</v>
      </c>
      <c r="AZ131">
        <v>2.2271999999999998</v>
      </c>
      <c r="BA131">
        <v>-2.6892</v>
      </c>
      <c r="BB131">
        <v>-1262.6096</v>
      </c>
      <c r="BC131">
        <v>-1262.6307999999999</v>
      </c>
      <c r="BD131">
        <v>-1262.3334</v>
      </c>
      <c r="BE131">
        <v>7.9799999999999996E-2</v>
      </c>
      <c r="BF131">
        <v>9.5200000000000007E-2</v>
      </c>
      <c r="BG131">
        <v>5.6099999999999997E-2</v>
      </c>
      <c r="BH131">
        <v>8.2900000000000001E-2</v>
      </c>
      <c r="BI131">
        <v>0.23200000000000001</v>
      </c>
      <c r="BJ131">
        <v>0.31490000000000001</v>
      </c>
      <c r="BK131">
        <v>0.121</v>
      </c>
      <c r="BL131">
        <v>0.1502</v>
      </c>
      <c r="BM131">
        <v>-0.29820000000000002</v>
      </c>
      <c r="BN131">
        <v>0.2762</v>
      </c>
      <c r="BO131">
        <v>2.12E-2</v>
      </c>
      <c r="BP131">
        <v>0.1275</v>
      </c>
      <c r="BQ131">
        <v>7.8410000000000002</v>
      </c>
      <c r="BR131">
        <v>0.1487</v>
      </c>
      <c r="BS131">
        <v>8.6699999999999999E-2</v>
      </c>
      <c r="BT131">
        <v>-0.1487</v>
      </c>
      <c r="BU131">
        <v>1.8E-3</v>
      </c>
      <c r="BV131">
        <v>0.29909999999999998</v>
      </c>
      <c r="BW131">
        <v>1.1657999999999999</v>
      </c>
      <c r="BX131">
        <v>-1.54E-2</v>
      </c>
      <c r="BY131">
        <v>0.62570000000000003</v>
      </c>
      <c r="BZ131">
        <v>0.74650000000000005</v>
      </c>
      <c r="CA131">
        <v>0.43990000000000001</v>
      </c>
      <c r="CB131">
        <v>6.8999999999999999E-3</v>
      </c>
      <c r="CC131">
        <v>8.3000000000000001E-3</v>
      </c>
      <c r="CD131">
        <v>4.8999999999999998E-3</v>
      </c>
      <c r="CE131">
        <v>-0.1208</v>
      </c>
      <c r="CF131">
        <v>0.83823529399999996</v>
      </c>
      <c r="CG131">
        <v>-0.10350013299999999</v>
      </c>
      <c r="CH131">
        <v>-0.12145413100000001</v>
      </c>
      <c r="CI131">
        <v>-1.3626095E-2</v>
      </c>
      <c r="CJ131">
        <v>1.5438917E-2</v>
      </c>
      <c r="CK131">
        <v>16.373716458805699</v>
      </c>
      <c r="CL131">
        <v>16.373716458805699</v>
      </c>
      <c r="CM131">
        <v>0.240165343915343</v>
      </c>
      <c r="CN131">
        <v>-4.2148380549291398</v>
      </c>
      <c r="CO131">
        <v>0.87473982646717496</v>
      </c>
      <c r="CP131">
        <v>361.37299999999902</v>
      </c>
      <c r="CQ131">
        <v>341.21300000000002</v>
      </c>
      <c r="CR131">
        <v>361.14378434000002</v>
      </c>
      <c r="CS131">
        <v>138</v>
      </c>
      <c r="CT131">
        <v>0</v>
      </c>
      <c r="CU131">
        <v>0.34072313809849702</v>
      </c>
      <c r="CV131">
        <v>-0.48691699060409299</v>
      </c>
      <c r="CW131">
        <v>0.48691699060409299</v>
      </c>
      <c r="CX131">
        <v>0.34072313809849702</v>
      </c>
      <c r="CY131">
        <v>1.5384615384615301</v>
      </c>
      <c r="CZ131">
        <v>2.34615384615384</v>
      </c>
      <c r="DA131">
        <v>3.0384615384615299</v>
      </c>
      <c r="DB131">
        <v>11.1080772704869</v>
      </c>
      <c r="DC131">
        <v>-0.246368424977188</v>
      </c>
      <c r="DD131" s="7">
        <v>6.6941019106868099E-17</v>
      </c>
      <c r="DE131">
        <v>-2.7562674930878099</v>
      </c>
      <c r="DF131" s="7">
        <v>1.7945050976892599E-16</v>
      </c>
      <c r="DG131">
        <v>-2.88514857494072</v>
      </c>
      <c r="DH131">
        <v>1.30981477499748</v>
      </c>
      <c r="DI131">
        <v>-1.03904656934578</v>
      </c>
      <c r="DJ131">
        <v>2.84046098491664</v>
      </c>
      <c r="DK131">
        <v>2.37454144011395</v>
      </c>
      <c r="DL131">
        <v>1707.9637764128699</v>
      </c>
      <c r="DM131">
        <v>35.919767061838201</v>
      </c>
      <c r="DN131">
        <v>32.352598421364497</v>
      </c>
      <c r="DO131">
        <v>12.352598421364499</v>
      </c>
      <c r="DP131">
        <v>20.329292239557802</v>
      </c>
      <c r="DQ131">
        <v>16.630312432877901</v>
      </c>
      <c r="DR131">
        <v>6.7220641424140801</v>
      </c>
      <c r="DS131">
        <v>4.9498801282654599</v>
      </c>
      <c r="DT131">
        <v>4.9498801282654599</v>
      </c>
      <c r="DU131">
        <v>3.45926326236413</v>
      </c>
      <c r="DV131">
        <v>3.45926326236413</v>
      </c>
      <c r="DW131">
        <v>2.3897787971048499</v>
      </c>
      <c r="DX131">
        <v>2.3897787971048499</v>
      </c>
      <c r="DY131">
        <v>-2.6099999999999901</v>
      </c>
      <c r="DZ131">
        <v>1321567023.3380201</v>
      </c>
      <c r="EA131">
        <v>5.44865944099997</v>
      </c>
      <c r="EB131">
        <v>5.9797745421967097</v>
      </c>
      <c r="EC131">
        <v>2.4384574228435798</v>
      </c>
      <c r="ED131">
        <v>176.91761002789099</v>
      </c>
      <c r="EE131">
        <v>24.212590254399501</v>
      </c>
      <c r="EF131">
        <v>17.8098230092968</v>
      </c>
      <c r="EG131">
        <v>11.566732674329799</v>
      </c>
      <c r="EH131">
        <v>5.4287903919005398</v>
      </c>
      <c r="EI131">
        <v>1.43119965723263</v>
      </c>
      <c r="EJ131">
        <v>5.9693052879518396</v>
      </c>
      <c r="EK131">
        <v>4.7945371840718201</v>
      </c>
      <c r="EL131">
        <v>9.1849522317466405</v>
      </c>
      <c r="EM131">
        <v>0</v>
      </c>
      <c r="EN131">
        <v>0</v>
      </c>
      <c r="EO131">
        <v>0</v>
      </c>
      <c r="EP131">
        <v>19.8701377252412</v>
      </c>
      <c r="EQ131">
        <v>45.867919509780698</v>
      </c>
      <c r="ER131">
        <v>29.257644405962601</v>
      </c>
      <c r="ES131">
        <v>45.075035943888103</v>
      </c>
      <c r="ET131">
        <v>22.559616494716401</v>
      </c>
      <c r="EU131">
        <v>1.43119965723263</v>
      </c>
      <c r="EV131">
        <v>9.4670093786418299</v>
      </c>
      <c r="EW131">
        <v>0</v>
      </c>
      <c r="EX131">
        <v>12.8697845856453</v>
      </c>
      <c r="EY131">
        <v>44.422160611312698</v>
      </c>
      <c r="EZ131">
        <v>33.819313827193298</v>
      </c>
      <c r="FA131">
        <v>0</v>
      </c>
      <c r="FB131">
        <v>5.7495118332838997</v>
      </c>
      <c r="FC131">
        <v>15.065563076550999</v>
      </c>
      <c r="FD131">
        <v>10.077801322358299</v>
      </c>
      <c r="FE131">
        <v>5.7495118332838997</v>
      </c>
      <c r="FF131">
        <v>0</v>
      </c>
      <c r="FG131">
        <v>60.067373738163198</v>
      </c>
      <c r="FH131">
        <v>0</v>
      </c>
      <c r="FI131">
        <v>5.8172208410458897</v>
      </c>
      <c r="FJ131">
        <v>49.272185828648297</v>
      </c>
      <c r="FK131">
        <v>17.009851102549799</v>
      </c>
      <c r="FL131">
        <v>0</v>
      </c>
      <c r="FM131">
        <v>12.3341245893136</v>
      </c>
      <c r="FN131">
        <v>0</v>
      </c>
      <c r="FO131">
        <v>75.010000000000005</v>
      </c>
      <c r="FP131">
        <v>119.52575989893</v>
      </c>
      <c r="FQ131">
        <v>9.5890743681436401</v>
      </c>
      <c r="FR131">
        <v>4.3904150476748196</v>
      </c>
      <c r="FS131">
        <v>4.5670996477913501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5.1088081911072099</v>
      </c>
      <c r="FZ131">
        <v>32.2124751782668</v>
      </c>
      <c r="GA131">
        <v>183.77944047816001</v>
      </c>
      <c r="GB131">
        <v>0</v>
      </c>
      <c r="GC131">
        <v>24.2807434993058</v>
      </c>
      <c r="GD131">
        <v>2.2348655116664502</v>
      </c>
      <c r="GE131">
        <v>-6.7076128161510997</v>
      </c>
      <c r="GF131">
        <v>-5.9328756913255001</v>
      </c>
      <c r="GG131">
        <v>-5.7157497168786398</v>
      </c>
      <c r="GH131">
        <v>-1.6711485281159699</v>
      </c>
      <c r="GI131">
        <v>-28.600996069995301</v>
      </c>
      <c r="GJ131">
        <v>0</v>
      </c>
      <c r="GK131">
        <v>0.44444444444444398</v>
      </c>
      <c r="GL131">
        <v>26</v>
      </c>
      <c r="GM131">
        <v>1</v>
      </c>
      <c r="GN131">
        <v>7</v>
      </c>
      <c r="GO131">
        <v>0</v>
      </c>
      <c r="GP131">
        <v>2</v>
      </c>
      <c r="GQ131">
        <v>2</v>
      </c>
      <c r="GR131">
        <v>1</v>
      </c>
      <c r="GS131">
        <v>1</v>
      </c>
      <c r="GT131">
        <v>2</v>
      </c>
      <c r="GU131">
        <v>7</v>
      </c>
      <c r="GV131">
        <v>1</v>
      </c>
      <c r="GW131">
        <v>8</v>
      </c>
      <c r="GX131">
        <v>4</v>
      </c>
      <c r="GY131">
        <v>0</v>
      </c>
      <c r="GZ131">
        <v>1</v>
      </c>
      <c r="HA131">
        <v>1</v>
      </c>
      <c r="HB131">
        <v>4</v>
      </c>
      <c r="HC131">
        <v>1.544</v>
      </c>
      <c r="HD131">
        <v>95.041300000000007</v>
      </c>
      <c r="HE131">
        <v>0</v>
      </c>
      <c r="HF131">
        <v>0</v>
      </c>
      <c r="HG131">
        <v>0</v>
      </c>
      <c r="HH131">
        <v>0</v>
      </c>
      <c r="HI131">
        <v>1</v>
      </c>
      <c r="HJ131">
        <v>1</v>
      </c>
      <c r="HK131">
        <v>0</v>
      </c>
      <c r="HL131">
        <v>0</v>
      </c>
      <c r="HM131">
        <v>1</v>
      </c>
      <c r="HN131">
        <v>1</v>
      </c>
      <c r="HO131">
        <v>1</v>
      </c>
      <c r="HP131">
        <v>0</v>
      </c>
      <c r="HQ131">
        <v>0</v>
      </c>
      <c r="HR131">
        <v>0</v>
      </c>
      <c r="HS131">
        <v>0</v>
      </c>
      <c r="HT131">
        <v>3</v>
      </c>
      <c r="HU131">
        <v>0</v>
      </c>
      <c r="HV131">
        <v>0</v>
      </c>
      <c r="HW131">
        <v>0</v>
      </c>
      <c r="HX131">
        <v>1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1</v>
      </c>
      <c r="II131">
        <v>0</v>
      </c>
      <c r="IJ131">
        <v>0</v>
      </c>
      <c r="IK131">
        <v>0</v>
      </c>
      <c r="IL131">
        <v>0</v>
      </c>
      <c r="IM131">
        <v>1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1</v>
      </c>
      <c r="IU131">
        <v>0</v>
      </c>
      <c r="IV131">
        <v>0</v>
      </c>
      <c r="IW131">
        <v>1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1</v>
      </c>
      <c r="JX131">
        <v>0</v>
      </c>
      <c r="JY131">
        <v>0</v>
      </c>
      <c r="JZ131">
        <v>1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</row>
    <row r="132" spans="1:297" x14ac:dyDescent="0.2">
      <c r="A132">
        <v>131</v>
      </c>
      <c r="B132" t="s">
        <v>424</v>
      </c>
      <c r="C132" t="s">
        <v>417</v>
      </c>
      <c r="D132" t="s">
        <v>31</v>
      </c>
      <c r="E132" t="s">
        <v>32</v>
      </c>
      <c r="F132">
        <v>-11.3504</v>
      </c>
      <c r="G132">
        <v>250</v>
      </c>
      <c r="H132">
        <v>78</v>
      </c>
      <c r="I132">
        <v>78</v>
      </c>
      <c r="J132">
        <v>20</v>
      </c>
      <c r="K132">
        <v>600</v>
      </c>
      <c r="L132">
        <v>0.9</v>
      </c>
      <c r="M132">
        <v>0.05</v>
      </c>
      <c r="N132">
        <v>25</v>
      </c>
      <c r="O132">
        <v>7.1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335.9</v>
      </c>
      <c r="AI132">
        <v>18</v>
      </c>
      <c r="AJ132">
        <v>26</v>
      </c>
      <c r="AK132">
        <v>3</v>
      </c>
      <c r="AL132">
        <v>1</v>
      </c>
      <c r="AM132">
        <v>0</v>
      </c>
      <c r="AN132">
        <v>1</v>
      </c>
      <c r="AO132">
        <v>1.44</v>
      </c>
      <c r="AP132">
        <v>0.17</v>
      </c>
      <c r="AQ132">
        <v>0.06</v>
      </c>
      <c r="AR132">
        <v>0</v>
      </c>
      <c r="AS132">
        <v>0.06</v>
      </c>
      <c r="AT132">
        <v>7</v>
      </c>
      <c r="AU132">
        <v>49</v>
      </c>
      <c r="AV132">
        <v>-0.21479999999999999</v>
      </c>
      <c r="AW132">
        <v>-5.5E-2</v>
      </c>
      <c r="AX132">
        <v>0.51349999999999996</v>
      </c>
      <c r="AY132">
        <v>6.1098999999999997</v>
      </c>
      <c r="AZ132">
        <v>1.4535</v>
      </c>
      <c r="BA132">
        <v>-3.2949999999999999</v>
      </c>
      <c r="BB132">
        <v>-1400.8572999999999</v>
      </c>
      <c r="BC132">
        <v>-1400.8634999999999</v>
      </c>
      <c r="BD132">
        <v>-1400.5962999999999</v>
      </c>
      <c r="BE132">
        <v>0.1537</v>
      </c>
      <c r="BF132">
        <v>9.4500000000000001E-2</v>
      </c>
      <c r="BG132">
        <v>8.4000000000000005E-2</v>
      </c>
      <c r="BH132">
        <v>5.6399999999999999E-2</v>
      </c>
      <c r="BI132">
        <v>0.1913</v>
      </c>
      <c r="BJ132">
        <v>0.24779999999999999</v>
      </c>
      <c r="BK132">
        <v>0.13039999999999999</v>
      </c>
      <c r="BL132">
        <v>0.1598</v>
      </c>
      <c r="BM132">
        <v>-0.26979999999999998</v>
      </c>
      <c r="BN132">
        <v>0.26100000000000001</v>
      </c>
      <c r="BO132">
        <v>6.1000000000000004E-3</v>
      </c>
      <c r="BP132">
        <v>0.1275</v>
      </c>
      <c r="BQ132">
        <v>7.8457999999999997</v>
      </c>
      <c r="BR132">
        <v>0.1336</v>
      </c>
      <c r="BS132">
        <v>7.0000000000000007E-2</v>
      </c>
      <c r="BT132">
        <v>-0.1336</v>
      </c>
      <c r="BU132">
        <v>1E-4</v>
      </c>
      <c r="BV132">
        <v>0.26729999999999998</v>
      </c>
      <c r="BW132">
        <v>1.048</v>
      </c>
      <c r="BX132">
        <v>5.9200000000000003E-2</v>
      </c>
      <c r="BY132">
        <v>1.2059</v>
      </c>
      <c r="BZ132">
        <v>0.74139999999999995</v>
      </c>
      <c r="CA132">
        <v>0.65900000000000003</v>
      </c>
      <c r="CB132">
        <v>1.0800000000000001E-2</v>
      </c>
      <c r="CC132">
        <v>6.6E-3</v>
      </c>
      <c r="CD132">
        <v>5.8999999999999999E-3</v>
      </c>
      <c r="CE132">
        <v>0.46450000000000002</v>
      </c>
      <c r="CF132">
        <v>1.6264550259999999</v>
      </c>
      <c r="CG132">
        <v>-0.12856784800000001</v>
      </c>
      <c r="CH132">
        <v>-6.6526217999999998E-2</v>
      </c>
      <c r="CI132">
        <v>-1.4376623999999999E-2</v>
      </c>
      <c r="CJ132">
        <v>1.1839792999999999E-2</v>
      </c>
      <c r="CK132">
        <v>8.8533480393186093</v>
      </c>
      <c r="CL132">
        <v>8.8533480393186093</v>
      </c>
      <c r="CM132">
        <v>0.74366577765314401</v>
      </c>
      <c r="CN132">
        <v>-4.9418693966784204</v>
      </c>
      <c r="CO132">
        <v>0.73178010437711605</v>
      </c>
      <c r="CP132">
        <v>335.878999999999</v>
      </c>
      <c r="CQ132">
        <v>309.67099999999999</v>
      </c>
      <c r="CR132">
        <v>335.17644013199998</v>
      </c>
      <c r="CS132">
        <v>126</v>
      </c>
      <c r="CT132">
        <v>0</v>
      </c>
      <c r="CU132">
        <v>0.21010335108778799</v>
      </c>
      <c r="CV132">
        <v>-0.39504457231618301</v>
      </c>
      <c r="CW132">
        <v>0.39504457231618301</v>
      </c>
      <c r="CX132">
        <v>0.21010335108778799</v>
      </c>
      <c r="CY132">
        <v>1.60869565217391</v>
      </c>
      <c r="CZ132">
        <v>2.5652173913043401</v>
      </c>
      <c r="DA132">
        <v>3.3913043478260798</v>
      </c>
      <c r="DB132" s="7">
        <v>1.0795437221241899E-15</v>
      </c>
      <c r="DC132">
        <v>-0.248447130968836</v>
      </c>
      <c r="DD132" s="7">
        <v>-1.5699000357332801E-16</v>
      </c>
      <c r="DE132">
        <v>-2.7321236391285302</v>
      </c>
      <c r="DF132" s="7">
        <v>-7.57954107318232E-17</v>
      </c>
      <c r="DG132">
        <v>-2.7884854429800399</v>
      </c>
      <c r="DH132" s="7">
        <v>3.2200307798931202E-16</v>
      </c>
      <c r="DI132">
        <v>-1.10669093401715</v>
      </c>
      <c r="DJ132">
        <v>2.9239257449733702</v>
      </c>
      <c r="DK132">
        <v>3.1926742717816601</v>
      </c>
      <c r="DL132">
        <v>1604.8379189965301</v>
      </c>
      <c r="DM132">
        <v>39.265066523458898</v>
      </c>
      <c r="DN132">
        <v>37.127853549972897</v>
      </c>
      <c r="DO132">
        <v>11.883782495991399</v>
      </c>
      <c r="DP132">
        <v>21.406642508747499</v>
      </c>
      <c r="DQ132">
        <v>18.563815851950199</v>
      </c>
      <c r="DR132">
        <v>6.0863184389956198</v>
      </c>
      <c r="DS132">
        <v>3.5930952922454198</v>
      </c>
      <c r="DT132">
        <v>3.9710597652546502</v>
      </c>
      <c r="DU132">
        <v>2.18247205233595</v>
      </c>
      <c r="DV132">
        <v>2.3714542888405599</v>
      </c>
      <c r="DW132">
        <v>1.3249409043592999</v>
      </c>
      <c r="DX132">
        <v>1.46168973534804</v>
      </c>
      <c r="DY132">
        <v>-1.3599999999999901</v>
      </c>
      <c r="DZ132">
        <v>2718971438.9154201</v>
      </c>
      <c r="EA132">
        <v>3.8966330505540099</v>
      </c>
      <c r="EB132">
        <v>9.0622546400257793</v>
      </c>
      <c r="EC132">
        <v>5.34183634942125</v>
      </c>
      <c r="ED132">
        <v>179.698350389365</v>
      </c>
      <c r="EE132">
        <v>15.318531275246</v>
      </c>
      <c r="EF132">
        <v>0</v>
      </c>
      <c r="EG132">
        <v>1.4118420783282</v>
      </c>
      <c r="EH132">
        <v>1.43119965723263</v>
      </c>
      <c r="EI132">
        <v>0</v>
      </c>
      <c r="EJ132">
        <v>0</v>
      </c>
      <c r="EK132">
        <v>4.9839785209471996</v>
      </c>
      <c r="EL132">
        <v>0</v>
      </c>
      <c r="EM132">
        <v>0</v>
      </c>
      <c r="EN132">
        <v>0</v>
      </c>
      <c r="EO132">
        <v>18.452832007528102</v>
      </c>
      <c r="EP132">
        <v>56.761136119239502</v>
      </c>
      <c r="EQ132">
        <v>56.716028065093603</v>
      </c>
      <c r="ER132">
        <v>23.041754409894299</v>
      </c>
      <c r="ES132">
        <v>39.418855617520698</v>
      </c>
      <c r="ET132">
        <v>28.1912510969971</v>
      </c>
      <c r="EU132">
        <v>1.43119965723263</v>
      </c>
      <c r="EV132">
        <v>9.8838882517976803</v>
      </c>
      <c r="EW132">
        <v>0</v>
      </c>
      <c r="EX132">
        <v>32.4675265055997</v>
      </c>
      <c r="EY132">
        <v>31.359377649152499</v>
      </c>
      <c r="EZ132">
        <v>35.365203355209204</v>
      </c>
      <c r="FA132">
        <v>0</v>
      </c>
      <c r="FB132">
        <v>0</v>
      </c>
      <c r="FC132">
        <v>5.3098133532883702</v>
      </c>
      <c r="FD132">
        <v>5.6873862746835604</v>
      </c>
      <c r="FE132">
        <v>0</v>
      </c>
      <c r="FF132">
        <v>11.6009398902325</v>
      </c>
      <c r="FG132">
        <v>48.491352864351299</v>
      </c>
      <c r="FH132">
        <v>0</v>
      </c>
      <c r="FI132">
        <v>0</v>
      </c>
      <c r="FJ132">
        <v>59.347839385335398</v>
      </c>
      <c r="FK132">
        <v>30.342570041467901</v>
      </c>
      <c r="FL132">
        <v>6.4344753920695199</v>
      </c>
      <c r="FM132">
        <v>10.902924932081</v>
      </c>
      <c r="FN132">
        <v>0</v>
      </c>
      <c r="FO132">
        <v>48.39</v>
      </c>
      <c r="FP132">
        <v>120.682328447576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10.0927867120544</v>
      </c>
      <c r="FZ132">
        <v>47.342186973878597</v>
      </c>
      <c r="GA132">
        <v>210.86873642044</v>
      </c>
      <c r="GB132">
        <v>5.87361259133655</v>
      </c>
      <c r="GC132">
        <v>2.2479766430486001</v>
      </c>
      <c r="GD132">
        <v>1.0372607111671299</v>
      </c>
      <c r="GE132">
        <v>-2.2612154186321098</v>
      </c>
      <c r="GF132">
        <v>0</v>
      </c>
      <c r="GG132">
        <v>-8.9798554065857896</v>
      </c>
      <c r="GH132">
        <v>-11.018272435358201</v>
      </c>
      <c r="GI132">
        <v>-26.9071319943052</v>
      </c>
      <c r="GJ132">
        <v>0</v>
      </c>
      <c r="GK132">
        <v>0.5</v>
      </c>
      <c r="GL132">
        <v>23</v>
      </c>
      <c r="GM132">
        <v>2</v>
      </c>
      <c r="GN132">
        <v>4</v>
      </c>
      <c r="GO132">
        <v>0</v>
      </c>
      <c r="GP132">
        <v>0</v>
      </c>
      <c r="GQ132">
        <v>0</v>
      </c>
      <c r="GR132">
        <v>1</v>
      </c>
      <c r="GS132">
        <v>1</v>
      </c>
      <c r="GT132">
        <v>2</v>
      </c>
      <c r="GU132">
        <v>4</v>
      </c>
      <c r="GV132">
        <v>2</v>
      </c>
      <c r="GW132">
        <v>5</v>
      </c>
      <c r="GX132">
        <v>12</v>
      </c>
      <c r="GY132">
        <v>0</v>
      </c>
      <c r="GZ132">
        <v>0</v>
      </c>
      <c r="HA132">
        <v>0</v>
      </c>
      <c r="HB132">
        <v>2</v>
      </c>
      <c r="HC132">
        <v>3.7829999999999999</v>
      </c>
      <c r="HD132">
        <v>98.271500000000003</v>
      </c>
      <c r="HE132">
        <v>0</v>
      </c>
      <c r="HF132">
        <v>1</v>
      </c>
      <c r="HG132">
        <v>0</v>
      </c>
      <c r="HH132">
        <v>0</v>
      </c>
      <c r="HI132">
        <v>0</v>
      </c>
      <c r="HJ132">
        <v>1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2</v>
      </c>
      <c r="HU132">
        <v>1</v>
      </c>
      <c r="HV132">
        <v>0</v>
      </c>
      <c r="HW132">
        <v>0</v>
      </c>
      <c r="HX132">
        <v>1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1</v>
      </c>
      <c r="II132">
        <v>0</v>
      </c>
      <c r="IJ132">
        <v>0</v>
      </c>
      <c r="IK132">
        <v>0</v>
      </c>
      <c r="IL132">
        <v>0</v>
      </c>
      <c r="IM132">
        <v>1</v>
      </c>
      <c r="IN132">
        <v>0</v>
      </c>
      <c r="IO132">
        <v>1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1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1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</row>
    <row r="133" spans="1:297" x14ac:dyDescent="0.2">
      <c r="A133">
        <v>132</v>
      </c>
      <c r="B133" t="s">
        <v>85</v>
      </c>
      <c r="C133" t="s">
        <v>408</v>
      </c>
      <c r="D133" t="s">
        <v>86</v>
      </c>
      <c r="E133" t="s">
        <v>87</v>
      </c>
      <c r="F133">
        <v>-11.3491</v>
      </c>
      <c r="G133">
        <v>30</v>
      </c>
      <c r="H133">
        <v>10</v>
      </c>
      <c r="I133">
        <v>10</v>
      </c>
      <c r="J133">
        <v>30</v>
      </c>
      <c r="K133">
        <v>300</v>
      </c>
      <c r="L133">
        <v>1</v>
      </c>
      <c r="M133">
        <v>0.05</v>
      </c>
      <c r="N133">
        <v>25</v>
      </c>
      <c r="O133">
        <v>6.25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0</v>
      </c>
      <c r="AH133">
        <v>361.4</v>
      </c>
      <c r="AI133">
        <v>18</v>
      </c>
      <c r="AJ133">
        <v>20</v>
      </c>
      <c r="AK133">
        <v>3</v>
      </c>
      <c r="AL133">
        <v>4</v>
      </c>
      <c r="AM133">
        <v>0</v>
      </c>
      <c r="AN133">
        <v>1</v>
      </c>
      <c r="AO133">
        <v>1.1100000000000001</v>
      </c>
      <c r="AP133">
        <v>0.17</v>
      </c>
      <c r="AQ133">
        <v>0.22</v>
      </c>
      <c r="AR133">
        <v>0</v>
      </c>
      <c r="AS133">
        <v>0.06</v>
      </c>
      <c r="AT133">
        <v>10</v>
      </c>
      <c r="AU133">
        <v>46</v>
      </c>
      <c r="AV133">
        <v>-0.22359999999999999</v>
      </c>
      <c r="AW133">
        <v>-7.2900000000000006E-2</v>
      </c>
      <c r="AX133">
        <v>0.22989999999999999</v>
      </c>
      <c r="AY133">
        <v>10.968500000000001</v>
      </c>
      <c r="AZ133">
        <v>2.1781999999999999</v>
      </c>
      <c r="BA133">
        <v>-2.6692</v>
      </c>
      <c r="BB133">
        <v>-1262.6075000000001</v>
      </c>
      <c r="BC133">
        <v>-1262.627</v>
      </c>
      <c r="BD133">
        <v>-1262.3318999999999</v>
      </c>
      <c r="BE133">
        <v>8.6499999999999994E-2</v>
      </c>
      <c r="BF133">
        <v>9.5299999999999996E-2</v>
      </c>
      <c r="BG133">
        <v>5.9299999999999999E-2</v>
      </c>
      <c r="BH133">
        <v>8.1100000000000005E-2</v>
      </c>
      <c r="BI133">
        <v>0.22939999999999999</v>
      </c>
      <c r="BJ133">
        <v>0.3105</v>
      </c>
      <c r="BK133">
        <v>0.1217</v>
      </c>
      <c r="BL133">
        <v>0.1507</v>
      </c>
      <c r="BM133">
        <v>-0.29649999999999999</v>
      </c>
      <c r="BN133">
        <v>0.27560000000000001</v>
      </c>
      <c r="BO133">
        <v>1.95E-2</v>
      </c>
      <c r="BP133">
        <v>0.128</v>
      </c>
      <c r="BQ133">
        <v>7.8101000000000003</v>
      </c>
      <c r="BR133">
        <v>0.14749999999999999</v>
      </c>
      <c r="BS133">
        <v>8.5000000000000006E-2</v>
      </c>
      <c r="BT133">
        <v>-0.14749999999999999</v>
      </c>
      <c r="BU133">
        <v>1.5E-3</v>
      </c>
      <c r="BV133">
        <v>0.29659999999999997</v>
      </c>
      <c r="BW133">
        <v>1.1524000000000001</v>
      </c>
      <c r="BX133">
        <v>-8.8000000000000005E-3</v>
      </c>
      <c r="BY133">
        <v>0.67559999999999998</v>
      </c>
      <c r="BZ133">
        <v>0.74429999999999996</v>
      </c>
      <c r="CA133">
        <v>0.46310000000000001</v>
      </c>
      <c r="CB133">
        <v>7.4000000000000003E-3</v>
      </c>
      <c r="CC133">
        <v>8.0999999999999996E-3</v>
      </c>
      <c r="CD133">
        <v>5.0000000000000001E-3</v>
      </c>
      <c r="CE133">
        <v>-6.8699999999999997E-2</v>
      </c>
      <c r="CF133">
        <v>0.90766002099999998</v>
      </c>
      <c r="CG133">
        <v>-0.105521161</v>
      </c>
      <c r="CH133">
        <v>-0.115661849</v>
      </c>
      <c r="CI133">
        <v>-1.3805390000000001E-2</v>
      </c>
      <c r="CJ133">
        <v>1.4999946E-2</v>
      </c>
      <c r="CK133">
        <v>16.373716458805699</v>
      </c>
      <c r="CL133">
        <v>16.373716458805699</v>
      </c>
      <c r="CM133">
        <v>0.240165343915343</v>
      </c>
      <c r="CN133">
        <v>-4.2148380549291398</v>
      </c>
      <c r="CO133">
        <v>0.87473982646717496</v>
      </c>
      <c r="CP133">
        <v>361.37299999999902</v>
      </c>
      <c r="CQ133">
        <v>341.21300000000002</v>
      </c>
      <c r="CR133">
        <v>361.14378434000002</v>
      </c>
      <c r="CS133">
        <v>138</v>
      </c>
      <c r="CT133">
        <v>0</v>
      </c>
      <c r="CU133">
        <v>0.34072313809849702</v>
      </c>
      <c r="CV133">
        <v>-0.48691699060409299</v>
      </c>
      <c r="CW133">
        <v>0.48691699060409299</v>
      </c>
      <c r="CX133">
        <v>0.34072313809849702</v>
      </c>
      <c r="CY133">
        <v>1.5384615384615301</v>
      </c>
      <c r="CZ133">
        <v>2.34615384615384</v>
      </c>
      <c r="DA133">
        <v>3.0384615384615299</v>
      </c>
      <c r="DB133">
        <v>11.1080772704869</v>
      </c>
      <c r="DC133">
        <v>-0.246368424977188</v>
      </c>
      <c r="DD133" s="7">
        <v>6.6941019106868099E-17</v>
      </c>
      <c r="DE133">
        <v>-2.7562674930878099</v>
      </c>
      <c r="DF133" s="7">
        <v>1.7945050976892599E-16</v>
      </c>
      <c r="DG133">
        <v>-2.88514857494072</v>
      </c>
      <c r="DH133">
        <v>1.30981477499748</v>
      </c>
      <c r="DI133">
        <v>-1.03904656934578</v>
      </c>
      <c r="DJ133">
        <v>2.84046098491664</v>
      </c>
      <c r="DK133">
        <v>2.37454144011395</v>
      </c>
      <c r="DL133">
        <v>1707.9637764128699</v>
      </c>
      <c r="DM133">
        <v>35.919767061838201</v>
      </c>
      <c r="DN133">
        <v>32.352598421364497</v>
      </c>
      <c r="DO133">
        <v>12.352598421364499</v>
      </c>
      <c r="DP133">
        <v>20.329292239557802</v>
      </c>
      <c r="DQ133">
        <v>16.630312432877901</v>
      </c>
      <c r="DR133">
        <v>6.7220641424140801</v>
      </c>
      <c r="DS133">
        <v>4.9498801282654599</v>
      </c>
      <c r="DT133">
        <v>4.9498801282654599</v>
      </c>
      <c r="DU133">
        <v>3.45926326236413</v>
      </c>
      <c r="DV133">
        <v>3.45926326236413</v>
      </c>
      <c r="DW133">
        <v>2.3897787971048499</v>
      </c>
      <c r="DX133">
        <v>2.3897787971048499</v>
      </c>
      <c r="DY133">
        <v>-2.6099999999999901</v>
      </c>
      <c r="DZ133">
        <v>1321567023.3380201</v>
      </c>
      <c r="EA133">
        <v>5.44865944099997</v>
      </c>
      <c r="EB133">
        <v>5.9797745421967097</v>
      </c>
      <c r="EC133">
        <v>2.4384574228435798</v>
      </c>
      <c r="ED133">
        <v>176.91761002789099</v>
      </c>
      <c r="EE133">
        <v>24.212590254399501</v>
      </c>
      <c r="EF133">
        <v>17.8098230092968</v>
      </c>
      <c r="EG133">
        <v>11.566732674329799</v>
      </c>
      <c r="EH133">
        <v>5.4287903919005398</v>
      </c>
      <c r="EI133">
        <v>1.43119965723263</v>
      </c>
      <c r="EJ133">
        <v>5.9693052879518396</v>
      </c>
      <c r="EK133">
        <v>4.7945371840718201</v>
      </c>
      <c r="EL133">
        <v>9.1849522317466405</v>
      </c>
      <c r="EM133">
        <v>0</v>
      </c>
      <c r="EN133">
        <v>0</v>
      </c>
      <c r="EO133">
        <v>0</v>
      </c>
      <c r="EP133">
        <v>19.8701377252412</v>
      </c>
      <c r="EQ133">
        <v>45.867919509780698</v>
      </c>
      <c r="ER133">
        <v>29.257644405962601</v>
      </c>
      <c r="ES133">
        <v>45.075035943888103</v>
      </c>
      <c r="ET133">
        <v>22.559616494716401</v>
      </c>
      <c r="EU133">
        <v>1.43119965723263</v>
      </c>
      <c r="EV133">
        <v>9.4670093786418299</v>
      </c>
      <c r="EW133">
        <v>0</v>
      </c>
      <c r="EX133">
        <v>12.8697845856453</v>
      </c>
      <c r="EY133">
        <v>44.422160611312698</v>
      </c>
      <c r="EZ133">
        <v>33.819313827193298</v>
      </c>
      <c r="FA133">
        <v>0</v>
      </c>
      <c r="FB133">
        <v>5.7495118332838997</v>
      </c>
      <c r="FC133">
        <v>15.065563076550999</v>
      </c>
      <c r="FD133">
        <v>10.077801322358299</v>
      </c>
      <c r="FE133">
        <v>5.7495118332838997</v>
      </c>
      <c r="FF133">
        <v>0</v>
      </c>
      <c r="FG133">
        <v>60.067373738163198</v>
      </c>
      <c r="FH133">
        <v>0</v>
      </c>
      <c r="FI133">
        <v>5.8172208410458897</v>
      </c>
      <c r="FJ133">
        <v>49.272185828648297</v>
      </c>
      <c r="FK133">
        <v>17.009851102549799</v>
      </c>
      <c r="FL133">
        <v>0</v>
      </c>
      <c r="FM133">
        <v>12.3341245893136</v>
      </c>
      <c r="FN133">
        <v>0</v>
      </c>
      <c r="FO133">
        <v>75.010000000000005</v>
      </c>
      <c r="FP133">
        <v>119.52575989893</v>
      </c>
      <c r="FQ133">
        <v>9.5890743681436401</v>
      </c>
      <c r="FR133">
        <v>4.3904150476748196</v>
      </c>
      <c r="FS133">
        <v>4.5670996477913501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5.1088081911072099</v>
      </c>
      <c r="FZ133">
        <v>32.2124751782668</v>
      </c>
      <c r="GA133">
        <v>183.77944047816001</v>
      </c>
      <c r="GB133">
        <v>0</v>
      </c>
      <c r="GC133">
        <v>24.2807434993058</v>
      </c>
      <c r="GD133">
        <v>2.2348655116664502</v>
      </c>
      <c r="GE133">
        <v>-6.7076128161510997</v>
      </c>
      <c r="GF133">
        <v>-5.9328756913255001</v>
      </c>
      <c r="GG133">
        <v>-5.7157497168786398</v>
      </c>
      <c r="GH133">
        <v>-1.6711485281159699</v>
      </c>
      <c r="GI133">
        <v>-28.600996069995301</v>
      </c>
      <c r="GJ133">
        <v>0</v>
      </c>
      <c r="GK133">
        <v>0.44444444444444398</v>
      </c>
      <c r="GL133">
        <v>26</v>
      </c>
      <c r="GM133">
        <v>1</v>
      </c>
      <c r="GN133">
        <v>7</v>
      </c>
      <c r="GO133">
        <v>0</v>
      </c>
      <c r="GP133">
        <v>2</v>
      </c>
      <c r="GQ133">
        <v>2</v>
      </c>
      <c r="GR133">
        <v>1</v>
      </c>
      <c r="GS133">
        <v>1</v>
      </c>
      <c r="GT133">
        <v>2</v>
      </c>
      <c r="GU133">
        <v>7</v>
      </c>
      <c r="GV133">
        <v>1</v>
      </c>
      <c r="GW133">
        <v>8</v>
      </c>
      <c r="GX133">
        <v>4</v>
      </c>
      <c r="GY133">
        <v>0</v>
      </c>
      <c r="GZ133">
        <v>1</v>
      </c>
      <c r="HA133">
        <v>1</v>
      </c>
      <c r="HB133">
        <v>4</v>
      </c>
      <c r="HC133">
        <v>1.544</v>
      </c>
      <c r="HD133">
        <v>95.041300000000007</v>
      </c>
      <c r="HE133">
        <v>0</v>
      </c>
      <c r="HF133">
        <v>0</v>
      </c>
      <c r="HG133">
        <v>0</v>
      </c>
      <c r="HH133">
        <v>0</v>
      </c>
      <c r="HI133">
        <v>1</v>
      </c>
      <c r="HJ133">
        <v>1</v>
      </c>
      <c r="HK133">
        <v>0</v>
      </c>
      <c r="HL133">
        <v>0</v>
      </c>
      <c r="HM133">
        <v>1</v>
      </c>
      <c r="HN133">
        <v>1</v>
      </c>
      <c r="HO133">
        <v>1</v>
      </c>
      <c r="HP133">
        <v>0</v>
      </c>
      <c r="HQ133">
        <v>0</v>
      </c>
      <c r="HR133">
        <v>0</v>
      </c>
      <c r="HS133">
        <v>0</v>
      </c>
      <c r="HT133">
        <v>3</v>
      </c>
      <c r="HU133">
        <v>0</v>
      </c>
      <c r="HV133">
        <v>0</v>
      </c>
      <c r="HW133">
        <v>0</v>
      </c>
      <c r="HX133">
        <v>1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1</v>
      </c>
      <c r="II133">
        <v>0</v>
      </c>
      <c r="IJ133">
        <v>0</v>
      </c>
      <c r="IK133">
        <v>0</v>
      </c>
      <c r="IL133">
        <v>0</v>
      </c>
      <c r="IM133">
        <v>1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1</v>
      </c>
      <c r="IU133">
        <v>0</v>
      </c>
      <c r="IV133">
        <v>0</v>
      </c>
      <c r="IW133">
        <v>1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1</v>
      </c>
      <c r="JX133">
        <v>0</v>
      </c>
      <c r="JY133">
        <v>0</v>
      </c>
      <c r="JZ133">
        <v>1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</row>
    <row r="134" spans="1:297" x14ac:dyDescent="0.2">
      <c r="A134">
        <v>133</v>
      </c>
      <c r="B134" t="s">
        <v>42</v>
      </c>
      <c r="C134" t="s">
        <v>408</v>
      </c>
      <c r="D134" t="s">
        <v>43</v>
      </c>
      <c r="E134" t="s">
        <v>44</v>
      </c>
      <c r="F134">
        <v>-11.336600000000001</v>
      </c>
      <c r="G134">
        <v>30</v>
      </c>
      <c r="H134">
        <v>15</v>
      </c>
      <c r="I134">
        <v>4</v>
      </c>
      <c r="J134">
        <v>10</v>
      </c>
      <c r="K134">
        <v>50</v>
      </c>
      <c r="L134">
        <v>3</v>
      </c>
      <c r="M134">
        <v>0.18</v>
      </c>
      <c r="N134">
        <v>27</v>
      </c>
      <c r="O134">
        <v>5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1</v>
      </c>
      <c r="AG134">
        <v>0</v>
      </c>
      <c r="AH134">
        <v>331.3</v>
      </c>
      <c r="AI134">
        <v>17</v>
      </c>
      <c r="AJ134">
        <v>18</v>
      </c>
      <c r="AK134">
        <v>3</v>
      </c>
      <c r="AL134">
        <v>3</v>
      </c>
      <c r="AM134">
        <v>0</v>
      </c>
      <c r="AN134">
        <v>1</v>
      </c>
      <c r="AO134">
        <v>1.06</v>
      </c>
      <c r="AP134">
        <v>0.18</v>
      </c>
      <c r="AQ134">
        <v>0.18</v>
      </c>
      <c r="AR134">
        <v>0</v>
      </c>
      <c r="AS134">
        <v>0.06</v>
      </c>
      <c r="AT134">
        <v>10</v>
      </c>
      <c r="AU134">
        <v>42</v>
      </c>
      <c r="AV134">
        <v>-0.2329</v>
      </c>
      <c r="AW134">
        <v>-7.2300000000000003E-2</v>
      </c>
      <c r="AX134">
        <v>0.35289999999999999</v>
      </c>
      <c r="AY134">
        <v>11.893700000000001</v>
      </c>
      <c r="AZ134">
        <v>2.6088</v>
      </c>
      <c r="BA134">
        <v>-2.5310000000000001</v>
      </c>
      <c r="BB134">
        <v>-1148.0799</v>
      </c>
      <c r="BC134">
        <v>-1148.0990999999999</v>
      </c>
      <c r="BD134">
        <v>-1147.7936</v>
      </c>
      <c r="BE134">
        <v>8.0500000000000002E-2</v>
      </c>
      <c r="BF134">
        <v>8.9099999999999999E-2</v>
      </c>
      <c r="BG134">
        <v>7.9200000000000007E-2</v>
      </c>
      <c r="BH134">
        <v>7.8700000000000006E-2</v>
      </c>
      <c r="BI134">
        <v>0.23130000000000001</v>
      </c>
      <c r="BJ134">
        <v>0.31</v>
      </c>
      <c r="BK134">
        <v>0.1123</v>
      </c>
      <c r="BL134">
        <v>0.16059999999999999</v>
      </c>
      <c r="BM134">
        <v>-0.30520000000000003</v>
      </c>
      <c r="BN134">
        <v>0.2863</v>
      </c>
      <c r="BO134">
        <v>1.9199999999999998E-2</v>
      </c>
      <c r="BP134">
        <v>0.13350000000000001</v>
      </c>
      <c r="BQ134">
        <v>7.4897999999999998</v>
      </c>
      <c r="BR134">
        <v>0.1527</v>
      </c>
      <c r="BS134">
        <v>8.7400000000000005E-2</v>
      </c>
      <c r="BT134">
        <v>-0.1527</v>
      </c>
      <c r="BU134">
        <v>1.4E-3</v>
      </c>
      <c r="BV134">
        <v>0.30690000000000001</v>
      </c>
      <c r="BW134">
        <v>1.1440999999999999</v>
      </c>
      <c r="BX134">
        <v>-8.6E-3</v>
      </c>
      <c r="BY134">
        <v>0.60289999999999999</v>
      </c>
      <c r="BZ134">
        <v>0.6673</v>
      </c>
      <c r="CA134">
        <v>0.59319999999999995</v>
      </c>
      <c r="CB134">
        <v>7.0000000000000001E-3</v>
      </c>
      <c r="CC134">
        <v>7.7999999999999996E-3</v>
      </c>
      <c r="CD134">
        <v>6.8999999999999999E-3</v>
      </c>
      <c r="CE134">
        <v>-6.4399999999999999E-2</v>
      </c>
      <c r="CF134">
        <v>0.90347923699999999</v>
      </c>
      <c r="CG134">
        <v>-9.7724143999999999E-2</v>
      </c>
      <c r="CH134">
        <v>-0.10756298</v>
      </c>
      <c r="CI134">
        <v>-1.3285951000000001E-2</v>
      </c>
      <c r="CJ134">
        <v>1.4933373E-2</v>
      </c>
      <c r="CK134">
        <v>15.976568405139799</v>
      </c>
      <c r="CL134">
        <v>15.976568405139799</v>
      </c>
      <c r="CM134">
        <v>0.10271164021164</v>
      </c>
      <c r="CN134">
        <v>-3.9524481267356402</v>
      </c>
      <c r="CO134">
        <v>0.89322987635072104</v>
      </c>
      <c r="CP134">
        <v>331.34699999999901</v>
      </c>
      <c r="CQ134">
        <v>313.20299999999997</v>
      </c>
      <c r="CR134">
        <v>331.13321965599999</v>
      </c>
      <c r="CS134">
        <v>126</v>
      </c>
      <c r="CT134">
        <v>0</v>
      </c>
      <c r="CU134">
        <v>0.34072307867938001</v>
      </c>
      <c r="CV134">
        <v>-0.477497022833901</v>
      </c>
      <c r="CW134">
        <v>0.477497022833901</v>
      </c>
      <c r="CX134">
        <v>0.34072307867938001</v>
      </c>
      <c r="CY134">
        <v>1.5</v>
      </c>
      <c r="CZ134">
        <v>2.25</v>
      </c>
      <c r="DA134">
        <v>2.9166666666666599</v>
      </c>
      <c r="DB134">
        <v>11.1893835535221</v>
      </c>
      <c r="DC134">
        <v>-0.18136033656761999</v>
      </c>
      <c r="DD134" s="7">
        <v>2.1820320219647999E-16</v>
      </c>
      <c r="DE134">
        <v>-2.72593357841594</v>
      </c>
      <c r="DF134">
        <v>2.51628061259088E-2</v>
      </c>
      <c r="DG134">
        <v>-2.9058714476171601</v>
      </c>
      <c r="DH134">
        <v>1.8297191559980801</v>
      </c>
      <c r="DI134">
        <v>-0.99871541573129796</v>
      </c>
      <c r="DJ134">
        <v>3.1787489704088698</v>
      </c>
      <c r="DK134">
        <v>2.3202675955945602</v>
      </c>
      <c r="DL134">
        <v>1582.3276427680401</v>
      </c>
      <c r="DM134">
        <v>32.712660280651598</v>
      </c>
      <c r="DN134">
        <v>29.444350130900599</v>
      </c>
      <c r="DO134">
        <v>11.444350130900601</v>
      </c>
      <c r="DP134">
        <v>18.683515962285099</v>
      </c>
      <c r="DQ134">
        <v>15.195670940164</v>
      </c>
      <c r="DR134">
        <v>6.3402090542002396</v>
      </c>
      <c r="DS134">
        <v>4.5680250400516096</v>
      </c>
      <c r="DT134">
        <v>4.5680250400516096</v>
      </c>
      <c r="DU134">
        <v>3.1411464051399398</v>
      </c>
      <c r="DV134">
        <v>3.1411464051399398</v>
      </c>
      <c r="DW134">
        <v>2.0507250226569602</v>
      </c>
      <c r="DX134">
        <v>2.0507250226569602</v>
      </c>
      <c r="DY134">
        <v>-2.41</v>
      </c>
      <c r="DZ134">
        <v>377724255.50578701</v>
      </c>
      <c r="EA134">
        <v>5.0460326402423501</v>
      </c>
      <c r="EB134">
        <v>5.5921725990105697</v>
      </c>
      <c r="EC134">
        <v>2.4478616810645999</v>
      </c>
      <c r="ED134">
        <v>162.47726682929499</v>
      </c>
      <c r="EE134">
        <v>19.8856309230374</v>
      </c>
      <c r="EF134">
        <v>12.792514411071</v>
      </c>
      <c r="EG134">
        <v>0</v>
      </c>
      <c r="EH134">
        <v>5.4287903919005398</v>
      </c>
      <c r="EI134">
        <v>1.43119965723263</v>
      </c>
      <c r="EJ134">
        <v>5.9693052879518396</v>
      </c>
      <c r="EK134">
        <v>4.7945371840718201</v>
      </c>
      <c r="EL134">
        <v>9.1849522317466405</v>
      </c>
      <c r="EM134">
        <v>0</v>
      </c>
      <c r="EN134">
        <v>0</v>
      </c>
      <c r="EO134">
        <v>0</v>
      </c>
      <c r="EP134">
        <v>24.8306872179853</v>
      </c>
      <c r="EQ134">
        <v>54.530519080254699</v>
      </c>
      <c r="ER134">
        <v>22.1701554416615</v>
      </c>
      <c r="ES134">
        <v>37.637739399905499</v>
      </c>
      <c r="ET134">
        <v>22.559616494716401</v>
      </c>
      <c r="EU134">
        <v>1.43119965723263</v>
      </c>
      <c r="EV134">
        <v>9.8769130010797301</v>
      </c>
      <c r="EW134">
        <v>0</v>
      </c>
      <c r="EX134">
        <v>18.7637422710084</v>
      </c>
      <c r="EY134">
        <v>30.887348468114201</v>
      </c>
      <c r="EZ134">
        <v>39.8617325348566</v>
      </c>
      <c r="FA134">
        <v>0</v>
      </c>
      <c r="FB134">
        <v>0</v>
      </c>
      <c r="FC134">
        <v>15.6385134760393</v>
      </c>
      <c r="FD134">
        <v>10.077801322358299</v>
      </c>
      <c r="FE134">
        <v>0</v>
      </c>
      <c r="FF134">
        <v>0</v>
      </c>
      <c r="FG134">
        <v>41.632651864114102</v>
      </c>
      <c r="FH134">
        <v>0</v>
      </c>
      <c r="FI134">
        <v>5.8172208410458897</v>
      </c>
      <c r="FJ134">
        <v>51.053867845500697</v>
      </c>
      <c r="FK134">
        <v>23.052269810213101</v>
      </c>
      <c r="FL134">
        <v>1.4118420783282</v>
      </c>
      <c r="FM134">
        <v>12.3341245893136</v>
      </c>
      <c r="FN134">
        <v>0</v>
      </c>
      <c r="FO134">
        <v>74.569999999999993</v>
      </c>
      <c r="FP134">
        <v>112.58771593791199</v>
      </c>
      <c r="FQ134">
        <v>9.5890743681436401</v>
      </c>
      <c r="FR134">
        <v>4.3904150476748196</v>
      </c>
      <c r="FS134">
        <v>4.5670996477913501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5.1088081911072099</v>
      </c>
      <c r="FZ134">
        <v>24.775178634284298</v>
      </c>
      <c r="GA134">
        <v>161.302671810487</v>
      </c>
      <c r="GB134">
        <v>0</v>
      </c>
      <c r="GC134">
        <v>24.921012380673002</v>
      </c>
      <c r="GD134">
        <v>1.58314607813771</v>
      </c>
      <c r="GE134">
        <v>-6.4161124730348202</v>
      </c>
      <c r="GF134">
        <v>-4.0974408661791397</v>
      </c>
      <c r="GG134">
        <v>-6.7255357142857104</v>
      </c>
      <c r="GH134">
        <v>-8.1118134292922299</v>
      </c>
      <c r="GI134">
        <v>-15.5392611198392</v>
      </c>
      <c r="GJ134">
        <v>0</v>
      </c>
      <c r="GK134">
        <v>0.41176470588235198</v>
      </c>
      <c r="GL134">
        <v>24</v>
      </c>
      <c r="GM134">
        <v>2</v>
      </c>
      <c r="GN134">
        <v>6</v>
      </c>
      <c r="GO134">
        <v>1</v>
      </c>
      <c r="GP134">
        <v>1</v>
      </c>
      <c r="GQ134">
        <v>2</v>
      </c>
      <c r="GR134">
        <v>1</v>
      </c>
      <c r="GS134">
        <v>1</v>
      </c>
      <c r="GT134">
        <v>2</v>
      </c>
      <c r="GU134">
        <v>6</v>
      </c>
      <c r="GV134">
        <v>2</v>
      </c>
      <c r="GW134">
        <v>7</v>
      </c>
      <c r="GX134">
        <v>3</v>
      </c>
      <c r="GY134">
        <v>1</v>
      </c>
      <c r="GZ134">
        <v>1</v>
      </c>
      <c r="HA134">
        <v>2</v>
      </c>
      <c r="HB134">
        <v>4</v>
      </c>
      <c r="HC134">
        <v>1.5832999999999999</v>
      </c>
      <c r="HD134">
        <v>88.478999999999999</v>
      </c>
      <c r="HE134">
        <v>0</v>
      </c>
      <c r="HF134">
        <v>0</v>
      </c>
      <c r="HG134">
        <v>0</v>
      </c>
      <c r="HH134">
        <v>0</v>
      </c>
      <c r="HI134">
        <v>1</v>
      </c>
      <c r="HJ134">
        <v>1</v>
      </c>
      <c r="HK134">
        <v>0</v>
      </c>
      <c r="HL134">
        <v>0</v>
      </c>
      <c r="HM134">
        <v>1</v>
      </c>
      <c r="HN134">
        <v>1</v>
      </c>
      <c r="HO134">
        <v>1</v>
      </c>
      <c r="HP134">
        <v>0</v>
      </c>
      <c r="HQ134">
        <v>0</v>
      </c>
      <c r="HR134">
        <v>0</v>
      </c>
      <c r="HS134">
        <v>0</v>
      </c>
      <c r="HT134">
        <v>2</v>
      </c>
      <c r="HU134">
        <v>1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1</v>
      </c>
      <c r="II134">
        <v>0</v>
      </c>
      <c r="IJ134">
        <v>0</v>
      </c>
      <c r="IK134">
        <v>0</v>
      </c>
      <c r="IL134">
        <v>0</v>
      </c>
      <c r="IM134">
        <v>1</v>
      </c>
      <c r="IN134">
        <v>0</v>
      </c>
      <c r="IO134">
        <v>1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1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1</v>
      </c>
      <c r="JX134">
        <v>0</v>
      </c>
      <c r="JY134">
        <v>0</v>
      </c>
      <c r="JZ134">
        <v>1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</row>
    <row r="135" spans="1:297" x14ac:dyDescent="0.2">
      <c r="A135">
        <v>134</v>
      </c>
      <c r="B135" t="s">
        <v>119</v>
      </c>
      <c r="C135" t="s">
        <v>408</v>
      </c>
      <c r="D135" t="s">
        <v>120</v>
      </c>
      <c r="E135" t="s">
        <v>121</v>
      </c>
      <c r="F135">
        <v>-11.3329</v>
      </c>
      <c r="G135">
        <v>20</v>
      </c>
      <c r="H135">
        <v>50</v>
      </c>
      <c r="I135">
        <v>50</v>
      </c>
      <c r="J135">
        <v>20</v>
      </c>
      <c r="K135">
        <v>400</v>
      </c>
      <c r="L135">
        <v>2</v>
      </c>
      <c r="M135">
        <v>0.03</v>
      </c>
      <c r="N135">
        <v>25</v>
      </c>
      <c r="O135">
        <v>6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1</v>
      </c>
      <c r="AH135">
        <v>361.4</v>
      </c>
      <c r="AI135">
        <v>18</v>
      </c>
      <c r="AJ135">
        <v>20</v>
      </c>
      <c r="AK135">
        <v>3</v>
      </c>
      <c r="AL135">
        <v>4</v>
      </c>
      <c r="AM135">
        <v>0</v>
      </c>
      <c r="AN135">
        <v>1</v>
      </c>
      <c r="AO135">
        <v>1.1100000000000001</v>
      </c>
      <c r="AP135">
        <v>0.17</v>
      </c>
      <c r="AQ135">
        <v>0.22</v>
      </c>
      <c r="AR135">
        <v>0</v>
      </c>
      <c r="AS135">
        <v>0.06</v>
      </c>
      <c r="AT135">
        <v>10</v>
      </c>
      <c r="AU135">
        <v>46</v>
      </c>
      <c r="AV135">
        <v>-0.22420000000000001</v>
      </c>
      <c r="AW135">
        <v>-7.3999999999999996E-2</v>
      </c>
      <c r="AX135">
        <v>0.34810000000000002</v>
      </c>
      <c r="AY135">
        <v>10.936500000000001</v>
      </c>
      <c r="AZ135">
        <v>2.2271999999999998</v>
      </c>
      <c r="BA135">
        <v>-2.6892</v>
      </c>
      <c r="BB135">
        <v>-1262.6096</v>
      </c>
      <c r="BC135">
        <v>-1262.6307999999999</v>
      </c>
      <c r="BD135">
        <v>-1262.3334</v>
      </c>
      <c r="BE135">
        <v>7.9799999999999996E-2</v>
      </c>
      <c r="BF135">
        <v>9.5200000000000007E-2</v>
      </c>
      <c r="BG135">
        <v>5.6099999999999997E-2</v>
      </c>
      <c r="BH135">
        <v>8.2900000000000001E-2</v>
      </c>
      <c r="BI135">
        <v>0.23200000000000001</v>
      </c>
      <c r="BJ135">
        <v>0.31490000000000001</v>
      </c>
      <c r="BK135">
        <v>0.121</v>
      </c>
      <c r="BL135">
        <v>0.1502</v>
      </c>
      <c r="BM135">
        <v>-0.29820000000000002</v>
      </c>
      <c r="BN135">
        <v>0.2762</v>
      </c>
      <c r="BO135">
        <v>2.12E-2</v>
      </c>
      <c r="BP135">
        <v>0.1275</v>
      </c>
      <c r="BQ135">
        <v>7.8410000000000002</v>
      </c>
      <c r="BR135">
        <v>0.1487</v>
      </c>
      <c r="BS135">
        <v>8.6699999999999999E-2</v>
      </c>
      <c r="BT135">
        <v>-0.1487</v>
      </c>
      <c r="BU135">
        <v>1.8E-3</v>
      </c>
      <c r="BV135">
        <v>0.29909999999999998</v>
      </c>
      <c r="BW135">
        <v>1.1657999999999999</v>
      </c>
      <c r="BX135">
        <v>-1.54E-2</v>
      </c>
      <c r="BY135">
        <v>0.62570000000000003</v>
      </c>
      <c r="BZ135">
        <v>0.74650000000000005</v>
      </c>
      <c r="CA135">
        <v>0.43990000000000001</v>
      </c>
      <c r="CB135">
        <v>6.8999999999999999E-3</v>
      </c>
      <c r="CC135">
        <v>8.3000000000000001E-3</v>
      </c>
      <c r="CD135">
        <v>4.8999999999999998E-3</v>
      </c>
      <c r="CE135">
        <v>-0.1208</v>
      </c>
      <c r="CF135">
        <v>0.83823529399999996</v>
      </c>
      <c r="CG135">
        <v>-0.10350013299999999</v>
      </c>
      <c r="CH135">
        <v>-0.12145413100000001</v>
      </c>
      <c r="CI135">
        <v>-1.3626095E-2</v>
      </c>
      <c r="CJ135">
        <v>1.5438917E-2</v>
      </c>
      <c r="CK135">
        <v>16.373716458805699</v>
      </c>
      <c r="CL135">
        <v>16.373716458805699</v>
      </c>
      <c r="CM135">
        <v>0.240165343915343</v>
      </c>
      <c r="CN135">
        <v>-4.2148380549291398</v>
      </c>
      <c r="CO135">
        <v>0.87473982646717496</v>
      </c>
      <c r="CP135">
        <v>361.37299999999902</v>
      </c>
      <c r="CQ135">
        <v>341.21300000000002</v>
      </c>
      <c r="CR135">
        <v>361.14378434000002</v>
      </c>
      <c r="CS135">
        <v>138</v>
      </c>
      <c r="CT135">
        <v>0</v>
      </c>
      <c r="CU135">
        <v>0.34072313809849702</v>
      </c>
      <c r="CV135">
        <v>-0.48691699060409299</v>
      </c>
      <c r="CW135">
        <v>0.48691699060409299</v>
      </c>
      <c r="CX135">
        <v>0.34072313809849702</v>
      </c>
      <c r="CY135">
        <v>1.5384615384615301</v>
      </c>
      <c r="CZ135">
        <v>2.34615384615384</v>
      </c>
      <c r="DA135">
        <v>3.0384615384615299</v>
      </c>
      <c r="DB135">
        <v>11.1080772704869</v>
      </c>
      <c r="DC135">
        <v>-0.246368424977188</v>
      </c>
      <c r="DD135" s="7">
        <v>6.6941019106868099E-17</v>
      </c>
      <c r="DE135">
        <v>-2.7562674930878099</v>
      </c>
      <c r="DF135" s="7">
        <v>1.7945050976892599E-16</v>
      </c>
      <c r="DG135">
        <v>-2.88514857494072</v>
      </c>
      <c r="DH135">
        <v>1.30981477499748</v>
      </c>
      <c r="DI135">
        <v>-1.03904656934578</v>
      </c>
      <c r="DJ135">
        <v>2.84046098491664</v>
      </c>
      <c r="DK135">
        <v>2.37454144011395</v>
      </c>
      <c r="DL135">
        <v>1707.9637764128699</v>
      </c>
      <c r="DM135">
        <v>35.919767061838201</v>
      </c>
      <c r="DN135">
        <v>32.352598421364497</v>
      </c>
      <c r="DO135">
        <v>12.352598421364499</v>
      </c>
      <c r="DP135">
        <v>20.329292239557802</v>
      </c>
      <c r="DQ135">
        <v>16.630312432877901</v>
      </c>
      <c r="DR135">
        <v>6.7220641424140801</v>
      </c>
      <c r="DS135">
        <v>4.9498801282654599</v>
      </c>
      <c r="DT135">
        <v>4.9498801282654599</v>
      </c>
      <c r="DU135">
        <v>3.45926326236413</v>
      </c>
      <c r="DV135">
        <v>3.45926326236413</v>
      </c>
      <c r="DW135">
        <v>2.3897787971048499</v>
      </c>
      <c r="DX135">
        <v>2.3897787971048499</v>
      </c>
      <c r="DY135">
        <v>-2.6099999999999901</v>
      </c>
      <c r="DZ135">
        <v>1321567023.3380201</v>
      </c>
      <c r="EA135">
        <v>5.44865944099997</v>
      </c>
      <c r="EB135">
        <v>5.9797745421967097</v>
      </c>
      <c r="EC135">
        <v>2.4384574228435798</v>
      </c>
      <c r="ED135">
        <v>176.91761002789099</v>
      </c>
      <c r="EE135">
        <v>24.212590254399501</v>
      </c>
      <c r="EF135">
        <v>17.8098230092968</v>
      </c>
      <c r="EG135">
        <v>11.566732674329799</v>
      </c>
      <c r="EH135">
        <v>5.4287903919005398</v>
      </c>
      <c r="EI135">
        <v>1.43119965723263</v>
      </c>
      <c r="EJ135">
        <v>5.9693052879518396</v>
      </c>
      <c r="EK135">
        <v>4.7945371840718201</v>
      </c>
      <c r="EL135">
        <v>9.1849522317466405</v>
      </c>
      <c r="EM135">
        <v>0</v>
      </c>
      <c r="EN135">
        <v>0</v>
      </c>
      <c r="EO135">
        <v>0</v>
      </c>
      <c r="EP135">
        <v>19.8701377252412</v>
      </c>
      <c r="EQ135">
        <v>45.867919509780698</v>
      </c>
      <c r="ER135">
        <v>29.257644405962601</v>
      </c>
      <c r="ES135">
        <v>45.075035943888103</v>
      </c>
      <c r="ET135">
        <v>22.559616494716401</v>
      </c>
      <c r="EU135">
        <v>1.43119965723263</v>
      </c>
      <c r="EV135">
        <v>9.4670093786418299</v>
      </c>
      <c r="EW135">
        <v>0</v>
      </c>
      <c r="EX135">
        <v>12.8697845856453</v>
      </c>
      <c r="EY135">
        <v>44.422160611312698</v>
      </c>
      <c r="EZ135">
        <v>33.819313827193298</v>
      </c>
      <c r="FA135">
        <v>0</v>
      </c>
      <c r="FB135">
        <v>5.7495118332838997</v>
      </c>
      <c r="FC135">
        <v>15.065563076550999</v>
      </c>
      <c r="FD135">
        <v>10.077801322358299</v>
      </c>
      <c r="FE135">
        <v>5.7495118332838997</v>
      </c>
      <c r="FF135">
        <v>0</v>
      </c>
      <c r="FG135">
        <v>60.067373738163198</v>
      </c>
      <c r="FH135">
        <v>0</v>
      </c>
      <c r="FI135">
        <v>5.8172208410458897</v>
      </c>
      <c r="FJ135">
        <v>49.272185828648297</v>
      </c>
      <c r="FK135">
        <v>17.009851102549799</v>
      </c>
      <c r="FL135">
        <v>0</v>
      </c>
      <c r="FM135">
        <v>12.3341245893136</v>
      </c>
      <c r="FN135">
        <v>0</v>
      </c>
      <c r="FO135">
        <v>75.010000000000005</v>
      </c>
      <c r="FP135">
        <v>119.52575989893</v>
      </c>
      <c r="FQ135">
        <v>9.5890743681436401</v>
      </c>
      <c r="FR135">
        <v>4.3904150476748196</v>
      </c>
      <c r="FS135">
        <v>4.5670996477913501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5.1088081911072099</v>
      </c>
      <c r="FZ135">
        <v>32.2124751782668</v>
      </c>
      <c r="GA135">
        <v>183.77944047816001</v>
      </c>
      <c r="GB135">
        <v>0</v>
      </c>
      <c r="GC135">
        <v>24.2807434993058</v>
      </c>
      <c r="GD135">
        <v>2.2348655116664502</v>
      </c>
      <c r="GE135">
        <v>-6.7076128161510997</v>
      </c>
      <c r="GF135">
        <v>-5.9328756913255001</v>
      </c>
      <c r="GG135">
        <v>-5.7157497168786398</v>
      </c>
      <c r="GH135">
        <v>-1.6711485281159699</v>
      </c>
      <c r="GI135">
        <v>-28.600996069995301</v>
      </c>
      <c r="GJ135">
        <v>0</v>
      </c>
      <c r="GK135">
        <v>0.44444444444444398</v>
      </c>
      <c r="GL135">
        <v>26</v>
      </c>
      <c r="GM135">
        <v>1</v>
      </c>
      <c r="GN135">
        <v>7</v>
      </c>
      <c r="GO135">
        <v>0</v>
      </c>
      <c r="GP135">
        <v>2</v>
      </c>
      <c r="GQ135">
        <v>2</v>
      </c>
      <c r="GR135">
        <v>1</v>
      </c>
      <c r="GS135">
        <v>1</v>
      </c>
      <c r="GT135">
        <v>2</v>
      </c>
      <c r="GU135">
        <v>7</v>
      </c>
      <c r="GV135">
        <v>1</v>
      </c>
      <c r="GW135">
        <v>8</v>
      </c>
      <c r="GX135">
        <v>4</v>
      </c>
      <c r="GY135">
        <v>0</v>
      </c>
      <c r="GZ135">
        <v>1</v>
      </c>
      <c r="HA135">
        <v>1</v>
      </c>
      <c r="HB135">
        <v>4</v>
      </c>
      <c r="HC135">
        <v>1.544</v>
      </c>
      <c r="HD135">
        <v>95.041300000000007</v>
      </c>
      <c r="HE135">
        <v>0</v>
      </c>
      <c r="HF135">
        <v>0</v>
      </c>
      <c r="HG135">
        <v>0</v>
      </c>
      <c r="HH135">
        <v>0</v>
      </c>
      <c r="HI135">
        <v>1</v>
      </c>
      <c r="HJ135">
        <v>1</v>
      </c>
      <c r="HK135">
        <v>0</v>
      </c>
      <c r="HL135">
        <v>0</v>
      </c>
      <c r="HM135">
        <v>1</v>
      </c>
      <c r="HN135">
        <v>1</v>
      </c>
      <c r="HO135">
        <v>1</v>
      </c>
      <c r="HP135">
        <v>0</v>
      </c>
      <c r="HQ135">
        <v>0</v>
      </c>
      <c r="HR135">
        <v>0</v>
      </c>
      <c r="HS135">
        <v>0</v>
      </c>
      <c r="HT135">
        <v>3</v>
      </c>
      <c r="HU135">
        <v>0</v>
      </c>
      <c r="HV135">
        <v>0</v>
      </c>
      <c r="HW135">
        <v>0</v>
      </c>
      <c r="HX135">
        <v>1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1</v>
      </c>
      <c r="II135">
        <v>0</v>
      </c>
      <c r="IJ135">
        <v>0</v>
      </c>
      <c r="IK135">
        <v>0</v>
      </c>
      <c r="IL135">
        <v>0</v>
      </c>
      <c r="IM135">
        <v>1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1</v>
      </c>
      <c r="IU135">
        <v>0</v>
      </c>
      <c r="IV135">
        <v>0</v>
      </c>
      <c r="IW135">
        <v>1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1</v>
      </c>
      <c r="JX135">
        <v>0</v>
      </c>
      <c r="JY135">
        <v>0</v>
      </c>
      <c r="JZ135">
        <v>1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</row>
    <row r="136" spans="1:297" x14ac:dyDescent="0.2">
      <c r="A136">
        <v>135</v>
      </c>
      <c r="B136" t="s">
        <v>91</v>
      </c>
      <c r="C136" t="s">
        <v>408</v>
      </c>
      <c r="D136" t="s">
        <v>92</v>
      </c>
      <c r="E136" t="s">
        <v>93</v>
      </c>
      <c r="F136">
        <v>-11.324199999999999</v>
      </c>
      <c r="G136">
        <v>40</v>
      </c>
      <c r="H136">
        <v>25</v>
      </c>
      <c r="I136">
        <v>25</v>
      </c>
      <c r="J136">
        <v>4.8</v>
      </c>
      <c r="K136">
        <v>250</v>
      </c>
      <c r="L136">
        <v>1</v>
      </c>
      <c r="M136">
        <v>0.05</v>
      </c>
      <c r="N136">
        <v>25</v>
      </c>
      <c r="O136">
        <v>6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358.2</v>
      </c>
      <c r="AI136">
        <v>12</v>
      </c>
      <c r="AJ136">
        <v>14</v>
      </c>
      <c r="AK136">
        <v>1</v>
      </c>
      <c r="AL136">
        <v>4</v>
      </c>
      <c r="AM136">
        <v>1</v>
      </c>
      <c r="AN136">
        <v>3</v>
      </c>
      <c r="AO136">
        <v>1.17</v>
      </c>
      <c r="AP136">
        <v>0.08</v>
      </c>
      <c r="AQ136">
        <v>0.33</v>
      </c>
      <c r="AR136">
        <v>0.08</v>
      </c>
      <c r="AS136">
        <v>0.25</v>
      </c>
      <c r="AT136">
        <v>5</v>
      </c>
      <c r="AU136">
        <v>35</v>
      </c>
      <c r="AV136">
        <v>-0.28499999999999998</v>
      </c>
      <c r="AW136">
        <v>-6.6699999999999995E-2</v>
      </c>
      <c r="AX136">
        <v>0.36</v>
      </c>
      <c r="AY136">
        <v>3.1488</v>
      </c>
      <c r="AZ136">
        <v>1.2954000000000001</v>
      </c>
      <c r="BA136">
        <v>-1.8253999999999999</v>
      </c>
      <c r="BB136">
        <v>-2239.3793000000001</v>
      </c>
      <c r="BC136">
        <v>-2239.3935999999999</v>
      </c>
      <c r="BD136">
        <v>-2239.0423999999998</v>
      </c>
      <c r="BE136">
        <v>0.10879999999999999</v>
      </c>
      <c r="BF136">
        <v>0.10589999999999999</v>
      </c>
      <c r="BG136">
        <v>8.6800000000000002E-2</v>
      </c>
      <c r="BH136">
        <v>6.7299999999999999E-2</v>
      </c>
      <c r="BI136">
        <v>0.2432</v>
      </c>
      <c r="BJ136">
        <v>0.3105</v>
      </c>
      <c r="BK136">
        <v>6.0199999999999997E-2</v>
      </c>
      <c r="BL136">
        <v>0.21829999999999999</v>
      </c>
      <c r="BM136">
        <v>-0.35170000000000001</v>
      </c>
      <c r="BN136">
        <v>0.33700000000000002</v>
      </c>
      <c r="BO136">
        <v>1.43E-2</v>
      </c>
      <c r="BP136">
        <v>0.16139999999999999</v>
      </c>
      <c r="BQ136">
        <v>6.1971999999999996</v>
      </c>
      <c r="BR136">
        <v>0.17560000000000001</v>
      </c>
      <c r="BS136">
        <v>9.5600000000000004E-2</v>
      </c>
      <c r="BT136">
        <v>-0.17560000000000001</v>
      </c>
      <c r="BU136">
        <v>5.9999999999999995E-4</v>
      </c>
      <c r="BV136">
        <v>0.35189999999999999</v>
      </c>
      <c r="BW136">
        <v>1.0884</v>
      </c>
      <c r="BX136">
        <v>2.8999999999999998E-3</v>
      </c>
      <c r="BY136">
        <v>0.67430000000000001</v>
      </c>
      <c r="BZ136">
        <v>0.65629999999999999</v>
      </c>
      <c r="CA136">
        <v>0.53790000000000004</v>
      </c>
      <c r="CB136">
        <v>1.04E-2</v>
      </c>
      <c r="CC136">
        <v>1.01E-2</v>
      </c>
      <c r="CD136">
        <v>8.3000000000000001E-3</v>
      </c>
      <c r="CE136">
        <v>1.7999999999999999E-2</v>
      </c>
      <c r="CF136">
        <v>1.0273843250000001</v>
      </c>
      <c r="CG136">
        <v>-0.116702527</v>
      </c>
      <c r="CH136">
        <v>-0.11354610399999999</v>
      </c>
      <c r="CI136">
        <v>-1.8717760999999999E-2</v>
      </c>
      <c r="CJ136">
        <v>2.2927478000000001E-2</v>
      </c>
      <c r="CK136">
        <v>14.7086153840681</v>
      </c>
      <c r="CL136">
        <v>14.7086153840681</v>
      </c>
      <c r="CM136">
        <v>1.12425929862685</v>
      </c>
      <c r="CN136">
        <v>-5.5849567744848603</v>
      </c>
      <c r="CO136">
        <v>0.753022368524909</v>
      </c>
      <c r="CP136">
        <v>358.21799999999899</v>
      </c>
      <c r="CQ136">
        <v>344.10599999999999</v>
      </c>
      <c r="CR136">
        <v>357.000462508</v>
      </c>
      <c r="CS136">
        <v>118</v>
      </c>
      <c r="CT136">
        <v>0</v>
      </c>
      <c r="CU136">
        <v>0.25320968658779203</v>
      </c>
      <c r="CV136">
        <v>-0.386156840493319</v>
      </c>
      <c r="CW136">
        <v>0.386156840493319</v>
      </c>
      <c r="CX136">
        <v>0.25320968658779203</v>
      </c>
      <c r="CY136">
        <v>1.6666666666666601</v>
      </c>
      <c r="CZ136">
        <v>2.2857142857142798</v>
      </c>
      <c r="DA136">
        <v>2.71428571428571</v>
      </c>
      <c r="DB136">
        <v>12.2070204004507</v>
      </c>
      <c r="DC136">
        <v>-0.24259868368185999</v>
      </c>
      <c r="DD136" s="7">
        <v>-3.5012803751334403E-17</v>
      </c>
      <c r="DE136">
        <v>-2.5750578565436801</v>
      </c>
      <c r="DF136">
        <v>0.26779293639642598</v>
      </c>
      <c r="DG136">
        <v>-2.7600920147228898</v>
      </c>
      <c r="DH136">
        <v>1.7350745299428401</v>
      </c>
      <c r="DI136">
        <v>-0.94782520681551796</v>
      </c>
      <c r="DJ136">
        <v>2.6738427286094102</v>
      </c>
      <c r="DK136">
        <v>4.2680633395381502</v>
      </c>
      <c r="DL136">
        <v>1111.0059340581399</v>
      </c>
      <c r="DM136">
        <v>28.325908934703499</v>
      </c>
      <c r="DN136">
        <v>23.622348466846901</v>
      </c>
      <c r="DO136">
        <v>11.950702939811499</v>
      </c>
      <c r="DP136">
        <v>15.2627956586301</v>
      </c>
      <c r="DQ136">
        <v>11.519452105238599</v>
      </c>
      <c r="DR136">
        <v>6.9030824128877004</v>
      </c>
      <c r="DS136">
        <v>3.1571497653760798</v>
      </c>
      <c r="DT136">
        <v>5.5216646756642902</v>
      </c>
      <c r="DU136">
        <v>1.7774481838065299</v>
      </c>
      <c r="DV136">
        <v>2.8423640085115198</v>
      </c>
      <c r="DW136">
        <v>0.92594327795214104</v>
      </c>
      <c r="DX136">
        <v>1.38124951532359</v>
      </c>
      <c r="DY136">
        <v>-0.88999999999999901</v>
      </c>
      <c r="DZ136">
        <v>5481885.6237677298</v>
      </c>
      <c r="EA136">
        <v>6.3120438299495101</v>
      </c>
      <c r="EB136">
        <v>7.3962771555222098</v>
      </c>
      <c r="EC136">
        <v>5.10319712688118</v>
      </c>
      <c r="ED136">
        <v>151.338453972915</v>
      </c>
      <c r="EE136">
        <v>10.418621544395499</v>
      </c>
      <c r="EF136">
        <v>12.706712277628201</v>
      </c>
      <c r="EG136">
        <v>16.0614165441974</v>
      </c>
      <c r="EH136">
        <v>1.43119965723263</v>
      </c>
      <c r="EI136">
        <v>5.9071797293515003</v>
      </c>
      <c r="EJ136">
        <v>0</v>
      </c>
      <c r="EK136">
        <v>4.7945371840718201</v>
      </c>
      <c r="EL136">
        <v>12.8082120320037</v>
      </c>
      <c r="EM136">
        <v>0</v>
      </c>
      <c r="EN136">
        <v>0</v>
      </c>
      <c r="EO136">
        <v>35.286717195791603</v>
      </c>
      <c r="EP136">
        <v>17.648288907023499</v>
      </c>
      <c r="EQ136">
        <v>10.296199769627099</v>
      </c>
      <c r="ER136">
        <v>23.250202949399299</v>
      </c>
      <c r="ES136">
        <v>40.572502159553601</v>
      </c>
      <c r="ET136">
        <v>38.946312646233999</v>
      </c>
      <c r="EU136">
        <v>1.43119965723263</v>
      </c>
      <c r="EV136">
        <v>5.3098133532883702</v>
      </c>
      <c r="EW136">
        <v>0</v>
      </c>
      <c r="EX136">
        <v>21.8057153002691</v>
      </c>
      <c r="EY136">
        <v>12.8106183517947</v>
      </c>
      <c r="EZ136">
        <v>29.733126322350099</v>
      </c>
      <c r="FA136">
        <v>0</v>
      </c>
      <c r="FB136">
        <v>0</v>
      </c>
      <c r="FC136">
        <v>5.3098133532883702</v>
      </c>
      <c r="FD136">
        <v>4.3904150476748196</v>
      </c>
      <c r="FE136">
        <v>0</v>
      </c>
      <c r="FF136">
        <v>23.201879780464999</v>
      </c>
      <c r="FG136">
        <v>44.505816711616397</v>
      </c>
      <c r="FH136">
        <v>14.6317903204893</v>
      </c>
      <c r="FI136">
        <v>0</v>
      </c>
      <c r="FJ136">
        <v>28.092572192689602</v>
      </c>
      <c r="FK136">
        <v>29.0651583061709</v>
      </c>
      <c r="FL136">
        <v>1.4118420783282</v>
      </c>
      <c r="FM136">
        <v>0</v>
      </c>
      <c r="FN136">
        <v>0</v>
      </c>
      <c r="FO136">
        <v>83.47</v>
      </c>
      <c r="FP136">
        <v>85.403706193471393</v>
      </c>
      <c r="FQ136">
        <v>17.602749216075502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5.1088081911072099</v>
      </c>
      <c r="FZ136">
        <v>42.494024190068501</v>
      </c>
      <c r="GA136">
        <v>145.23640828103399</v>
      </c>
      <c r="GB136">
        <v>10.380557902928</v>
      </c>
      <c r="GC136">
        <v>7.0663400405310597</v>
      </c>
      <c r="GD136">
        <v>2.76033100277147</v>
      </c>
      <c r="GE136">
        <v>-1.7423219009826101</v>
      </c>
      <c r="GF136">
        <v>-2.2751033708555299</v>
      </c>
      <c r="GG136">
        <v>-11.345043531816</v>
      </c>
      <c r="GH136">
        <v>-8.1479340603129806</v>
      </c>
      <c r="GI136">
        <v>-4.79272203325774</v>
      </c>
      <c r="GJ136">
        <v>-5.5849567744848603</v>
      </c>
      <c r="GK136">
        <v>0.41666666666666602</v>
      </c>
      <c r="GL136">
        <v>21</v>
      </c>
      <c r="GM136">
        <v>2</v>
      </c>
      <c r="GN136">
        <v>5</v>
      </c>
      <c r="GO136">
        <v>0</v>
      </c>
      <c r="GP136">
        <v>0</v>
      </c>
      <c r="GQ136">
        <v>0</v>
      </c>
      <c r="GR136">
        <v>1</v>
      </c>
      <c r="GS136">
        <v>0</v>
      </c>
      <c r="GT136">
        <v>1</v>
      </c>
      <c r="GU136">
        <v>4</v>
      </c>
      <c r="GV136">
        <v>2</v>
      </c>
      <c r="GW136">
        <v>9</v>
      </c>
      <c r="GX136">
        <v>8</v>
      </c>
      <c r="GY136">
        <v>0</v>
      </c>
      <c r="GZ136">
        <v>0</v>
      </c>
      <c r="HA136">
        <v>0</v>
      </c>
      <c r="HB136">
        <v>1</v>
      </c>
      <c r="HC136">
        <v>1.3815</v>
      </c>
      <c r="HD136">
        <v>77.911299999999997</v>
      </c>
      <c r="HE136">
        <v>0</v>
      </c>
      <c r="HF136">
        <v>1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1</v>
      </c>
      <c r="HP136">
        <v>1</v>
      </c>
      <c r="HQ136">
        <v>0</v>
      </c>
      <c r="HR136">
        <v>0</v>
      </c>
      <c r="HS136">
        <v>0</v>
      </c>
      <c r="HT136">
        <v>0</v>
      </c>
      <c r="HU136">
        <v>1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3</v>
      </c>
      <c r="IE136">
        <v>0</v>
      </c>
      <c r="IF136">
        <v>1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1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3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1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</row>
    <row r="137" spans="1:297" x14ac:dyDescent="0.2">
      <c r="A137">
        <v>136</v>
      </c>
      <c r="B137" t="s">
        <v>91</v>
      </c>
      <c r="C137" t="s">
        <v>408</v>
      </c>
      <c r="D137" t="s">
        <v>92</v>
      </c>
      <c r="E137" t="s">
        <v>93</v>
      </c>
      <c r="F137">
        <v>-11.318099999999999</v>
      </c>
      <c r="G137">
        <v>30</v>
      </c>
      <c r="H137">
        <v>25</v>
      </c>
      <c r="I137">
        <v>25</v>
      </c>
      <c r="J137">
        <v>4.8</v>
      </c>
      <c r="K137">
        <v>250</v>
      </c>
      <c r="L137">
        <v>1</v>
      </c>
      <c r="M137">
        <v>0.05</v>
      </c>
      <c r="N137">
        <v>25</v>
      </c>
      <c r="O137">
        <v>6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358.2</v>
      </c>
      <c r="AI137">
        <v>12</v>
      </c>
      <c r="AJ137">
        <v>14</v>
      </c>
      <c r="AK137">
        <v>1</v>
      </c>
      <c r="AL137">
        <v>4</v>
      </c>
      <c r="AM137">
        <v>1</v>
      </c>
      <c r="AN137">
        <v>3</v>
      </c>
      <c r="AO137">
        <v>1.17</v>
      </c>
      <c r="AP137">
        <v>0.08</v>
      </c>
      <c r="AQ137">
        <v>0.33</v>
      </c>
      <c r="AR137">
        <v>0.08</v>
      </c>
      <c r="AS137">
        <v>0.25</v>
      </c>
      <c r="AT137">
        <v>5</v>
      </c>
      <c r="AU137">
        <v>35</v>
      </c>
      <c r="AV137">
        <v>-0.28499999999999998</v>
      </c>
      <c r="AW137">
        <v>-6.6699999999999995E-2</v>
      </c>
      <c r="AX137">
        <v>0.36</v>
      </c>
      <c r="AY137">
        <v>3.1488</v>
      </c>
      <c r="AZ137">
        <v>1.2954000000000001</v>
      </c>
      <c r="BA137">
        <v>-1.8253999999999999</v>
      </c>
      <c r="BB137">
        <v>-2239.3793000000001</v>
      </c>
      <c r="BC137">
        <v>-2239.3935999999999</v>
      </c>
      <c r="BD137">
        <v>-2239.0423999999998</v>
      </c>
      <c r="BE137">
        <v>0.10879999999999999</v>
      </c>
      <c r="BF137">
        <v>0.10589999999999999</v>
      </c>
      <c r="BG137">
        <v>8.6800000000000002E-2</v>
      </c>
      <c r="BH137">
        <v>6.7299999999999999E-2</v>
      </c>
      <c r="BI137">
        <v>0.2432</v>
      </c>
      <c r="BJ137">
        <v>0.3105</v>
      </c>
      <c r="BK137">
        <v>6.0199999999999997E-2</v>
      </c>
      <c r="BL137">
        <v>0.21829999999999999</v>
      </c>
      <c r="BM137">
        <v>-0.35170000000000001</v>
      </c>
      <c r="BN137">
        <v>0.33700000000000002</v>
      </c>
      <c r="BO137">
        <v>1.43E-2</v>
      </c>
      <c r="BP137">
        <v>0.16139999999999999</v>
      </c>
      <c r="BQ137">
        <v>6.1971999999999996</v>
      </c>
      <c r="BR137">
        <v>0.17560000000000001</v>
      </c>
      <c r="BS137">
        <v>9.5600000000000004E-2</v>
      </c>
      <c r="BT137">
        <v>-0.17560000000000001</v>
      </c>
      <c r="BU137">
        <v>5.9999999999999995E-4</v>
      </c>
      <c r="BV137">
        <v>0.35189999999999999</v>
      </c>
      <c r="BW137">
        <v>1.0884</v>
      </c>
      <c r="BX137">
        <v>2.8999999999999998E-3</v>
      </c>
      <c r="BY137">
        <v>0.67430000000000001</v>
      </c>
      <c r="BZ137">
        <v>0.65629999999999999</v>
      </c>
      <c r="CA137">
        <v>0.53790000000000004</v>
      </c>
      <c r="CB137">
        <v>1.04E-2</v>
      </c>
      <c r="CC137">
        <v>1.01E-2</v>
      </c>
      <c r="CD137">
        <v>8.3000000000000001E-3</v>
      </c>
      <c r="CE137">
        <v>1.7999999999999999E-2</v>
      </c>
      <c r="CF137">
        <v>1.0273843250000001</v>
      </c>
      <c r="CG137">
        <v>-0.116702527</v>
      </c>
      <c r="CH137">
        <v>-0.11354610399999999</v>
      </c>
      <c r="CI137">
        <v>-1.8717760999999999E-2</v>
      </c>
      <c r="CJ137">
        <v>2.2927478000000001E-2</v>
      </c>
      <c r="CK137">
        <v>14.7086153840681</v>
      </c>
      <c r="CL137">
        <v>14.7086153840681</v>
      </c>
      <c r="CM137">
        <v>1.12425929862685</v>
      </c>
      <c r="CN137">
        <v>-5.5849567744848603</v>
      </c>
      <c r="CO137">
        <v>0.753022368524909</v>
      </c>
      <c r="CP137">
        <v>358.21799999999899</v>
      </c>
      <c r="CQ137">
        <v>344.10599999999999</v>
      </c>
      <c r="CR137">
        <v>357.000462508</v>
      </c>
      <c r="CS137">
        <v>118</v>
      </c>
      <c r="CT137">
        <v>0</v>
      </c>
      <c r="CU137">
        <v>0.25320968658779203</v>
      </c>
      <c r="CV137">
        <v>-0.386156840493319</v>
      </c>
      <c r="CW137">
        <v>0.386156840493319</v>
      </c>
      <c r="CX137">
        <v>0.25320968658779203</v>
      </c>
      <c r="CY137">
        <v>1.6666666666666601</v>
      </c>
      <c r="CZ137">
        <v>2.2857142857142798</v>
      </c>
      <c r="DA137">
        <v>2.71428571428571</v>
      </c>
      <c r="DB137">
        <v>12.2070204004507</v>
      </c>
      <c r="DC137">
        <v>-0.24259868368185999</v>
      </c>
      <c r="DD137" s="7">
        <v>-3.5012803751334403E-17</v>
      </c>
      <c r="DE137">
        <v>-2.5750578565436801</v>
      </c>
      <c r="DF137">
        <v>0.26779293639642598</v>
      </c>
      <c r="DG137">
        <v>-2.7600920147228898</v>
      </c>
      <c r="DH137">
        <v>1.7350745299428401</v>
      </c>
      <c r="DI137">
        <v>-0.94782520681551796</v>
      </c>
      <c r="DJ137">
        <v>2.6738427286094102</v>
      </c>
      <c r="DK137">
        <v>4.2680633395381502</v>
      </c>
      <c r="DL137">
        <v>1111.0059340581399</v>
      </c>
      <c r="DM137">
        <v>28.325908934703499</v>
      </c>
      <c r="DN137">
        <v>23.622348466846901</v>
      </c>
      <c r="DO137">
        <v>11.950702939811499</v>
      </c>
      <c r="DP137">
        <v>15.2627956586301</v>
      </c>
      <c r="DQ137">
        <v>11.519452105238599</v>
      </c>
      <c r="DR137">
        <v>6.9030824128877004</v>
      </c>
      <c r="DS137">
        <v>3.1571497653760798</v>
      </c>
      <c r="DT137">
        <v>5.5216646756642902</v>
      </c>
      <c r="DU137">
        <v>1.7774481838065299</v>
      </c>
      <c r="DV137">
        <v>2.8423640085115198</v>
      </c>
      <c r="DW137">
        <v>0.92594327795214104</v>
      </c>
      <c r="DX137">
        <v>1.38124951532359</v>
      </c>
      <c r="DY137">
        <v>-0.88999999999999901</v>
      </c>
      <c r="DZ137">
        <v>5481885.6237677298</v>
      </c>
      <c r="EA137">
        <v>6.3120438299495101</v>
      </c>
      <c r="EB137">
        <v>7.3962771555222098</v>
      </c>
      <c r="EC137">
        <v>5.10319712688118</v>
      </c>
      <c r="ED137">
        <v>151.338453972915</v>
      </c>
      <c r="EE137">
        <v>10.418621544395499</v>
      </c>
      <c r="EF137">
        <v>12.706712277628201</v>
      </c>
      <c r="EG137">
        <v>16.0614165441974</v>
      </c>
      <c r="EH137">
        <v>1.43119965723263</v>
      </c>
      <c r="EI137">
        <v>5.9071797293515003</v>
      </c>
      <c r="EJ137">
        <v>0</v>
      </c>
      <c r="EK137">
        <v>4.7945371840718201</v>
      </c>
      <c r="EL137">
        <v>12.8082120320037</v>
      </c>
      <c r="EM137">
        <v>0</v>
      </c>
      <c r="EN137">
        <v>0</v>
      </c>
      <c r="EO137">
        <v>35.286717195791603</v>
      </c>
      <c r="EP137">
        <v>17.648288907023499</v>
      </c>
      <c r="EQ137">
        <v>10.296199769627099</v>
      </c>
      <c r="ER137">
        <v>23.250202949399299</v>
      </c>
      <c r="ES137">
        <v>40.572502159553601</v>
      </c>
      <c r="ET137">
        <v>38.946312646233999</v>
      </c>
      <c r="EU137">
        <v>1.43119965723263</v>
      </c>
      <c r="EV137">
        <v>5.3098133532883702</v>
      </c>
      <c r="EW137">
        <v>0</v>
      </c>
      <c r="EX137">
        <v>21.8057153002691</v>
      </c>
      <c r="EY137">
        <v>12.8106183517947</v>
      </c>
      <c r="EZ137">
        <v>29.733126322350099</v>
      </c>
      <c r="FA137">
        <v>0</v>
      </c>
      <c r="FB137">
        <v>0</v>
      </c>
      <c r="FC137">
        <v>5.3098133532883702</v>
      </c>
      <c r="FD137">
        <v>4.3904150476748196</v>
      </c>
      <c r="FE137">
        <v>0</v>
      </c>
      <c r="FF137">
        <v>23.201879780464999</v>
      </c>
      <c r="FG137">
        <v>44.505816711616397</v>
      </c>
      <c r="FH137">
        <v>14.6317903204893</v>
      </c>
      <c r="FI137">
        <v>0</v>
      </c>
      <c r="FJ137">
        <v>28.092572192689602</v>
      </c>
      <c r="FK137">
        <v>29.0651583061709</v>
      </c>
      <c r="FL137">
        <v>1.4118420783282</v>
      </c>
      <c r="FM137">
        <v>0</v>
      </c>
      <c r="FN137">
        <v>0</v>
      </c>
      <c r="FO137">
        <v>83.47</v>
      </c>
      <c r="FP137">
        <v>85.403706193471393</v>
      </c>
      <c r="FQ137">
        <v>17.602749216075502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5.1088081911072099</v>
      </c>
      <c r="FZ137">
        <v>42.494024190068501</v>
      </c>
      <c r="GA137">
        <v>145.23640828103399</v>
      </c>
      <c r="GB137">
        <v>10.380557902928</v>
      </c>
      <c r="GC137">
        <v>7.0663400405310597</v>
      </c>
      <c r="GD137">
        <v>2.76033100277147</v>
      </c>
      <c r="GE137">
        <v>-1.7423219009826101</v>
      </c>
      <c r="GF137">
        <v>-2.2751033708555299</v>
      </c>
      <c r="GG137">
        <v>-11.345043531816</v>
      </c>
      <c r="GH137">
        <v>-8.1479340603129806</v>
      </c>
      <c r="GI137">
        <v>-4.79272203325774</v>
      </c>
      <c r="GJ137">
        <v>-5.5849567744848603</v>
      </c>
      <c r="GK137">
        <v>0.41666666666666602</v>
      </c>
      <c r="GL137">
        <v>21</v>
      </c>
      <c r="GM137">
        <v>2</v>
      </c>
      <c r="GN137">
        <v>5</v>
      </c>
      <c r="GO137">
        <v>0</v>
      </c>
      <c r="GP137">
        <v>0</v>
      </c>
      <c r="GQ137">
        <v>0</v>
      </c>
      <c r="GR137">
        <v>1</v>
      </c>
      <c r="GS137">
        <v>0</v>
      </c>
      <c r="GT137">
        <v>1</v>
      </c>
      <c r="GU137">
        <v>4</v>
      </c>
      <c r="GV137">
        <v>2</v>
      </c>
      <c r="GW137">
        <v>9</v>
      </c>
      <c r="GX137">
        <v>8</v>
      </c>
      <c r="GY137">
        <v>0</v>
      </c>
      <c r="GZ137">
        <v>0</v>
      </c>
      <c r="HA137">
        <v>0</v>
      </c>
      <c r="HB137">
        <v>1</v>
      </c>
      <c r="HC137">
        <v>1.3815</v>
      </c>
      <c r="HD137">
        <v>77.911299999999997</v>
      </c>
      <c r="HE137">
        <v>0</v>
      </c>
      <c r="HF137">
        <v>1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1</v>
      </c>
      <c r="HP137">
        <v>1</v>
      </c>
      <c r="HQ137">
        <v>0</v>
      </c>
      <c r="HR137">
        <v>0</v>
      </c>
      <c r="HS137">
        <v>0</v>
      </c>
      <c r="HT137">
        <v>0</v>
      </c>
      <c r="HU137">
        <v>1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3</v>
      </c>
      <c r="IE137">
        <v>0</v>
      </c>
      <c r="IF137">
        <v>1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1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3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1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</row>
    <row r="138" spans="1:297" x14ac:dyDescent="0.2">
      <c r="A138">
        <v>137</v>
      </c>
      <c r="B138" t="s">
        <v>73</v>
      </c>
      <c r="C138" t="s">
        <v>411</v>
      </c>
      <c r="D138" t="s">
        <v>74</v>
      </c>
      <c r="E138" t="s">
        <v>75</v>
      </c>
      <c r="F138">
        <v>-11.302199999999999</v>
      </c>
      <c r="G138">
        <v>41</v>
      </c>
      <c r="H138">
        <v>25</v>
      </c>
      <c r="I138">
        <v>70</v>
      </c>
      <c r="J138">
        <v>20</v>
      </c>
      <c r="K138">
        <v>200</v>
      </c>
      <c r="L138">
        <v>0.55000000000000004</v>
      </c>
      <c r="M138">
        <v>0.05</v>
      </c>
      <c r="N138">
        <v>20</v>
      </c>
      <c r="O138">
        <v>3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206.3</v>
      </c>
      <c r="AI138">
        <v>13</v>
      </c>
      <c r="AJ138">
        <v>18</v>
      </c>
      <c r="AK138">
        <v>0</v>
      </c>
      <c r="AL138">
        <v>2</v>
      </c>
      <c r="AM138">
        <v>0</v>
      </c>
      <c r="AN138">
        <v>0</v>
      </c>
      <c r="AO138">
        <v>1.38</v>
      </c>
      <c r="AP138">
        <v>0</v>
      </c>
      <c r="AQ138">
        <v>0.15</v>
      </c>
      <c r="AR138">
        <v>0</v>
      </c>
      <c r="AS138">
        <v>0</v>
      </c>
      <c r="AT138">
        <v>5</v>
      </c>
      <c r="AU138">
        <v>33</v>
      </c>
      <c r="AV138">
        <v>-0.2427</v>
      </c>
      <c r="AW138">
        <v>-2.5399999999999999E-2</v>
      </c>
      <c r="AX138">
        <v>0.28389999999999999</v>
      </c>
      <c r="AY138">
        <v>1.5833999999999999</v>
      </c>
      <c r="AZ138">
        <v>0.85319999999999996</v>
      </c>
      <c r="BA138">
        <v>-0.97929999999999995</v>
      </c>
      <c r="BB138">
        <v>-656.48199999999997</v>
      </c>
      <c r="BC138">
        <v>-656.47050000000002</v>
      </c>
      <c r="BD138">
        <v>-656.17629999999997</v>
      </c>
      <c r="BE138">
        <v>0.37090000000000001</v>
      </c>
      <c r="BF138">
        <v>9.7299999999999998E-2</v>
      </c>
      <c r="BG138">
        <v>0.20330000000000001</v>
      </c>
      <c r="BH138">
        <v>2.93E-2</v>
      </c>
      <c r="BI138">
        <v>0.1633</v>
      </c>
      <c r="BJ138">
        <v>0.19259999999999999</v>
      </c>
      <c r="BK138">
        <v>0.10249999999999999</v>
      </c>
      <c r="BL138">
        <v>0.21729999999999999</v>
      </c>
      <c r="BM138">
        <v>-0.26819999999999999</v>
      </c>
      <c r="BN138">
        <v>0.30559999999999998</v>
      </c>
      <c r="BO138">
        <v>-1.15E-2</v>
      </c>
      <c r="BP138">
        <v>0.15859999999999999</v>
      </c>
      <c r="BQ138">
        <v>6.3067000000000002</v>
      </c>
      <c r="BR138">
        <v>0.14710000000000001</v>
      </c>
      <c r="BS138">
        <v>6.8199999999999997E-2</v>
      </c>
      <c r="BT138">
        <v>-0.14710000000000001</v>
      </c>
      <c r="BU138">
        <v>4.0000000000000002E-4</v>
      </c>
      <c r="BV138">
        <v>0.29459999999999997</v>
      </c>
      <c r="BW138">
        <v>0.92749999999999999</v>
      </c>
      <c r="BX138">
        <v>0.27360000000000001</v>
      </c>
      <c r="BY138">
        <v>2.3391999999999999</v>
      </c>
      <c r="BZ138">
        <v>0.61360000000000003</v>
      </c>
      <c r="CA138">
        <v>1.2822</v>
      </c>
      <c r="CB138">
        <v>2.53E-2</v>
      </c>
      <c r="CC138">
        <v>6.6E-3</v>
      </c>
      <c r="CD138">
        <v>1.3899999999999999E-2</v>
      </c>
      <c r="CE138">
        <v>1.7255</v>
      </c>
      <c r="CF138">
        <v>3.8119218909999999</v>
      </c>
      <c r="CG138">
        <v>-0.226329435</v>
      </c>
      <c r="CH138">
        <v>2.7440965000000001E-2</v>
      </c>
      <c r="CI138">
        <v>-1.6521312E-2</v>
      </c>
      <c r="CJ138">
        <v>1.4194969E-2</v>
      </c>
      <c r="CK138">
        <v>12.012757383084001</v>
      </c>
      <c r="CL138">
        <v>12.012757383084001</v>
      </c>
      <c r="CM138">
        <v>1.43736300075585</v>
      </c>
      <c r="CN138">
        <v>-4.0127121913580197</v>
      </c>
      <c r="CO138">
        <v>0.82159954869249696</v>
      </c>
      <c r="CP138">
        <v>206.285</v>
      </c>
      <c r="CQ138">
        <v>188.140999999999</v>
      </c>
      <c r="CR138">
        <v>206.130679816</v>
      </c>
      <c r="CS138">
        <v>82</v>
      </c>
      <c r="CT138">
        <v>0</v>
      </c>
      <c r="CU138">
        <v>0.31018535153231003</v>
      </c>
      <c r="CV138">
        <v>-0.48078850192573802</v>
      </c>
      <c r="CW138">
        <v>0.48078850192573802</v>
      </c>
      <c r="CX138">
        <v>0.31018535153231003</v>
      </c>
      <c r="CY138">
        <v>1.6</v>
      </c>
      <c r="CZ138">
        <v>2.3333333333333299</v>
      </c>
      <c r="DA138">
        <v>2.86666666666666</v>
      </c>
      <c r="DB138" s="7">
        <v>6.2913384496078398E-16</v>
      </c>
      <c r="DC138">
        <v>-0.24782062632614699</v>
      </c>
      <c r="DD138" s="7">
        <v>-2.3147338830051398E-16</v>
      </c>
      <c r="DE138">
        <v>-2.6197151498575399</v>
      </c>
      <c r="DF138" s="7">
        <v>-6.8288596775669004E-17</v>
      </c>
      <c r="DG138">
        <v>-2.5446757401125</v>
      </c>
      <c r="DH138" s="7">
        <v>-5.4077547548801099E-17</v>
      </c>
      <c r="DI138">
        <v>-1.1252956493945201</v>
      </c>
      <c r="DJ138">
        <v>2.6147945988106001</v>
      </c>
      <c r="DK138">
        <v>4.2450681963540404</v>
      </c>
      <c r="DL138">
        <v>897.61339516930002</v>
      </c>
      <c r="DM138">
        <v>26.748558665513901</v>
      </c>
      <c r="DN138">
        <v>25.316496580927701</v>
      </c>
      <c r="DO138">
        <v>7.31649658092772</v>
      </c>
      <c r="DP138">
        <v>14.368131821382899</v>
      </c>
      <c r="DQ138">
        <v>12.5664965809277</v>
      </c>
      <c r="DR138">
        <v>3.65824829046386</v>
      </c>
      <c r="DS138">
        <v>2.4124574785652602</v>
      </c>
      <c r="DT138">
        <v>2.4124574785652602</v>
      </c>
      <c r="DU138">
        <v>1.32912414523193</v>
      </c>
      <c r="DV138">
        <v>1.32912414523193</v>
      </c>
      <c r="DW138">
        <v>0.727062072615965</v>
      </c>
      <c r="DX138">
        <v>0.727062072615965</v>
      </c>
      <c r="DY138">
        <v>-1.31</v>
      </c>
      <c r="DZ138">
        <v>2223830.51039644</v>
      </c>
      <c r="EA138">
        <v>2.1952410435943501</v>
      </c>
      <c r="EB138">
        <v>4.9644602954172399</v>
      </c>
      <c r="EC138">
        <v>3.3876306315629301</v>
      </c>
      <c r="ED138">
        <v>116.31789303366</v>
      </c>
      <c r="EE138">
        <v>5.1088081911072099</v>
      </c>
      <c r="EF138">
        <v>0</v>
      </c>
      <c r="EG138">
        <v>0</v>
      </c>
      <c r="EH138">
        <v>0</v>
      </c>
      <c r="EI138">
        <v>1.43119965723263</v>
      </c>
      <c r="EJ138">
        <v>5.9693052879518396</v>
      </c>
      <c r="EK138">
        <v>4.7945371840718201</v>
      </c>
      <c r="EL138">
        <v>0</v>
      </c>
      <c r="EM138">
        <v>0</v>
      </c>
      <c r="EN138">
        <v>0</v>
      </c>
      <c r="EO138">
        <v>37.873459065244496</v>
      </c>
      <c r="EP138">
        <v>30.245677687382098</v>
      </c>
      <c r="EQ138">
        <v>17.819861230212801</v>
      </c>
      <c r="ER138">
        <v>11.3769919100439</v>
      </c>
      <c r="ES138">
        <v>33.206240830072701</v>
      </c>
      <c r="ET138">
        <v>5.9693052879518396</v>
      </c>
      <c r="EU138">
        <v>1.43119965723263</v>
      </c>
      <c r="EV138">
        <v>0</v>
      </c>
      <c r="EW138">
        <v>5.8939576853630697</v>
      </c>
      <c r="EX138">
        <v>32.822558938579398</v>
      </c>
      <c r="EY138">
        <v>0</v>
      </c>
      <c r="EZ138">
        <v>35.296577814047097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11.078113479059001</v>
      </c>
      <c r="FH138">
        <v>11.167462085401199</v>
      </c>
      <c r="FI138">
        <v>5.8939576853630697</v>
      </c>
      <c r="FJ138">
        <v>60.879432475537897</v>
      </c>
      <c r="FK138">
        <v>24.169674830653101</v>
      </c>
      <c r="FL138">
        <v>0</v>
      </c>
      <c r="FM138">
        <v>1.43119965723263</v>
      </c>
      <c r="FN138">
        <v>0</v>
      </c>
      <c r="FO138">
        <v>37.299999999999997</v>
      </c>
      <c r="FP138">
        <v>79.982399725941605</v>
      </c>
      <c r="FQ138">
        <v>4.7945371840718201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5.1088081911072099</v>
      </c>
      <c r="FZ138">
        <v>24.734095112126301</v>
      </c>
      <c r="GA138">
        <v>138.265879390929</v>
      </c>
      <c r="GB138">
        <v>0</v>
      </c>
      <c r="GC138">
        <v>12.012757383084001</v>
      </c>
      <c r="GD138">
        <v>3.5487952646049199</v>
      </c>
      <c r="GE138">
        <v>-2.9414068405139799</v>
      </c>
      <c r="GF138">
        <v>-9.8134814342403605</v>
      </c>
      <c r="GG138">
        <v>-6.0192328042328</v>
      </c>
      <c r="GH138">
        <v>-3.9142874858276602</v>
      </c>
      <c r="GI138">
        <v>-11.472356807137199</v>
      </c>
      <c r="GJ138">
        <v>0</v>
      </c>
      <c r="GK138">
        <v>0.46153846153846101</v>
      </c>
      <c r="GL138">
        <v>15</v>
      </c>
      <c r="GM138">
        <v>1</v>
      </c>
      <c r="GN138">
        <v>2</v>
      </c>
      <c r="GO138">
        <v>0</v>
      </c>
      <c r="GP138">
        <v>0</v>
      </c>
      <c r="GQ138">
        <v>0</v>
      </c>
      <c r="GR138">
        <v>1</v>
      </c>
      <c r="GS138">
        <v>0</v>
      </c>
      <c r="GT138">
        <v>1</v>
      </c>
      <c r="GU138">
        <v>2</v>
      </c>
      <c r="GV138">
        <v>1</v>
      </c>
      <c r="GW138">
        <v>2</v>
      </c>
      <c r="GX138">
        <v>7</v>
      </c>
      <c r="GY138">
        <v>0</v>
      </c>
      <c r="GZ138">
        <v>0</v>
      </c>
      <c r="HA138">
        <v>0</v>
      </c>
      <c r="HB138">
        <v>1</v>
      </c>
      <c r="HC138">
        <v>3.0731999999999999</v>
      </c>
      <c r="HD138">
        <v>61.034799999999997</v>
      </c>
      <c r="HE138">
        <v>1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1</v>
      </c>
      <c r="HN138">
        <v>1</v>
      </c>
      <c r="HO138">
        <v>1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1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</row>
    <row r="139" spans="1:297" x14ac:dyDescent="0.2">
      <c r="A139">
        <v>138</v>
      </c>
      <c r="B139" t="s">
        <v>106</v>
      </c>
      <c r="C139" t="s">
        <v>408</v>
      </c>
      <c r="D139" t="s">
        <v>107</v>
      </c>
      <c r="E139" t="s">
        <v>108</v>
      </c>
      <c r="F139">
        <v>-11.299799999999999</v>
      </c>
      <c r="G139">
        <v>40</v>
      </c>
      <c r="H139">
        <v>53.2</v>
      </c>
      <c r="I139">
        <v>17.600000000000001</v>
      </c>
      <c r="J139">
        <v>18.8</v>
      </c>
      <c r="K139">
        <v>100</v>
      </c>
      <c r="L139">
        <v>2</v>
      </c>
      <c r="M139">
        <v>0.03</v>
      </c>
      <c r="N139">
        <v>24</v>
      </c>
      <c r="O139">
        <v>6.6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1</v>
      </c>
      <c r="AF139">
        <v>0</v>
      </c>
      <c r="AG139">
        <v>0</v>
      </c>
      <c r="AH139">
        <v>290.3</v>
      </c>
      <c r="AI139">
        <v>14</v>
      </c>
      <c r="AJ139">
        <v>18</v>
      </c>
      <c r="AK139">
        <v>4</v>
      </c>
      <c r="AL139">
        <v>3</v>
      </c>
      <c r="AM139">
        <v>0</v>
      </c>
      <c r="AN139">
        <v>0</v>
      </c>
      <c r="AO139">
        <v>1.29</v>
      </c>
      <c r="AP139">
        <v>0.28999999999999998</v>
      </c>
      <c r="AQ139">
        <v>0.21</v>
      </c>
      <c r="AR139">
        <v>0</v>
      </c>
      <c r="AS139">
        <v>0</v>
      </c>
      <c r="AT139">
        <v>8</v>
      </c>
      <c r="AU139">
        <v>39</v>
      </c>
      <c r="AV139">
        <v>-0.2135</v>
      </c>
      <c r="AW139">
        <v>-1.9400000000000001E-2</v>
      </c>
      <c r="AX139">
        <v>0.4244</v>
      </c>
      <c r="AY139">
        <v>0.86899999999999999</v>
      </c>
      <c r="AZ139">
        <v>1.3238000000000001</v>
      </c>
      <c r="BA139">
        <v>-2.0996999999999999</v>
      </c>
      <c r="BB139">
        <v>-988.69719999999995</v>
      </c>
      <c r="BC139">
        <v>-988.69129999999996</v>
      </c>
      <c r="BD139">
        <v>-988.43050000000005</v>
      </c>
      <c r="BE139">
        <v>0.40039999999999998</v>
      </c>
      <c r="BF139">
        <v>7.5999999999999998E-2</v>
      </c>
      <c r="BG139">
        <v>0.21029999999999999</v>
      </c>
      <c r="BH139">
        <v>2.3800000000000002E-2</v>
      </c>
      <c r="BI139">
        <v>0.14019999999999999</v>
      </c>
      <c r="BJ139">
        <v>0.16400000000000001</v>
      </c>
      <c r="BK139">
        <v>0.1318</v>
      </c>
      <c r="BL139">
        <v>0.19400000000000001</v>
      </c>
      <c r="BM139">
        <v>-0.2329</v>
      </c>
      <c r="BN139">
        <v>0.2666</v>
      </c>
      <c r="BO139">
        <v>-5.7999999999999996E-3</v>
      </c>
      <c r="BP139">
        <v>0.13619999999999999</v>
      </c>
      <c r="BQ139">
        <v>7.3411</v>
      </c>
      <c r="BR139">
        <v>0.13039999999999999</v>
      </c>
      <c r="BS139">
        <v>6.2399999999999997E-2</v>
      </c>
      <c r="BT139">
        <v>-0.13039999999999999</v>
      </c>
      <c r="BU139">
        <v>1E-4</v>
      </c>
      <c r="BV139">
        <v>0.26090000000000002</v>
      </c>
      <c r="BW139">
        <v>0.95730000000000004</v>
      </c>
      <c r="BX139">
        <v>0.32440000000000002</v>
      </c>
      <c r="BY139">
        <v>2.9394</v>
      </c>
      <c r="BZ139">
        <v>0.55789999999999995</v>
      </c>
      <c r="CA139">
        <v>1.5438000000000001</v>
      </c>
      <c r="CB139">
        <v>2.5000000000000001E-2</v>
      </c>
      <c r="CC139">
        <v>4.7000000000000002E-3</v>
      </c>
      <c r="CD139">
        <v>1.3100000000000001E-2</v>
      </c>
      <c r="CE139">
        <v>2.3814000000000002</v>
      </c>
      <c r="CF139">
        <v>5.268421053</v>
      </c>
      <c r="CG139">
        <v>-0.23466077299999999</v>
      </c>
      <c r="CH139">
        <v>7.5893524000000004E-2</v>
      </c>
      <c r="CI139">
        <v>-1.1996056999999999E-2</v>
      </c>
      <c r="CJ139">
        <v>8.4525899999999994E-3</v>
      </c>
      <c r="CK139">
        <v>8.6302509684429296</v>
      </c>
      <c r="CL139">
        <v>8.6302509684429296</v>
      </c>
      <c r="CM139">
        <v>0.22050820666128901</v>
      </c>
      <c r="CN139">
        <v>-3.4634899744065</v>
      </c>
      <c r="CO139">
        <v>0.85335550712807096</v>
      </c>
      <c r="CP139">
        <v>290.32299999999901</v>
      </c>
      <c r="CQ139">
        <v>272.17899999999997</v>
      </c>
      <c r="CR139">
        <v>290.13789043600002</v>
      </c>
      <c r="CS139">
        <v>112</v>
      </c>
      <c r="CT139">
        <v>0</v>
      </c>
      <c r="CU139">
        <v>0.221431635638239</v>
      </c>
      <c r="CV139">
        <v>-0.49270445632078302</v>
      </c>
      <c r="CW139">
        <v>0.49270445632078302</v>
      </c>
      <c r="CX139">
        <v>0.221431635638239</v>
      </c>
      <c r="CY139">
        <v>1.2380952380952299</v>
      </c>
      <c r="CZ139">
        <v>2</v>
      </c>
      <c r="DA139">
        <v>2.6190476190476102</v>
      </c>
      <c r="DB139">
        <v>10.9014828361722</v>
      </c>
      <c r="DC139">
        <v>-0.245535773038384</v>
      </c>
      <c r="DD139">
        <v>0</v>
      </c>
      <c r="DE139">
        <v>-2.3865164799637699</v>
      </c>
      <c r="DF139" s="7">
        <v>4.1535408370426701E-17</v>
      </c>
      <c r="DG139">
        <v>-2.4348323756951999</v>
      </c>
      <c r="DH139">
        <v>0.76994189659961898</v>
      </c>
      <c r="DI139">
        <v>-0.94764793042083295</v>
      </c>
      <c r="DJ139">
        <v>2.6987239986697502</v>
      </c>
      <c r="DK139">
        <v>3.1248125139599701</v>
      </c>
      <c r="DL139">
        <v>1182.7294919496701</v>
      </c>
      <c r="DM139">
        <v>30.463737136208199</v>
      </c>
      <c r="DN139">
        <v>28.013599253391401</v>
      </c>
      <c r="DO139">
        <v>10.0135992533914</v>
      </c>
      <c r="DP139">
        <v>17.370533691877199</v>
      </c>
      <c r="DQ139">
        <v>13.8552400398912</v>
      </c>
      <c r="DR139">
        <v>5.0663856578914599</v>
      </c>
      <c r="DS139">
        <v>3.3775756479186398</v>
      </c>
      <c r="DT139">
        <v>3.3775756479186398</v>
      </c>
      <c r="DU139">
        <v>2.1429193645290798</v>
      </c>
      <c r="DV139">
        <v>2.1429193645290798</v>
      </c>
      <c r="DW139">
        <v>1.31426122840377</v>
      </c>
      <c r="DX139">
        <v>1.31426122840377</v>
      </c>
      <c r="DY139">
        <v>-2.7</v>
      </c>
      <c r="DZ139">
        <v>45974862.924610198</v>
      </c>
      <c r="EA139">
        <v>3.93663937784358</v>
      </c>
      <c r="EB139">
        <v>6.1673133947859196</v>
      </c>
      <c r="EC139">
        <v>3.0733761355098701</v>
      </c>
      <c r="ED139">
        <v>147.92967435956001</v>
      </c>
      <c r="EE139">
        <v>25.650022812852601</v>
      </c>
      <c r="EF139">
        <v>5.8178627778350203</v>
      </c>
      <c r="EG139">
        <v>17.146391979880601</v>
      </c>
      <c r="EH139">
        <v>11.697851114270399</v>
      </c>
      <c r="EI139">
        <v>0</v>
      </c>
      <c r="EJ139">
        <v>0</v>
      </c>
      <c r="EK139">
        <v>0</v>
      </c>
      <c r="EL139">
        <v>4.9839785209471996</v>
      </c>
      <c r="EM139">
        <v>4.9839785209471996</v>
      </c>
      <c r="EN139">
        <v>0</v>
      </c>
      <c r="EO139">
        <v>0</v>
      </c>
      <c r="EP139">
        <v>17.648288907023499</v>
      </c>
      <c r="EQ139">
        <v>20.850788716181501</v>
      </c>
      <c r="ER139">
        <v>37.5629600506904</v>
      </c>
      <c r="ES139">
        <v>39.048576961096003</v>
      </c>
      <c r="ET139">
        <v>11.7662020588215</v>
      </c>
      <c r="EU139">
        <v>0</v>
      </c>
      <c r="EV139">
        <v>9.9679570418944099</v>
      </c>
      <c r="EW139">
        <v>0</v>
      </c>
      <c r="EX139">
        <v>6.3729249013293696</v>
      </c>
      <c r="EY139">
        <v>32.5532913281003</v>
      </c>
      <c r="EZ139">
        <v>29.384635609535302</v>
      </c>
      <c r="FA139">
        <v>0</v>
      </c>
      <c r="FB139">
        <v>17.248535499851702</v>
      </c>
      <c r="FC139">
        <v>25.650022812852601</v>
      </c>
      <c r="FD139">
        <v>11.7662020588215</v>
      </c>
      <c r="FE139">
        <v>17.248535499851702</v>
      </c>
      <c r="FF139">
        <v>0</v>
      </c>
      <c r="FG139">
        <v>31.081814418542098</v>
      </c>
      <c r="FH139">
        <v>6.3729249013293696</v>
      </c>
      <c r="FI139">
        <v>0</v>
      </c>
      <c r="FJ139">
        <v>30.317522769777</v>
      </c>
      <c r="FK139">
        <v>18.257732626141301</v>
      </c>
      <c r="FL139">
        <v>5.6473683133127999</v>
      </c>
      <c r="FM139">
        <v>0</v>
      </c>
      <c r="FN139">
        <v>0</v>
      </c>
      <c r="FO139">
        <v>105.509999999999</v>
      </c>
      <c r="FP139">
        <v>85.886155446185697</v>
      </c>
      <c r="FQ139">
        <v>0</v>
      </c>
      <c r="FR139">
        <v>0</v>
      </c>
      <c r="FS139">
        <v>11.4394339514525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24.178545903294498</v>
      </c>
      <c r="FZ139">
        <v>24.837988099695799</v>
      </c>
      <c r="GA139">
        <v>151.922343303264</v>
      </c>
      <c r="GB139">
        <v>0</v>
      </c>
      <c r="GC139">
        <v>6.8857565294253602</v>
      </c>
      <c r="GD139">
        <v>0</v>
      </c>
      <c r="GE139">
        <v>-2.93944765168095</v>
      </c>
      <c r="GF139">
        <v>-6.0319215726286401</v>
      </c>
      <c r="GG139">
        <v>-2.7281219030822199</v>
      </c>
      <c r="GH139">
        <v>-4.5701580346644803</v>
      </c>
      <c r="GI139">
        <v>0</v>
      </c>
      <c r="GJ139">
        <v>-10.3717840039664</v>
      </c>
      <c r="GK139">
        <v>0.28571428571428498</v>
      </c>
      <c r="GL139">
        <v>21</v>
      </c>
      <c r="GM139">
        <v>4</v>
      </c>
      <c r="GN139">
        <v>7</v>
      </c>
      <c r="GO139">
        <v>0</v>
      </c>
      <c r="GP139">
        <v>0</v>
      </c>
      <c r="GQ139">
        <v>0</v>
      </c>
      <c r="GR139">
        <v>1</v>
      </c>
      <c r="GS139">
        <v>1</v>
      </c>
      <c r="GT139">
        <v>2</v>
      </c>
      <c r="GU139">
        <v>7</v>
      </c>
      <c r="GV139">
        <v>2</v>
      </c>
      <c r="GW139">
        <v>7</v>
      </c>
      <c r="GX139">
        <v>10</v>
      </c>
      <c r="GY139">
        <v>0</v>
      </c>
      <c r="GZ139">
        <v>0</v>
      </c>
      <c r="HA139">
        <v>0</v>
      </c>
      <c r="HB139">
        <v>2</v>
      </c>
      <c r="HC139">
        <v>1.2575999999999901</v>
      </c>
      <c r="HD139">
        <v>79.760800000000003</v>
      </c>
      <c r="HE139">
        <v>0</v>
      </c>
      <c r="HF139">
        <v>0</v>
      </c>
      <c r="HG139">
        <v>0</v>
      </c>
      <c r="HH139">
        <v>2</v>
      </c>
      <c r="HI139">
        <v>0</v>
      </c>
      <c r="HJ139">
        <v>2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2</v>
      </c>
      <c r="HU139">
        <v>0</v>
      </c>
      <c r="HV139">
        <v>2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2</v>
      </c>
      <c r="II139">
        <v>0</v>
      </c>
      <c r="IJ139">
        <v>0</v>
      </c>
      <c r="IK139">
        <v>0</v>
      </c>
      <c r="IL139">
        <v>0</v>
      </c>
      <c r="IM139">
        <v>1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3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3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</row>
    <row r="140" spans="1:297" x14ac:dyDescent="0.2">
      <c r="A140">
        <v>139</v>
      </c>
      <c r="B140" t="s">
        <v>100</v>
      </c>
      <c r="C140" t="s">
        <v>408</v>
      </c>
      <c r="D140" t="s">
        <v>101</v>
      </c>
      <c r="E140" t="s">
        <v>102</v>
      </c>
      <c r="F140">
        <v>-11.287699999999999</v>
      </c>
      <c r="G140">
        <v>239</v>
      </c>
      <c r="H140">
        <v>3</v>
      </c>
      <c r="I140">
        <v>3</v>
      </c>
      <c r="J140">
        <v>66.599999999999994</v>
      </c>
      <c r="K140">
        <v>100</v>
      </c>
      <c r="L140">
        <v>1</v>
      </c>
      <c r="M140">
        <v>0.05</v>
      </c>
      <c r="N140">
        <v>35</v>
      </c>
      <c r="O140">
        <v>3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172.2</v>
      </c>
      <c r="AI140">
        <v>6</v>
      </c>
      <c r="AJ140">
        <v>8</v>
      </c>
      <c r="AK140">
        <v>2</v>
      </c>
      <c r="AL140">
        <v>2</v>
      </c>
      <c r="AM140">
        <v>1</v>
      </c>
      <c r="AN140">
        <v>0</v>
      </c>
      <c r="AO140">
        <v>1.33</v>
      </c>
      <c r="AP140">
        <v>0.33</v>
      </c>
      <c r="AQ140">
        <v>0.33</v>
      </c>
      <c r="AR140">
        <v>0.17</v>
      </c>
      <c r="AS140">
        <v>0</v>
      </c>
      <c r="AT140">
        <v>4</v>
      </c>
      <c r="AU140">
        <v>19</v>
      </c>
      <c r="AV140">
        <v>-0.2346</v>
      </c>
      <c r="AW140">
        <v>-3.8199999999999998E-2</v>
      </c>
      <c r="AX140">
        <v>0.3175</v>
      </c>
      <c r="AY140">
        <v>7.5293000000000001</v>
      </c>
      <c r="AZ140">
        <v>0.80869999999999997</v>
      </c>
      <c r="BA140">
        <v>-0.96060000000000001</v>
      </c>
      <c r="BB140">
        <v>-891.37080000000003</v>
      </c>
      <c r="BC140">
        <v>-891.37120000000004</v>
      </c>
      <c r="BD140">
        <v>-891.06830000000002</v>
      </c>
      <c r="BE140">
        <v>0.31430000000000002</v>
      </c>
      <c r="BF140">
        <v>0.1454</v>
      </c>
      <c r="BG140">
        <v>0.185</v>
      </c>
      <c r="BH140">
        <v>3.8800000000000001E-2</v>
      </c>
      <c r="BI140">
        <v>0.17519999999999999</v>
      </c>
      <c r="BJ140">
        <v>0.214</v>
      </c>
      <c r="BK140">
        <v>0.1106</v>
      </c>
      <c r="BL140">
        <v>0.19639999999999999</v>
      </c>
      <c r="BM140">
        <v>-0.27279999999999999</v>
      </c>
      <c r="BN140">
        <v>0.30259999999999998</v>
      </c>
      <c r="BO140">
        <v>4.0000000000000002E-4</v>
      </c>
      <c r="BP140">
        <v>0.15110000000000001</v>
      </c>
      <c r="BQ140">
        <v>6.6188000000000002</v>
      </c>
      <c r="BR140">
        <v>0.1515</v>
      </c>
      <c r="BS140">
        <v>7.5899999999999995E-2</v>
      </c>
      <c r="BT140">
        <v>-0.1515</v>
      </c>
      <c r="BU140">
        <v>0</v>
      </c>
      <c r="BV140">
        <v>0.3029</v>
      </c>
      <c r="BW140">
        <v>1.0025999999999999</v>
      </c>
      <c r="BX140">
        <v>0.16889999999999999</v>
      </c>
      <c r="BY140">
        <v>2.0802999999999998</v>
      </c>
      <c r="BZ140">
        <v>0.96240000000000003</v>
      </c>
      <c r="CA140">
        <v>1.2244999999999999</v>
      </c>
      <c r="CB140">
        <v>2.3900000000000001E-2</v>
      </c>
      <c r="CC140">
        <v>1.0999999999999999E-2</v>
      </c>
      <c r="CD140">
        <v>1.4E-2</v>
      </c>
      <c r="CE140">
        <v>1.1178999999999999</v>
      </c>
      <c r="CF140">
        <v>2.1616231090000002</v>
      </c>
      <c r="CG140">
        <v>-0.23022284600000001</v>
      </c>
      <c r="CH140">
        <v>-6.0889092999999998E-2</v>
      </c>
      <c r="CI140">
        <v>-2.3062108000000001E-2</v>
      </c>
      <c r="CJ140">
        <v>2.2104153000000001E-2</v>
      </c>
      <c r="CK140">
        <v>11.5961148904006</v>
      </c>
      <c r="CL140">
        <v>11.5961148904006</v>
      </c>
      <c r="CM140">
        <v>0.170331632653061</v>
      </c>
      <c r="CN140">
        <v>-4.8149999999999897</v>
      </c>
      <c r="CO140">
        <v>0.58055098167640196</v>
      </c>
      <c r="CP140">
        <v>172.209</v>
      </c>
      <c r="CQ140">
        <v>164.14499999999899</v>
      </c>
      <c r="CR140">
        <v>172.030648496</v>
      </c>
      <c r="CS140">
        <v>60</v>
      </c>
      <c r="CT140">
        <v>0</v>
      </c>
      <c r="CU140">
        <v>0.23754769925761901</v>
      </c>
      <c r="CV140">
        <v>-0.39872772109958199</v>
      </c>
      <c r="CW140">
        <v>0.39872772109958199</v>
      </c>
      <c r="CX140">
        <v>0.23754769925761901</v>
      </c>
      <c r="CY140">
        <v>1.36363636363636</v>
      </c>
      <c r="CZ140">
        <v>2</v>
      </c>
      <c r="DA140">
        <v>2.4545454545454501</v>
      </c>
      <c r="DB140">
        <v>11.282955509410399</v>
      </c>
      <c r="DC140">
        <v>-0.14167711828392501</v>
      </c>
      <c r="DD140" s="7">
        <v>2.6628422143463299E-17</v>
      </c>
      <c r="DE140">
        <v>-2.2656116662507202</v>
      </c>
      <c r="DF140" s="7">
        <v>-3.4796113473206602E-21</v>
      </c>
      <c r="DG140">
        <v>-2.4879486470238001</v>
      </c>
      <c r="DH140">
        <v>1.7396003050851201</v>
      </c>
      <c r="DI140">
        <v>-0.70575901289198995</v>
      </c>
      <c r="DJ140">
        <v>2.2556613873297899</v>
      </c>
      <c r="DK140">
        <v>3.82779464764057</v>
      </c>
      <c r="DL140">
        <v>587.15055261835403</v>
      </c>
      <c r="DM140">
        <v>15.118802153517001</v>
      </c>
      <c r="DN140">
        <v>13.119172062391501</v>
      </c>
      <c r="DO140">
        <v>5.9356686433192296</v>
      </c>
      <c r="DP140">
        <v>8.5294857560399606</v>
      </c>
      <c r="DQ140">
        <v>6.2324928441501299</v>
      </c>
      <c r="DR140">
        <v>3.8837017909509299</v>
      </c>
      <c r="DS140">
        <v>1.6527972828100601</v>
      </c>
      <c r="DT140">
        <v>3.01117825293024</v>
      </c>
      <c r="DU140">
        <v>0.846819231075149</v>
      </c>
      <c r="DV140">
        <v>1.5668508954754601</v>
      </c>
      <c r="DW140">
        <v>0.423409615537574</v>
      </c>
      <c r="DX140">
        <v>0.78342544773773404</v>
      </c>
      <c r="DY140">
        <v>-1.07</v>
      </c>
      <c r="DZ140">
        <v>7849.7016279076897</v>
      </c>
      <c r="EA140">
        <v>2.4631541232574201</v>
      </c>
      <c r="EB140">
        <v>2.5192903206703798</v>
      </c>
      <c r="EC140">
        <v>1.92397007423345</v>
      </c>
      <c r="ED140">
        <v>76.343950936233298</v>
      </c>
      <c r="EE140">
        <v>5.7197169757262696</v>
      </c>
      <c r="EF140">
        <v>2.8236841566563999</v>
      </c>
      <c r="EG140">
        <v>2.8236841566563999</v>
      </c>
      <c r="EH140">
        <v>10.0232911534075</v>
      </c>
      <c r="EI140">
        <v>0</v>
      </c>
      <c r="EJ140">
        <v>0</v>
      </c>
      <c r="EK140">
        <v>0</v>
      </c>
      <c r="EL140">
        <v>13.5428202205009</v>
      </c>
      <c r="EM140">
        <v>0</v>
      </c>
      <c r="EN140">
        <v>0</v>
      </c>
      <c r="EO140">
        <v>0</v>
      </c>
      <c r="EP140">
        <v>24.169674830653101</v>
      </c>
      <c r="EQ140">
        <v>5.6873862746835604</v>
      </c>
      <c r="ER140">
        <v>10.3785177001986</v>
      </c>
      <c r="ES140">
        <v>19.548199522322601</v>
      </c>
      <c r="ET140">
        <v>15.710677428091101</v>
      </c>
      <c r="EU140">
        <v>0</v>
      </c>
      <c r="EV140">
        <v>0</v>
      </c>
      <c r="EW140">
        <v>5.12502323617203</v>
      </c>
      <c r="EX140">
        <v>4.8954834755177696</v>
      </c>
      <c r="EY140">
        <v>5.7197169757262696</v>
      </c>
      <c r="EZ140">
        <v>24.169674830653101</v>
      </c>
      <c r="FA140">
        <v>0</v>
      </c>
      <c r="FB140">
        <v>0</v>
      </c>
      <c r="FC140">
        <v>10.8447402118983</v>
      </c>
      <c r="FD140">
        <v>5.6873862746835604</v>
      </c>
      <c r="FE140">
        <v>0</v>
      </c>
      <c r="FF140">
        <v>0</v>
      </c>
      <c r="FG140">
        <v>8.4177969843289304</v>
      </c>
      <c r="FH140">
        <v>10.0232911534075</v>
      </c>
      <c r="FI140">
        <v>0</v>
      </c>
      <c r="FJ140">
        <v>5.4830342246808801</v>
      </c>
      <c r="FK140">
        <v>29.0651583061709</v>
      </c>
      <c r="FL140">
        <v>5.6473683133127999</v>
      </c>
      <c r="FM140">
        <v>0</v>
      </c>
      <c r="FN140">
        <v>0</v>
      </c>
      <c r="FO140">
        <v>86.18</v>
      </c>
      <c r="FP140">
        <v>49.900858970434101</v>
      </c>
      <c r="FQ140">
        <v>8.4177969843289304</v>
      </c>
      <c r="FR140">
        <v>0</v>
      </c>
      <c r="FS140">
        <v>5.7197169757262696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11.1304025379936</v>
      </c>
      <c r="GA140">
        <v>80.390645313681006</v>
      </c>
      <c r="GB140">
        <v>0</v>
      </c>
      <c r="GC140">
        <v>-1.1406481481481401</v>
      </c>
      <c r="GD140">
        <v>-0.726064814814814</v>
      </c>
      <c r="GE140">
        <v>-0.89675642479213802</v>
      </c>
      <c r="GF140">
        <v>0</v>
      </c>
      <c r="GG140">
        <v>-3.8955092592592502</v>
      </c>
      <c r="GH140">
        <v>0</v>
      </c>
      <c r="GI140">
        <v>0</v>
      </c>
      <c r="GJ140">
        <v>-4.8149999999999897</v>
      </c>
      <c r="GK140">
        <v>0</v>
      </c>
      <c r="GL140">
        <v>11</v>
      </c>
      <c r="GM140">
        <v>4</v>
      </c>
      <c r="GN140">
        <v>4</v>
      </c>
      <c r="GO140">
        <v>0</v>
      </c>
      <c r="GP140">
        <v>0</v>
      </c>
      <c r="GQ140">
        <v>0</v>
      </c>
      <c r="GR140">
        <v>1</v>
      </c>
      <c r="GS140">
        <v>0</v>
      </c>
      <c r="GT140">
        <v>1</v>
      </c>
      <c r="GU140">
        <v>3</v>
      </c>
      <c r="GV140">
        <v>2</v>
      </c>
      <c r="GW140">
        <v>5</v>
      </c>
      <c r="GX140">
        <v>3</v>
      </c>
      <c r="GY140">
        <v>0</v>
      </c>
      <c r="GZ140">
        <v>0</v>
      </c>
      <c r="HA140">
        <v>0</v>
      </c>
      <c r="HB140">
        <v>1</v>
      </c>
      <c r="HC140">
        <v>-8.3799999999999902E-2</v>
      </c>
      <c r="HD140">
        <v>42.227600000000002</v>
      </c>
      <c r="HE140">
        <v>0</v>
      </c>
      <c r="HF140">
        <v>0</v>
      </c>
      <c r="HG140">
        <v>0</v>
      </c>
      <c r="HH140">
        <v>1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2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1</v>
      </c>
      <c r="II140">
        <v>0</v>
      </c>
      <c r="IJ140">
        <v>0</v>
      </c>
      <c r="IK140">
        <v>0</v>
      </c>
      <c r="IL140">
        <v>0</v>
      </c>
      <c r="IM140">
        <v>1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1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</row>
    <row r="141" spans="1:297" x14ac:dyDescent="0.2">
      <c r="A141">
        <v>140</v>
      </c>
      <c r="B141" t="s">
        <v>70</v>
      </c>
      <c r="C141" t="s">
        <v>408</v>
      </c>
      <c r="D141" t="s">
        <v>49</v>
      </c>
      <c r="E141" t="s">
        <v>50</v>
      </c>
      <c r="F141">
        <v>-11.287699999999999</v>
      </c>
      <c r="G141">
        <v>30</v>
      </c>
      <c r="H141">
        <v>2</v>
      </c>
      <c r="I141">
        <v>2</v>
      </c>
      <c r="J141">
        <v>30</v>
      </c>
      <c r="K141">
        <v>350</v>
      </c>
      <c r="L141">
        <v>1</v>
      </c>
      <c r="M141">
        <v>0.1</v>
      </c>
      <c r="N141">
        <v>23</v>
      </c>
      <c r="O141">
        <v>6.9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253.3</v>
      </c>
      <c r="AI141">
        <v>10</v>
      </c>
      <c r="AJ141">
        <v>11</v>
      </c>
      <c r="AK141">
        <v>3</v>
      </c>
      <c r="AL141">
        <v>3</v>
      </c>
      <c r="AM141">
        <v>1</v>
      </c>
      <c r="AN141">
        <v>0</v>
      </c>
      <c r="AO141">
        <v>1.1000000000000001</v>
      </c>
      <c r="AP141">
        <v>0.3</v>
      </c>
      <c r="AQ141">
        <v>0.3</v>
      </c>
      <c r="AR141">
        <v>0.1</v>
      </c>
      <c r="AS141">
        <v>0</v>
      </c>
      <c r="AT141">
        <v>7</v>
      </c>
      <c r="AU141">
        <v>28</v>
      </c>
      <c r="AV141">
        <v>-0.23499999999999999</v>
      </c>
      <c r="AW141">
        <v>-4.3799999999999999E-2</v>
      </c>
      <c r="AX141">
        <v>0.37240000000000001</v>
      </c>
      <c r="AY141">
        <v>6.7008999999999999</v>
      </c>
      <c r="AZ141">
        <v>0.91039999999999999</v>
      </c>
      <c r="BA141">
        <v>-1.1144000000000001</v>
      </c>
      <c r="BB141">
        <v>-1175.4485999999999</v>
      </c>
      <c r="BC141">
        <v>-1175.4494</v>
      </c>
      <c r="BD141">
        <v>-1175.1532999999999</v>
      </c>
      <c r="BE141">
        <v>0.35320000000000001</v>
      </c>
      <c r="BF141">
        <v>0.11409999999999999</v>
      </c>
      <c r="BG141">
        <v>0.1988</v>
      </c>
      <c r="BH141">
        <v>4.3799999999999999E-2</v>
      </c>
      <c r="BI141">
        <v>0.1832</v>
      </c>
      <c r="BJ141">
        <v>0.2271</v>
      </c>
      <c r="BK141">
        <v>0.11020000000000001</v>
      </c>
      <c r="BL141">
        <v>0.1913</v>
      </c>
      <c r="BM141">
        <v>-0.27879999999999999</v>
      </c>
      <c r="BN141">
        <v>0.29530000000000001</v>
      </c>
      <c r="BO141">
        <v>8.0000000000000004E-4</v>
      </c>
      <c r="BP141">
        <v>0.14729999999999999</v>
      </c>
      <c r="BQ141">
        <v>6.7911000000000001</v>
      </c>
      <c r="BR141">
        <v>0.14810000000000001</v>
      </c>
      <c r="BS141">
        <v>7.4399999999999994E-2</v>
      </c>
      <c r="BT141">
        <v>-0.14810000000000001</v>
      </c>
      <c r="BU141">
        <v>0</v>
      </c>
      <c r="BV141">
        <v>0.29609999999999997</v>
      </c>
      <c r="BW141">
        <v>1.0056</v>
      </c>
      <c r="BX141">
        <v>0.23910000000000001</v>
      </c>
      <c r="BY141">
        <v>2.3986000000000001</v>
      </c>
      <c r="BZ141">
        <v>0.77490000000000003</v>
      </c>
      <c r="CA141">
        <v>1.3501000000000001</v>
      </c>
      <c r="CB141">
        <v>2.63E-2</v>
      </c>
      <c r="CC141">
        <v>8.5000000000000006E-3</v>
      </c>
      <c r="CD141">
        <v>1.4800000000000001E-2</v>
      </c>
      <c r="CE141">
        <v>1.6236999999999999</v>
      </c>
      <c r="CF141">
        <v>3.0955302370000002</v>
      </c>
      <c r="CG141">
        <v>-0.23428091200000001</v>
      </c>
      <c r="CH141">
        <v>6.1489329999999997E-3</v>
      </c>
      <c r="CI141">
        <v>-2.1135915000000002E-2</v>
      </c>
      <c r="CJ141">
        <v>1.1366124E-2</v>
      </c>
      <c r="CK141">
        <v>12.6898044217687</v>
      </c>
      <c r="CL141">
        <v>12.6898044217687</v>
      </c>
      <c r="CM141">
        <v>0.22444707155385299</v>
      </c>
      <c r="CN141">
        <v>-5.1776388888888798</v>
      </c>
      <c r="CO141">
        <v>0.80473670663960595</v>
      </c>
      <c r="CP141">
        <v>253.28299999999999</v>
      </c>
      <c r="CQ141">
        <v>242.194999999999</v>
      </c>
      <c r="CR141">
        <v>253.052112212</v>
      </c>
      <c r="CS141">
        <v>90</v>
      </c>
      <c r="CT141">
        <v>0</v>
      </c>
      <c r="CU141">
        <v>0.26263766546728601</v>
      </c>
      <c r="CV141">
        <v>-0.39872771712750799</v>
      </c>
      <c r="CW141">
        <v>0.39872771712750799</v>
      </c>
      <c r="CX141">
        <v>0.26263766546728601</v>
      </c>
      <c r="CY141">
        <v>1.5882352941176401</v>
      </c>
      <c r="CZ141">
        <v>2.3529411764705799</v>
      </c>
      <c r="DA141">
        <v>2.9411764705882302</v>
      </c>
      <c r="DB141">
        <v>12.4073643400741</v>
      </c>
      <c r="DC141">
        <v>-0.24353531655327401</v>
      </c>
      <c r="DD141">
        <v>1.1713744707157799E-2</v>
      </c>
      <c r="DE141">
        <v>-2.2764330443696301</v>
      </c>
      <c r="DF141">
        <v>0.16008017151451201</v>
      </c>
      <c r="DG141">
        <v>-2.3751527850389298</v>
      </c>
      <c r="DH141">
        <v>2.3733353500358998</v>
      </c>
      <c r="DI141">
        <v>-0.94775484629879203</v>
      </c>
      <c r="DJ141">
        <v>2.9329491803522401</v>
      </c>
      <c r="DK141">
        <v>2.7116051696209502</v>
      </c>
      <c r="DL141">
        <v>1004.45314114809</v>
      </c>
      <c r="DM141">
        <v>21.765066523458898</v>
      </c>
      <c r="DN141">
        <v>18.974633948355301</v>
      </c>
      <c r="DO141">
        <v>8.7911305292830502</v>
      </c>
      <c r="DP141">
        <v>12.6346574715625</v>
      </c>
      <c r="DQ141">
        <v>9.3691911752171197</v>
      </c>
      <c r="DR141">
        <v>5.4676137175178798</v>
      </c>
      <c r="DS141">
        <v>2.7043895045445598</v>
      </c>
      <c r="DT141">
        <v>4.2453446604997902</v>
      </c>
      <c r="DU141">
        <v>1.50220020235347</v>
      </c>
      <c r="DV141">
        <v>2.6355269091815998</v>
      </c>
      <c r="DW141">
        <v>0.85844344916965298</v>
      </c>
      <c r="DX141">
        <v>1.61639389550124</v>
      </c>
      <c r="DY141">
        <v>-2.0199999999999898</v>
      </c>
      <c r="DZ141">
        <v>679740.30203843606</v>
      </c>
      <c r="EA141">
        <v>4.0220018452566997</v>
      </c>
      <c r="EB141">
        <v>4.0959835030721301</v>
      </c>
      <c r="EC141">
        <v>2.56286297626048</v>
      </c>
      <c r="ED141">
        <v>114.098147162347</v>
      </c>
      <c r="EE141">
        <v>10.242811912699599</v>
      </c>
      <c r="EF141">
        <v>5.7602474188744397</v>
      </c>
      <c r="EG141">
        <v>10.053389012819601</v>
      </c>
      <c r="EH141">
        <v>0</v>
      </c>
      <c r="EI141">
        <v>10.0232911534075</v>
      </c>
      <c r="EJ141">
        <v>0</v>
      </c>
      <c r="EK141">
        <v>4.7151196137341298</v>
      </c>
      <c r="EL141">
        <v>8.4177969843289304</v>
      </c>
      <c r="EM141">
        <v>0</v>
      </c>
      <c r="EN141">
        <v>0</v>
      </c>
      <c r="EO141">
        <v>5.15666325712544</v>
      </c>
      <c r="EP141">
        <v>31.021566947948799</v>
      </c>
      <c r="EQ141">
        <v>15.842080650857501</v>
      </c>
      <c r="ER141">
        <v>11.7492762563688</v>
      </c>
      <c r="ES141">
        <v>28.1424866056486</v>
      </c>
      <c r="ET141">
        <v>21.528540205926099</v>
      </c>
      <c r="EU141">
        <v>0</v>
      </c>
      <c r="EV141">
        <v>5.15666325712544</v>
      </c>
      <c r="EW141">
        <v>0</v>
      </c>
      <c r="EX141">
        <v>11.7473755928134</v>
      </c>
      <c r="EY141">
        <v>10.434836589460399</v>
      </c>
      <c r="EZ141">
        <v>35.972340957190902</v>
      </c>
      <c r="FA141">
        <v>0</v>
      </c>
      <c r="FB141">
        <v>0</v>
      </c>
      <c r="FC141">
        <v>10.434836589460399</v>
      </c>
      <c r="FD141">
        <v>11.505249052518501</v>
      </c>
      <c r="FE141">
        <v>0</v>
      </c>
      <c r="FF141">
        <v>0</v>
      </c>
      <c r="FG141">
        <v>13.5744602414543</v>
      </c>
      <c r="FH141">
        <v>10.0232911534075</v>
      </c>
      <c r="FI141">
        <v>6.8518921172956704</v>
      </c>
      <c r="FJ141">
        <v>16.726315868236199</v>
      </c>
      <c r="FK141">
        <v>39.630671950807503</v>
      </c>
      <c r="FL141">
        <v>4.2355262349845999</v>
      </c>
      <c r="FM141">
        <v>0</v>
      </c>
      <c r="FN141">
        <v>0</v>
      </c>
      <c r="FO141">
        <v>98.22</v>
      </c>
      <c r="FP141">
        <v>73.963376369664601</v>
      </c>
      <c r="FQ141">
        <v>8.4177969843289304</v>
      </c>
      <c r="FR141">
        <v>0</v>
      </c>
      <c r="FS141">
        <v>5.7197169757262696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9.67975819409879</v>
      </c>
      <c r="FZ141">
        <v>15.201594684346301</v>
      </c>
      <c r="GA141">
        <v>111.489640297272</v>
      </c>
      <c r="GB141">
        <v>0</v>
      </c>
      <c r="GC141">
        <v>-1.2769132653061199</v>
      </c>
      <c r="GD141">
        <v>3.0761996094734099</v>
      </c>
      <c r="GE141">
        <v>-1.0459419558048699</v>
      </c>
      <c r="GF141">
        <v>-2.0429821162216499</v>
      </c>
      <c r="GG141">
        <v>-5.4014878590324997</v>
      </c>
      <c r="GH141">
        <v>0</v>
      </c>
      <c r="GI141">
        <v>-2.95420915482558</v>
      </c>
      <c r="GJ141">
        <v>-5.1776388888888798</v>
      </c>
      <c r="GK141">
        <v>0.1</v>
      </c>
      <c r="GL141">
        <v>17</v>
      </c>
      <c r="GM141">
        <v>3</v>
      </c>
      <c r="GN141">
        <v>6</v>
      </c>
      <c r="GO141">
        <v>0</v>
      </c>
      <c r="GP141">
        <v>0</v>
      </c>
      <c r="GQ141">
        <v>0</v>
      </c>
      <c r="GR141">
        <v>1</v>
      </c>
      <c r="GS141">
        <v>1</v>
      </c>
      <c r="GT141">
        <v>2</v>
      </c>
      <c r="GU141">
        <v>5</v>
      </c>
      <c r="GV141">
        <v>2</v>
      </c>
      <c r="GW141">
        <v>7</v>
      </c>
      <c r="GX141">
        <v>5</v>
      </c>
      <c r="GY141">
        <v>0</v>
      </c>
      <c r="GZ141">
        <v>0</v>
      </c>
      <c r="HA141">
        <v>0</v>
      </c>
      <c r="HB141">
        <v>2</v>
      </c>
      <c r="HC141">
        <v>1.36601999999999</v>
      </c>
      <c r="HD141">
        <v>62.902900000000002</v>
      </c>
      <c r="HE141">
        <v>0</v>
      </c>
      <c r="HF141">
        <v>0</v>
      </c>
      <c r="HG141">
        <v>0</v>
      </c>
      <c r="HH141">
        <v>1</v>
      </c>
      <c r="HI141">
        <v>0</v>
      </c>
      <c r="HJ141">
        <v>1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1</v>
      </c>
      <c r="HU141">
        <v>1</v>
      </c>
      <c r="HV141">
        <v>1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2</v>
      </c>
      <c r="II141">
        <v>1</v>
      </c>
      <c r="IJ141">
        <v>0</v>
      </c>
      <c r="IK141">
        <v>0</v>
      </c>
      <c r="IL141">
        <v>0</v>
      </c>
      <c r="IM141">
        <v>1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1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</row>
    <row r="142" spans="1:297" x14ac:dyDescent="0.2">
      <c r="A142">
        <v>141</v>
      </c>
      <c r="B142" t="s">
        <v>64</v>
      </c>
      <c r="C142" t="s">
        <v>408</v>
      </c>
      <c r="D142" t="s">
        <v>65</v>
      </c>
      <c r="E142" t="s">
        <v>66</v>
      </c>
      <c r="F142">
        <v>-11.275700000000001</v>
      </c>
      <c r="G142">
        <v>262</v>
      </c>
      <c r="H142">
        <v>65</v>
      </c>
      <c r="I142">
        <v>65</v>
      </c>
      <c r="J142">
        <v>15</v>
      </c>
      <c r="K142">
        <v>1000</v>
      </c>
      <c r="L142">
        <v>0.2</v>
      </c>
      <c r="M142">
        <v>0.1</v>
      </c>
      <c r="N142">
        <v>23</v>
      </c>
      <c r="O142">
        <v>6.5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581.6</v>
      </c>
      <c r="AI142">
        <v>21</v>
      </c>
      <c r="AJ142">
        <v>39</v>
      </c>
      <c r="AK142">
        <v>7</v>
      </c>
      <c r="AL142">
        <v>12</v>
      </c>
      <c r="AM142">
        <v>0</v>
      </c>
      <c r="AN142">
        <v>0</v>
      </c>
      <c r="AO142">
        <v>1.86</v>
      </c>
      <c r="AP142">
        <v>0.33</v>
      </c>
      <c r="AQ142">
        <v>0.56999999999999995</v>
      </c>
      <c r="AR142">
        <v>0</v>
      </c>
      <c r="AS142">
        <v>0</v>
      </c>
      <c r="AT142">
        <v>6</v>
      </c>
      <c r="AU142">
        <v>79</v>
      </c>
      <c r="AV142">
        <v>-0.23580000000000001</v>
      </c>
      <c r="AW142">
        <v>-5.67E-2</v>
      </c>
      <c r="AX142">
        <v>0.59189999999999998</v>
      </c>
      <c r="AY142">
        <v>6.9048999999999996</v>
      </c>
      <c r="AZ142">
        <v>0.29909999999999998</v>
      </c>
      <c r="BA142">
        <v>-1.1344000000000001</v>
      </c>
      <c r="BB142">
        <v>-2109.1149</v>
      </c>
      <c r="BC142">
        <v>-2109.1241</v>
      </c>
      <c r="BD142">
        <v>-2108.8308999999999</v>
      </c>
      <c r="BE142">
        <v>0.29270000000000002</v>
      </c>
      <c r="BF142">
        <v>8.14E-2</v>
      </c>
      <c r="BG142">
        <v>0.15379999999999999</v>
      </c>
      <c r="BH142">
        <v>5.7500000000000002E-2</v>
      </c>
      <c r="BI142">
        <v>0.20369999999999999</v>
      </c>
      <c r="BJ142">
        <v>0.26119999999999999</v>
      </c>
      <c r="BK142">
        <v>0.1094</v>
      </c>
      <c r="BL142">
        <v>0.17910000000000001</v>
      </c>
      <c r="BM142">
        <v>-0.29249999999999998</v>
      </c>
      <c r="BN142">
        <v>0.28389999999999999</v>
      </c>
      <c r="BO142">
        <v>9.2999999999999992E-3</v>
      </c>
      <c r="BP142">
        <v>0.13730000000000001</v>
      </c>
      <c r="BQ142">
        <v>7.2816000000000001</v>
      </c>
      <c r="BR142">
        <v>0.14660000000000001</v>
      </c>
      <c r="BS142">
        <v>7.8200000000000006E-2</v>
      </c>
      <c r="BT142">
        <v>-0.14660000000000001</v>
      </c>
      <c r="BU142">
        <v>2.9999999999999997E-4</v>
      </c>
      <c r="BV142">
        <v>0.29349999999999998</v>
      </c>
      <c r="BW142">
        <v>1.0673999999999999</v>
      </c>
      <c r="BX142">
        <v>0.21129999999999999</v>
      </c>
      <c r="BY142">
        <v>2.1313</v>
      </c>
      <c r="BZ142">
        <v>0.5927</v>
      </c>
      <c r="CA142">
        <v>1.1198999999999999</v>
      </c>
      <c r="CB142">
        <v>2.29E-2</v>
      </c>
      <c r="CC142">
        <v>6.4000000000000003E-3</v>
      </c>
      <c r="CD142">
        <v>1.2E-2</v>
      </c>
      <c r="CE142">
        <v>1.5386</v>
      </c>
      <c r="CF142">
        <v>3.5958230960000002</v>
      </c>
      <c r="CG142">
        <v>-0.19205972099999999</v>
      </c>
      <c r="CH142">
        <v>3.3492293999999999E-2</v>
      </c>
      <c r="CI142">
        <v>-1.7892722999999999E-2</v>
      </c>
      <c r="CJ142">
        <v>2.6026320000000001E-3</v>
      </c>
      <c r="CK142">
        <v>13.8940083750132</v>
      </c>
      <c r="CL142">
        <v>13.8940083750132</v>
      </c>
      <c r="CM142">
        <v>1.00774368830934</v>
      </c>
      <c r="CN142">
        <v>-6.0054365608604501</v>
      </c>
      <c r="CO142">
        <v>6.8244795084905899E-2</v>
      </c>
      <c r="CP142">
        <v>581.58000000000095</v>
      </c>
      <c r="CQ142">
        <v>542.26800000000003</v>
      </c>
      <c r="CR142">
        <v>581.26566968800103</v>
      </c>
      <c r="CS142">
        <v>230</v>
      </c>
      <c r="CT142">
        <v>0</v>
      </c>
      <c r="CU142">
        <v>0.211754084295002</v>
      </c>
      <c r="CV142">
        <v>-0.39356652881755499</v>
      </c>
      <c r="CW142">
        <v>0.39356652881755499</v>
      </c>
      <c r="CX142">
        <v>0.211754084295002</v>
      </c>
      <c r="CY142">
        <v>1.1000000000000001</v>
      </c>
      <c r="CZ142">
        <v>1.85</v>
      </c>
      <c r="DA142">
        <v>2.4500000000000002</v>
      </c>
      <c r="DB142">
        <v>9.9110954181665001</v>
      </c>
      <c r="DC142">
        <v>-0.246537899656186</v>
      </c>
      <c r="DD142" s="7">
        <v>-1.8962908903182399E-16</v>
      </c>
      <c r="DE142">
        <v>-2.7630108740536099</v>
      </c>
      <c r="DF142" s="7">
        <v>-2.6444023227211901E-16</v>
      </c>
      <c r="DG142">
        <v>-2.9727728348069902</v>
      </c>
      <c r="DH142" s="7">
        <v>6.0427564006066797E-16</v>
      </c>
      <c r="DI142">
        <v>-1.07851876646195</v>
      </c>
      <c r="DJ142">
        <v>3.4771601984753802</v>
      </c>
      <c r="DK142">
        <v>3.0499912019504598</v>
      </c>
      <c r="DL142">
        <v>2342.9842345053198</v>
      </c>
      <c r="DM142">
        <v>62.811190308942102</v>
      </c>
      <c r="DN142">
        <v>57.529474654066</v>
      </c>
      <c r="DO142">
        <v>18.529474654066</v>
      </c>
      <c r="DP142">
        <v>35.076863387522799</v>
      </c>
      <c r="DQ142">
        <v>27.884714693957299</v>
      </c>
      <c r="DR142">
        <v>9.5020543012106895</v>
      </c>
      <c r="DS142">
        <v>6.8118215076365001</v>
      </c>
      <c r="DT142">
        <v>6.8118215076365001</v>
      </c>
      <c r="DU142">
        <v>4.4694362320604597</v>
      </c>
      <c r="DV142">
        <v>4.4694362320604597</v>
      </c>
      <c r="DW142">
        <v>2.77441112681641</v>
      </c>
      <c r="DX142">
        <v>2.77441112681641</v>
      </c>
      <c r="DY142">
        <v>-2.27</v>
      </c>
      <c r="DZ142">
        <v>1705300236917520</v>
      </c>
      <c r="EA142">
        <v>8.2119852191518206</v>
      </c>
      <c r="EB142">
        <v>12.713947053534801</v>
      </c>
      <c r="EC142">
        <v>6.0029976039440403</v>
      </c>
      <c r="ED142">
        <v>283.81906008557701</v>
      </c>
      <c r="EE142">
        <v>82.897790409144093</v>
      </c>
      <c r="EF142">
        <v>63.458529786797598</v>
      </c>
      <c r="EG142">
        <v>47.609265474501903</v>
      </c>
      <c r="EH142">
        <v>10.018397600628401</v>
      </c>
      <c r="EI142">
        <v>0</v>
      </c>
      <c r="EJ142">
        <v>0</v>
      </c>
      <c r="EK142">
        <v>4.7945371840718201</v>
      </c>
      <c r="EL142">
        <v>9.9848094652713293</v>
      </c>
      <c r="EM142">
        <v>0</v>
      </c>
      <c r="EN142">
        <v>0</v>
      </c>
      <c r="EO142">
        <v>0</v>
      </c>
      <c r="EP142">
        <v>13.8277190175779</v>
      </c>
      <c r="EQ142">
        <v>8.2245513370213192</v>
      </c>
      <c r="ER142">
        <v>40.5890326369394</v>
      </c>
      <c r="ES142">
        <v>103.737671833891</v>
      </c>
      <c r="ET142">
        <v>18.181321299818901</v>
      </c>
      <c r="EU142">
        <v>10.018397600628401</v>
      </c>
      <c r="EV142">
        <v>5.3098133532883702</v>
      </c>
      <c r="EW142">
        <v>32.863677368176397</v>
      </c>
      <c r="EX142">
        <v>97.758939312951895</v>
      </c>
      <c r="EY142">
        <v>13.534812143198501</v>
      </c>
      <c r="EZ142">
        <v>0</v>
      </c>
      <c r="FA142">
        <v>0</v>
      </c>
      <c r="FB142">
        <v>0</v>
      </c>
      <c r="FC142">
        <v>28.188681256193401</v>
      </c>
      <c r="FD142">
        <v>0</v>
      </c>
      <c r="FE142">
        <v>0</v>
      </c>
      <c r="FF142">
        <v>0</v>
      </c>
      <c r="FG142">
        <v>168.40323557705199</v>
      </c>
      <c r="FH142">
        <v>23.741988999271999</v>
      </c>
      <c r="FI142">
        <v>0</v>
      </c>
      <c r="FJ142">
        <v>38.379338909210702</v>
      </c>
      <c r="FK142">
        <v>9.9848094652713293</v>
      </c>
      <c r="FL142">
        <v>12.706578704953801</v>
      </c>
      <c r="FM142">
        <v>0</v>
      </c>
      <c r="FN142">
        <v>0</v>
      </c>
      <c r="FO142">
        <v>336.42999999999898</v>
      </c>
      <c r="FP142">
        <v>157.663754012162</v>
      </c>
      <c r="FQ142">
        <v>17.131364189603801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45.746466803021796</v>
      </c>
      <c r="FZ142">
        <v>60.863047907165502</v>
      </c>
      <c r="GA142">
        <v>346.21505989828898</v>
      </c>
      <c r="GB142">
        <v>0</v>
      </c>
      <c r="GC142">
        <v>19.845041726661201</v>
      </c>
      <c r="GD142">
        <v>26.492958232189601</v>
      </c>
      <c r="GE142">
        <v>-9.8191357773859593</v>
      </c>
      <c r="GF142">
        <v>-4.4581407610181403</v>
      </c>
      <c r="GG142">
        <v>-16.098351981497999</v>
      </c>
      <c r="GH142">
        <v>-63.7763959149461</v>
      </c>
      <c r="GI142">
        <v>-14.4010354222918</v>
      </c>
      <c r="GJ142">
        <v>0</v>
      </c>
      <c r="GK142">
        <v>0.85714285714285698</v>
      </c>
      <c r="GL142">
        <v>40</v>
      </c>
      <c r="GM142">
        <v>16</v>
      </c>
      <c r="GN142">
        <v>19</v>
      </c>
      <c r="GO142">
        <v>1</v>
      </c>
      <c r="GP142">
        <v>2</v>
      </c>
      <c r="GQ142">
        <v>3</v>
      </c>
      <c r="GR142">
        <v>0</v>
      </c>
      <c r="GS142">
        <v>0</v>
      </c>
      <c r="GT142">
        <v>0</v>
      </c>
      <c r="GU142">
        <v>15</v>
      </c>
      <c r="GV142">
        <v>12</v>
      </c>
      <c r="GW142">
        <v>19</v>
      </c>
      <c r="GX142">
        <v>18</v>
      </c>
      <c r="GY142">
        <v>1</v>
      </c>
      <c r="GZ142">
        <v>2</v>
      </c>
      <c r="HA142">
        <v>3</v>
      </c>
      <c r="HB142">
        <v>3</v>
      </c>
      <c r="HC142">
        <v>-8.16110000000001</v>
      </c>
      <c r="HD142">
        <v>132.91889999999901</v>
      </c>
      <c r="HE142">
        <v>0</v>
      </c>
      <c r="HF142">
        <v>7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1</v>
      </c>
      <c r="HP142">
        <v>1</v>
      </c>
      <c r="HQ142">
        <v>0</v>
      </c>
      <c r="HR142">
        <v>0</v>
      </c>
      <c r="HS142">
        <v>2</v>
      </c>
      <c r="HT142">
        <v>2</v>
      </c>
      <c r="HU142">
        <v>1</v>
      </c>
      <c r="HV142">
        <v>4</v>
      </c>
      <c r="HW142">
        <v>0</v>
      </c>
      <c r="HX142">
        <v>1</v>
      </c>
      <c r="HY142">
        <v>0</v>
      </c>
      <c r="HZ142">
        <v>0</v>
      </c>
      <c r="IA142">
        <v>0</v>
      </c>
      <c r="IB142">
        <v>1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4</v>
      </c>
      <c r="IU142">
        <v>0</v>
      </c>
      <c r="IV142">
        <v>2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</row>
    <row r="143" spans="1:297" x14ac:dyDescent="0.2">
      <c r="A143">
        <v>142</v>
      </c>
      <c r="B143" t="s">
        <v>27</v>
      </c>
      <c r="C143" t="s">
        <v>408</v>
      </c>
      <c r="D143" t="s">
        <v>28</v>
      </c>
      <c r="E143" t="s">
        <v>29</v>
      </c>
      <c r="F143">
        <v>-11.2521</v>
      </c>
      <c r="G143">
        <v>50</v>
      </c>
      <c r="H143">
        <v>40</v>
      </c>
      <c r="I143">
        <v>40</v>
      </c>
      <c r="J143">
        <v>3</v>
      </c>
      <c r="K143">
        <v>100</v>
      </c>
      <c r="L143">
        <v>3.24</v>
      </c>
      <c r="M143">
        <v>0.1</v>
      </c>
      <c r="N143">
        <v>25</v>
      </c>
      <c r="O143">
        <v>6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444.4</v>
      </c>
      <c r="AI143">
        <v>22</v>
      </c>
      <c r="AJ143">
        <v>24</v>
      </c>
      <c r="AK143">
        <v>2</v>
      </c>
      <c r="AL143">
        <v>8</v>
      </c>
      <c r="AM143">
        <v>0</v>
      </c>
      <c r="AN143">
        <v>0</v>
      </c>
      <c r="AO143">
        <v>1.0900000000000001</v>
      </c>
      <c r="AP143">
        <v>0.09</v>
      </c>
      <c r="AQ143">
        <v>0.36</v>
      </c>
      <c r="AR143">
        <v>0</v>
      </c>
      <c r="AS143">
        <v>0</v>
      </c>
      <c r="AT143">
        <v>12</v>
      </c>
      <c r="AU143">
        <v>56</v>
      </c>
      <c r="AV143">
        <v>-0.22500000000000001</v>
      </c>
      <c r="AW143">
        <v>-7.5800000000000006E-2</v>
      </c>
      <c r="AX143">
        <v>0.44540000000000002</v>
      </c>
      <c r="AY143">
        <v>8.3671000000000006</v>
      </c>
      <c r="AZ143">
        <v>1.5898000000000001</v>
      </c>
      <c r="BA143">
        <v>-2.0623</v>
      </c>
      <c r="BB143">
        <v>-1563.6297999999999</v>
      </c>
      <c r="BC143">
        <v>-1563.6547</v>
      </c>
      <c r="BD143">
        <v>-1563.3521000000001</v>
      </c>
      <c r="BE143">
        <v>9.0200000000000002E-2</v>
      </c>
      <c r="BF143">
        <v>8.2100000000000006E-2</v>
      </c>
      <c r="BG143">
        <v>6.08E-2</v>
      </c>
      <c r="BH143">
        <v>8.5800000000000001E-2</v>
      </c>
      <c r="BI143">
        <v>0.23619999999999999</v>
      </c>
      <c r="BJ143">
        <v>0.3221</v>
      </c>
      <c r="BK143">
        <v>0.1202</v>
      </c>
      <c r="BL143">
        <v>0.1492</v>
      </c>
      <c r="BM143">
        <v>-0.30080000000000001</v>
      </c>
      <c r="BN143">
        <v>0.2777</v>
      </c>
      <c r="BO143">
        <v>2.4899999999999999E-2</v>
      </c>
      <c r="BP143">
        <v>0.12640000000000001</v>
      </c>
      <c r="BQ143">
        <v>7.9089</v>
      </c>
      <c r="BR143">
        <v>0.15129999999999999</v>
      </c>
      <c r="BS143">
        <v>9.0499999999999997E-2</v>
      </c>
      <c r="BT143">
        <v>-0.15129999999999999</v>
      </c>
      <c r="BU143">
        <v>2.3999999999999998E-3</v>
      </c>
      <c r="BV143">
        <v>0.30499999999999999</v>
      </c>
      <c r="BW143">
        <v>1.1966000000000001</v>
      </c>
      <c r="BX143">
        <v>8.0999999999999996E-3</v>
      </c>
      <c r="BY143">
        <v>0.71340000000000003</v>
      </c>
      <c r="BZ143">
        <v>0.64929999999999999</v>
      </c>
      <c r="CA143">
        <v>0.48089999999999999</v>
      </c>
      <c r="CB143">
        <v>8.2000000000000007E-3</v>
      </c>
      <c r="CC143">
        <v>7.4000000000000003E-3</v>
      </c>
      <c r="CD143">
        <v>5.4999999999999997E-3</v>
      </c>
      <c r="CE143">
        <v>6.4100000000000004E-2</v>
      </c>
      <c r="CF143">
        <v>1.0986601709999999</v>
      </c>
      <c r="CG143">
        <v>-0.102134192</v>
      </c>
      <c r="CH143">
        <v>-9.2441745000000006E-2</v>
      </c>
      <c r="CI143">
        <v>-1.2657036E-2</v>
      </c>
      <c r="CJ143">
        <v>1.1631093E-2</v>
      </c>
      <c r="CK143">
        <v>15.312742189468301</v>
      </c>
      <c r="CL143">
        <v>15.312742189468301</v>
      </c>
      <c r="CM143">
        <v>1.0586125572368299</v>
      </c>
      <c r="CN143">
        <v>-5.1787831868858696</v>
      </c>
      <c r="CO143">
        <v>0.33151896393021901</v>
      </c>
      <c r="CP143">
        <v>444.43999999999897</v>
      </c>
      <c r="CQ143">
        <v>420.24799999999999</v>
      </c>
      <c r="CR143">
        <v>444.15326572800001</v>
      </c>
      <c r="CS143">
        <v>170</v>
      </c>
      <c r="CT143">
        <v>0</v>
      </c>
      <c r="CU143">
        <v>0.29314862339103398</v>
      </c>
      <c r="CV143">
        <v>-0.50773691290040401</v>
      </c>
      <c r="CW143">
        <v>0.50773691290040401</v>
      </c>
      <c r="CX143">
        <v>0.29314862339103398</v>
      </c>
      <c r="CY143">
        <v>1.375</v>
      </c>
      <c r="CZ143">
        <v>2.25</v>
      </c>
      <c r="DA143">
        <v>2.875</v>
      </c>
      <c r="DB143">
        <v>11.200720556688299</v>
      </c>
      <c r="DC143">
        <v>-0.246392975981544</v>
      </c>
      <c r="DD143" s="7">
        <v>8.4335274912858104E-17</v>
      </c>
      <c r="DE143">
        <v>-2.7827875380043898</v>
      </c>
      <c r="DF143" s="7">
        <v>1.29668097836031E-16</v>
      </c>
      <c r="DG143">
        <v>-2.88263346503338</v>
      </c>
      <c r="DH143">
        <v>1.23329234420407</v>
      </c>
      <c r="DI143">
        <v>-1.0488450524722801</v>
      </c>
      <c r="DJ143">
        <v>3.0608609993937601</v>
      </c>
      <c r="DK143">
        <v>2.62057704644078</v>
      </c>
      <c r="DL143">
        <v>1966.1819260792299</v>
      </c>
      <c r="DM143">
        <v>43.695787943777098</v>
      </c>
      <c r="DN143">
        <v>39.160413514710797</v>
      </c>
      <c r="DO143">
        <v>15.1604135147108</v>
      </c>
      <c r="DP143">
        <v>25.228922122119702</v>
      </c>
      <c r="DQ143">
        <v>19.713088996174601</v>
      </c>
      <c r="DR143">
        <v>8.2774203528553691</v>
      </c>
      <c r="DS143">
        <v>6.7471627206388796</v>
      </c>
      <c r="DT143">
        <v>6.7471627206388796</v>
      </c>
      <c r="DU143">
        <v>5.0609611913530603</v>
      </c>
      <c r="DV143">
        <v>5.0609611913530603</v>
      </c>
      <c r="DW143">
        <v>3.6402940841882998</v>
      </c>
      <c r="DX143">
        <v>3.6402940841882998</v>
      </c>
      <c r="DY143">
        <v>-3.21</v>
      </c>
      <c r="DZ143">
        <v>153908323590.23599</v>
      </c>
      <c r="EA143">
        <v>7.1434175365903103</v>
      </c>
      <c r="EB143">
        <v>6.6440267621905402</v>
      </c>
      <c r="EC143">
        <v>2.4784840440451199</v>
      </c>
      <c r="ED143">
        <v>216.69799341235401</v>
      </c>
      <c r="EE143">
        <v>31.263757931262301</v>
      </c>
      <c r="EF143">
        <v>22.840946106665498</v>
      </c>
      <c r="EG143">
        <v>14.207979914005</v>
      </c>
      <c r="EH143">
        <v>8.6456442608302009</v>
      </c>
      <c r="EI143">
        <v>10.2007787010494</v>
      </c>
      <c r="EJ143">
        <v>0</v>
      </c>
      <c r="EK143">
        <v>19.283521283065902</v>
      </c>
      <c r="EL143">
        <v>0</v>
      </c>
      <c r="EM143">
        <v>0</v>
      </c>
      <c r="EN143">
        <v>0</v>
      </c>
      <c r="EO143">
        <v>12.084837415326501</v>
      </c>
      <c r="EP143">
        <v>38.782341018549801</v>
      </c>
      <c r="EQ143">
        <v>35.180881131008199</v>
      </c>
      <c r="ER143">
        <v>22.665428995711199</v>
      </c>
      <c r="ES143">
        <v>66.054232119301702</v>
      </c>
      <c r="ET143">
        <v>23.232834493737499</v>
      </c>
      <c r="EU143">
        <v>7.1559982861631699</v>
      </c>
      <c r="EV143">
        <v>4.89990973085047</v>
      </c>
      <c r="EW143">
        <v>17.5076323464524</v>
      </c>
      <c r="EX143">
        <v>30.444811108942002</v>
      </c>
      <c r="EY143">
        <v>13.951653800564401</v>
      </c>
      <c r="EZ143">
        <v>46.159533038178502</v>
      </c>
      <c r="FA143">
        <v>0</v>
      </c>
      <c r="FB143">
        <v>5.7495118332838997</v>
      </c>
      <c r="FC143">
        <v>5.7197169757262696</v>
      </c>
      <c r="FD143">
        <v>0</v>
      </c>
      <c r="FE143">
        <v>5.7495118332838997</v>
      </c>
      <c r="FF143">
        <v>0</v>
      </c>
      <c r="FG143">
        <v>77.781816360063601</v>
      </c>
      <c r="FH143">
        <v>19.984662363199099</v>
      </c>
      <c r="FI143">
        <v>11.7879153707261</v>
      </c>
      <c r="FJ143">
        <v>47.654615456912801</v>
      </c>
      <c r="FK143">
        <v>35.032630054784597</v>
      </c>
      <c r="FL143">
        <v>2.8236841566563999</v>
      </c>
      <c r="FM143">
        <v>8.6215641861214394</v>
      </c>
      <c r="FN143">
        <v>0</v>
      </c>
      <c r="FO143">
        <v>181.62</v>
      </c>
      <c r="FP143">
        <v>141.94588635200901</v>
      </c>
      <c r="FQ143">
        <v>16.442867148994701</v>
      </c>
      <c r="FR143">
        <v>4.7945371840718201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25.544040955536001</v>
      </c>
      <c r="FZ143">
        <v>26.428785116862201</v>
      </c>
      <c r="GA143">
        <v>200.776664728079</v>
      </c>
      <c r="GB143">
        <v>0</v>
      </c>
      <c r="GC143">
        <v>41.905639524179101</v>
      </c>
      <c r="GD143">
        <v>22.094135506615601</v>
      </c>
      <c r="GE143">
        <v>-17.904154548756601</v>
      </c>
      <c r="GF143">
        <v>-23.383448368168501</v>
      </c>
      <c r="GG143">
        <v>-9.4891960412478191</v>
      </c>
      <c r="GH143">
        <v>-5.1075406273620496</v>
      </c>
      <c r="GI143">
        <v>-13.4754335066722</v>
      </c>
      <c r="GJ143">
        <v>0</v>
      </c>
      <c r="GK143">
        <v>0.40909090909090901</v>
      </c>
      <c r="GL143">
        <v>32</v>
      </c>
      <c r="GM143">
        <v>7</v>
      </c>
      <c r="GN143">
        <v>10</v>
      </c>
      <c r="GO143">
        <v>3</v>
      </c>
      <c r="GP143">
        <v>0</v>
      </c>
      <c r="GQ143">
        <v>3</v>
      </c>
      <c r="GR143">
        <v>1</v>
      </c>
      <c r="GS143">
        <v>0</v>
      </c>
      <c r="GT143">
        <v>1</v>
      </c>
      <c r="GU143">
        <v>9</v>
      </c>
      <c r="GV143">
        <v>6</v>
      </c>
      <c r="GW143">
        <v>10</v>
      </c>
      <c r="GX143">
        <v>10</v>
      </c>
      <c r="GY143">
        <v>1</v>
      </c>
      <c r="GZ143">
        <v>0</v>
      </c>
      <c r="HA143">
        <v>1</v>
      </c>
      <c r="HB143">
        <v>4</v>
      </c>
      <c r="HC143">
        <v>-0.370999999999999</v>
      </c>
      <c r="HD143">
        <v>110.1114</v>
      </c>
      <c r="HE143">
        <v>0</v>
      </c>
      <c r="HF143">
        <v>4</v>
      </c>
      <c r="HG143">
        <v>2</v>
      </c>
      <c r="HH143">
        <v>0</v>
      </c>
      <c r="HI143">
        <v>0</v>
      </c>
      <c r="HJ143">
        <v>0</v>
      </c>
      <c r="HK143">
        <v>0</v>
      </c>
      <c r="HL143">
        <v>1</v>
      </c>
      <c r="HM143">
        <v>0</v>
      </c>
      <c r="HN143">
        <v>0</v>
      </c>
      <c r="HO143">
        <v>3</v>
      </c>
      <c r="HP143">
        <v>3</v>
      </c>
      <c r="HQ143">
        <v>0</v>
      </c>
      <c r="HR143">
        <v>0</v>
      </c>
      <c r="HS143">
        <v>0</v>
      </c>
      <c r="HT143">
        <v>1</v>
      </c>
      <c r="HU143">
        <v>0</v>
      </c>
      <c r="HV143">
        <v>1</v>
      </c>
      <c r="HW143">
        <v>0</v>
      </c>
      <c r="HX143">
        <v>1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1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1</v>
      </c>
      <c r="IN143">
        <v>0</v>
      </c>
      <c r="IO143">
        <v>3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2</v>
      </c>
      <c r="JE143">
        <v>2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1</v>
      </c>
      <c r="JS143">
        <v>1</v>
      </c>
      <c r="JT143">
        <v>0</v>
      </c>
      <c r="JU143">
        <v>0</v>
      </c>
      <c r="JV143">
        <v>0</v>
      </c>
      <c r="JW143">
        <v>0</v>
      </c>
      <c r="JX143">
        <v>1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</row>
    <row r="144" spans="1:297" x14ac:dyDescent="0.2">
      <c r="A144">
        <v>143</v>
      </c>
      <c r="B144" t="s">
        <v>70</v>
      </c>
      <c r="C144" t="s">
        <v>408</v>
      </c>
      <c r="D144" t="s">
        <v>49</v>
      </c>
      <c r="E144" t="s">
        <v>50</v>
      </c>
      <c r="F144">
        <v>-11.2288</v>
      </c>
      <c r="G144">
        <v>30</v>
      </c>
      <c r="H144">
        <v>2</v>
      </c>
      <c r="I144">
        <v>2</v>
      </c>
      <c r="J144">
        <v>30</v>
      </c>
      <c r="K144">
        <v>350</v>
      </c>
      <c r="L144">
        <v>1</v>
      </c>
      <c r="M144">
        <v>0.1</v>
      </c>
      <c r="N144">
        <v>23</v>
      </c>
      <c r="O144">
        <v>11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253.3</v>
      </c>
      <c r="AI144">
        <v>10</v>
      </c>
      <c r="AJ144">
        <v>11</v>
      </c>
      <c r="AK144">
        <v>3</v>
      </c>
      <c r="AL144">
        <v>3</v>
      </c>
      <c r="AM144">
        <v>1</v>
      </c>
      <c r="AN144">
        <v>0</v>
      </c>
      <c r="AO144">
        <v>1.1000000000000001</v>
      </c>
      <c r="AP144">
        <v>0.3</v>
      </c>
      <c r="AQ144">
        <v>0.3</v>
      </c>
      <c r="AR144">
        <v>0.1</v>
      </c>
      <c r="AS144">
        <v>0</v>
      </c>
      <c r="AT144">
        <v>7</v>
      </c>
      <c r="AU144">
        <v>28</v>
      </c>
      <c r="AV144">
        <v>-0.23499999999999999</v>
      </c>
      <c r="AW144">
        <v>-4.3799999999999999E-2</v>
      </c>
      <c r="AX144">
        <v>0.37240000000000001</v>
      </c>
      <c r="AY144">
        <v>6.7008999999999999</v>
      </c>
      <c r="AZ144">
        <v>0.91039999999999999</v>
      </c>
      <c r="BA144">
        <v>-1.1144000000000001</v>
      </c>
      <c r="BB144">
        <v>-1175.4485999999999</v>
      </c>
      <c r="BC144">
        <v>-1175.4494</v>
      </c>
      <c r="BD144">
        <v>-1175.1532999999999</v>
      </c>
      <c r="BE144">
        <v>0.35320000000000001</v>
      </c>
      <c r="BF144">
        <v>0.11409999999999999</v>
      </c>
      <c r="BG144">
        <v>0.1988</v>
      </c>
      <c r="BH144">
        <v>4.3799999999999999E-2</v>
      </c>
      <c r="BI144">
        <v>0.1832</v>
      </c>
      <c r="BJ144">
        <v>0.2271</v>
      </c>
      <c r="BK144">
        <v>0.11020000000000001</v>
      </c>
      <c r="BL144">
        <v>0.1913</v>
      </c>
      <c r="BM144">
        <v>-0.27879999999999999</v>
      </c>
      <c r="BN144">
        <v>0.29530000000000001</v>
      </c>
      <c r="BO144">
        <v>8.0000000000000004E-4</v>
      </c>
      <c r="BP144">
        <v>0.14729999999999999</v>
      </c>
      <c r="BQ144">
        <v>6.7911000000000001</v>
      </c>
      <c r="BR144">
        <v>0.14810000000000001</v>
      </c>
      <c r="BS144">
        <v>7.4399999999999994E-2</v>
      </c>
      <c r="BT144">
        <v>-0.14810000000000001</v>
      </c>
      <c r="BU144">
        <v>0</v>
      </c>
      <c r="BV144">
        <v>0.29609999999999997</v>
      </c>
      <c r="BW144">
        <v>1.0056</v>
      </c>
      <c r="BX144">
        <v>0.23910000000000001</v>
      </c>
      <c r="BY144">
        <v>2.3986000000000001</v>
      </c>
      <c r="BZ144">
        <v>0.77490000000000003</v>
      </c>
      <c r="CA144">
        <v>1.3501000000000001</v>
      </c>
      <c r="CB144">
        <v>2.63E-2</v>
      </c>
      <c r="CC144">
        <v>8.5000000000000006E-3</v>
      </c>
      <c r="CD144">
        <v>1.4800000000000001E-2</v>
      </c>
      <c r="CE144">
        <v>1.6236999999999999</v>
      </c>
      <c r="CF144">
        <v>3.0955302370000002</v>
      </c>
      <c r="CG144">
        <v>-0.23428091200000001</v>
      </c>
      <c r="CH144">
        <v>6.1489329999999997E-3</v>
      </c>
      <c r="CI144">
        <v>-2.1135915000000002E-2</v>
      </c>
      <c r="CJ144">
        <v>1.1366124E-2</v>
      </c>
      <c r="CK144">
        <v>12.6898044217687</v>
      </c>
      <c r="CL144">
        <v>12.6898044217687</v>
      </c>
      <c r="CM144">
        <v>0.22444707155385299</v>
      </c>
      <c r="CN144">
        <v>-5.1776388888888798</v>
      </c>
      <c r="CO144">
        <v>0.80473670663960595</v>
      </c>
      <c r="CP144">
        <v>253.28299999999999</v>
      </c>
      <c r="CQ144">
        <v>242.194999999999</v>
      </c>
      <c r="CR144">
        <v>253.052112212</v>
      </c>
      <c r="CS144">
        <v>90</v>
      </c>
      <c r="CT144">
        <v>0</v>
      </c>
      <c r="CU144">
        <v>0.26263766546728601</v>
      </c>
      <c r="CV144">
        <v>-0.39872771712750799</v>
      </c>
      <c r="CW144">
        <v>0.39872771712750799</v>
      </c>
      <c r="CX144">
        <v>0.26263766546728601</v>
      </c>
      <c r="CY144">
        <v>1.5882352941176401</v>
      </c>
      <c r="CZ144">
        <v>2.3529411764705799</v>
      </c>
      <c r="DA144">
        <v>2.9411764705882302</v>
      </c>
      <c r="DB144">
        <v>12.4073643400741</v>
      </c>
      <c r="DC144">
        <v>-0.24353531655327401</v>
      </c>
      <c r="DD144">
        <v>1.1713744707157799E-2</v>
      </c>
      <c r="DE144">
        <v>-2.2764330443696301</v>
      </c>
      <c r="DF144">
        <v>0.16008017151451201</v>
      </c>
      <c r="DG144">
        <v>-2.3751527850389298</v>
      </c>
      <c r="DH144">
        <v>2.3733353500358998</v>
      </c>
      <c r="DI144">
        <v>-0.94775484629879203</v>
      </c>
      <c r="DJ144">
        <v>2.9329491803522401</v>
      </c>
      <c r="DK144">
        <v>2.7116051696209502</v>
      </c>
      <c r="DL144">
        <v>1004.45314114809</v>
      </c>
      <c r="DM144">
        <v>21.765066523458898</v>
      </c>
      <c r="DN144">
        <v>18.974633948355301</v>
      </c>
      <c r="DO144">
        <v>8.7911305292830502</v>
      </c>
      <c r="DP144">
        <v>12.6346574715625</v>
      </c>
      <c r="DQ144">
        <v>9.3691911752171197</v>
      </c>
      <c r="DR144">
        <v>5.4676137175178798</v>
      </c>
      <c r="DS144">
        <v>2.7043895045445598</v>
      </c>
      <c r="DT144">
        <v>4.2453446604997902</v>
      </c>
      <c r="DU144">
        <v>1.50220020235347</v>
      </c>
      <c r="DV144">
        <v>2.6355269091815998</v>
      </c>
      <c r="DW144">
        <v>0.85844344916965298</v>
      </c>
      <c r="DX144">
        <v>1.61639389550124</v>
      </c>
      <c r="DY144">
        <v>-2.0199999999999898</v>
      </c>
      <c r="DZ144">
        <v>679740.30203843606</v>
      </c>
      <c r="EA144">
        <v>4.0220018452566997</v>
      </c>
      <c r="EB144">
        <v>4.0959835030721301</v>
      </c>
      <c r="EC144">
        <v>2.56286297626048</v>
      </c>
      <c r="ED144">
        <v>114.098147162347</v>
      </c>
      <c r="EE144">
        <v>10.242811912699599</v>
      </c>
      <c r="EF144">
        <v>5.7602474188744397</v>
      </c>
      <c r="EG144">
        <v>10.053389012819601</v>
      </c>
      <c r="EH144">
        <v>0</v>
      </c>
      <c r="EI144">
        <v>10.0232911534075</v>
      </c>
      <c r="EJ144">
        <v>0</v>
      </c>
      <c r="EK144">
        <v>4.7151196137341298</v>
      </c>
      <c r="EL144">
        <v>8.4177969843289304</v>
      </c>
      <c r="EM144">
        <v>0</v>
      </c>
      <c r="EN144">
        <v>0</v>
      </c>
      <c r="EO144">
        <v>5.15666325712544</v>
      </c>
      <c r="EP144">
        <v>31.021566947948799</v>
      </c>
      <c r="EQ144">
        <v>15.842080650857501</v>
      </c>
      <c r="ER144">
        <v>11.7492762563688</v>
      </c>
      <c r="ES144">
        <v>28.1424866056486</v>
      </c>
      <c r="ET144">
        <v>21.528540205926099</v>
      </c>
      <c r="EU144">
        <v>0</v>
      </c>
      <c r="EV144">
        <v>5.15666325712544</v>
      </c>
      <c r="EW144">
        <v>0</v>
      </c>
      <c r="EX144">
        <v>11.7473755928134</v>
      </c>
      <c r="EY144">
        <v>10.434836589460399</v>
      </c>
      <c r="EZ144">
        <v>35.972340957190902</v>
      </c>
      <c r="FA144">
        <v>0</v>
      </c>
      <c r="FB144">
        <v>0</v>
      </c>
      <c r="FC144">
        <v>10.434836589460399</v>
      </c>
      <c r="FD144">
        <v>11.505249052518501</v>
      </c>
      <c r="FE144">
        <v>0</v>
      </c>
      <c r="FF144">
        <v>0</v>
      </c>
      <c r="FG144">
        <v>13.5744602414543</v>
      </c>
      <c r="FH144">
        <v>10.0232911534075</v>
      </c>
      <c r="FI144">
        <v>6.8518921172956704</v>
      </c>
      <c r="FJ144">
        <v>16.726315868236199</v>
      </c>
      <c r="FK144">
        <v>39.630671950807503</v>
      </c>
      <c r="FL144">
        <v>4.2355262349845999</v>
      </c>
      <c r="FM144">
        <v>0</v>
      </c>
      <c r="FN144">
        <v>0</v>
      </c>
      <c r="FO144">
        <v>98.22</v>
      </c>
      <c r="FP144">
        <v>73.963376369664601</v>
      </c>
      <c r="FQ144">
        <v>8.4177969843289304</v>
      </c>
      <c r="FR144">
        <v>0</v>
      </c>
      <c r="FS144">
        <v>5.7197169757262696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9.67975819409879</v>
      </c>
      <c r="FZ144">
        <v>15.201594684346301</v>
      </c>
      <c r="GA144">
        <v>111.489640297272</v>
      </c>
      <c r="GB144">
        <v>0</v>
      </c>
      <c r="GC144">
        <v>-1.2769132653061199</v>
      </c>
      <c r="GD144">
        <v>3.0761996094734099</v>
      </c>
      <c r="GE144">
        <v>-1.0459419558048699</v>
      </c>
      <c r="GF144">
        <v>-2.0429821162216499</v>
      </c>
      <c r="GG144">
        <v>-5.4014878590324997</v>
      </c>
      <c r="GH144">
        <v>0</v>
      </c>
      <c r="GI144">
        <v>-2.95420915482558</v>
      </c>
      <c r="GJ144">
        <v>-5.1776388888888798</v>
      </c>
      <c r="GK144">
        <v>0.1</v>
      </c>
      <c r="GL144">
        <v>17</v>
      </c>
      <c r="GM144">
        <v>3</v>
      </c>
      <c r="GN144">
        <v>6</v>
      </c>
      <c r="GO144">
        <v>0</v>
      </c>
      <c r="GP144">
        <v>0</v>
      </c>
      <c r="GQ144">
        <v>0</v>
      </c>
      <c r="GR144">
        <v>1</v>
      </c>
      <c r="GS144">
        <v>1</v>
      </c>
      <c r="GT144">
        <v>2</v>
      </c>
      <c r="GU144">
        <v>5</v>
      </c>
      <c r="GV144">
        <v>2</v>
      </c>
      <c r="GW144">
        <v>7</v>
      </c>
      <c r="GX144">
        <v>5</v>
      </c>
      <c r="GY144">
        <v>0</v>
      </c>
      <c r="GZ144">
        <v>0</v>
      </c>
      <c r="HA144">
        <v>0</v>
      </c>
      <c r="HB144">
        <v>2</v>
      </c>
      <c r="HC144">
        <v>1.36601999999999</v>
      </c>
      <c r="HD144">
        <v>62.902900000000002</v>
      </c>
      <c r="HE144">
        <v>0</v>
      </c>
      <c r="HF144">
        <v>0</v>
      </c>
      <c r="HG144">
        <v>0</v>
      </c>
      <c r="HH144">
        <v>1</v>
      </c>
      <c r="HI144">
        <v>0</v>
      </c>
      <c r="HJ144">
        <v>1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1</v>
      </c>
      <c r="HU144">
        <v>1</v>
      </c>
      <c r="HV144">
        <v>1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2</v>
      </c>
      <c r="II144">
        <v>1</v>
      </c>
      <c r="IJ144">
        <v>0</v>
      </c>
      <c r="IK144">
        <v>0</v>
      </c>
      <c r="IL144">
        <v>0</v>
      </c>
      <c r="IM144">
        <v>1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1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</row>
    <row r="145" spans="1:297" x14ac:dyDescent="0.2">
      <c r="A145">
        <v>144</v>
      </c>
      <c r="B145" t="s">
        <v>73</v>
      </c>
      <c r="C145" t="s">
        <v>411</v>
      </c>
      <c r="D145" t="s">
        <v>74</v>
      </c>
      <c r="E145" t="s">
        <v>75</v>
      </c>
      <c r="F145">
        <v>-11.1935</v>
      </c>
      <c r="G145">
        <v>41</v>
      </c>
      <c r="H145">
        <v>25</v>
      </c>
      <c r="I145">
        <v>70</v>
      </c>
      <c r="J145">
        <v>4</v>
      </c>
      <c r="K145">
        <v>200</v>
      </c>
      <c r="L145">
        <v>0.8</v>
      </c>
      <c r="M145">
        <v>0.1</v>
      </c>
      <c r="N145">
        <v>20</v>
      </c>
      <c r="O145">
        <v>3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206.3</v>
      </c>
      <c r="AI145">
        <v>13</v>
      </c>
      <c r="AJ145">
        <v>18</v>
      </c>
      <c r="AK145">
        <v>0</v>
      </c>
      <c r="AL145">
        <v>2</v>
      </c>
      <c r="AM145">
        <v>0</v>
      </c>
      <c r="AN145">
        <v>0</v>
      </c>
      <c r="AO145">
        <v>1.38</v>
      </c>
      <c r="AP145">
        <v>0</v>
      </c>
      <c r="AQ145">
        <v>0.15</v>
      </c>
      <c r="AR145">
        <v>0</v>
      </c>
      <c r="AS145">
        <v>0</v>
      </c>
      <c r="AT145">
        <v>5</v>
      </c>
      <c r="AU145">
        <v>33</v>
      </c>
      <c r="AV145">
        <v>-0.2427</v>
      </c>
      <c r="AW145">
        <v>-2.5399999999999999E-2</v>
      </c>
      <c r="AX145">
        <v>0.28389999999999999</v>
      </c>
      <c r="AY145">
        <v>1.5833999999999999</v>
      </c>
      <c r="AZ145">
        <v>0.85319999999999996</v>
      </c>
      <c r="BA145">
        <v>-0.97929999999999995</v>
      </c>
      <c r="BB145">
        <v>-656.48199999999997</v>
      </c>
      <c r="BC145">
        <v>-656.47050000000002</v>
      </c>
      <c r="BD145">
        <v>-656.17629999999997</v>
      </c>
      <c r="BE145">
        <v>0.37090000000000001</v>
      </c>
      <c r="BF145">
        <v>9.7299999999999998E-2</v>
      </c>
      <c r="BG145">
        <v>0.20330000000000001</v>
      </c>
      <c r="BH145">
        <v>2.93E-2</v>
      </c>
      <c r="BI145">
        <v>0.1633</v>
      </c>
      <c r="BJ145">
        <v>0.19259999999999999</v>
      </c>
      <c r="BK145">
        <v>0.10249999999999999</v>
      </c>
      <c r="BL145">
        <v>0.21729999999999999</v>
      </c>
      <c r="BM145">
        <v>-0.26819999999999999</v>
      </c>
      <c r="BN145">
        <v>0.30559999999999998</v>
      </c>
      <c r="BO145">
        <v>-1.15E-2</v>
      </c>
      <c r="BP145">
        <v>0.15859999999999999</v>
      </c>
      <c r="BQ145">
        <v>6.3067000000000002</v>
      </c>
      <c r="BR145">
        <v>0.14710000000000001</v>
      </c>
      <c r="BS145">
        <v>6.8199999999999997E-2</v>
      </c>
      <c r="BT145">
        <v>-0.14710000000000001</v>
      </c>
      <c r="BU145">
        <v>4.0000000000000002E-4</v>
      </c>
      <c r="BV145">
        <v>0.29459999999999997</v>
      </c>
      <c r="BW145">
        <v>0.92749999999999999</v>
      </c>
      <c r="BX145">
        <v>0.27360000000000001</v>
      </c>
      <c r="BY145">
        <v>2.3391999999999999</v>
      </c>
      <c r="BZ145">
        <v>0.61360000000000003</v>
      </c>
      <c r="CA145">
        <v>1.2822</v>
      </c>
      <c r="CB145">
        <v>2.53E-2</v>
      </c>
      <c r="CC145">
        <v>6.6E-3</v>
      </c>
      <c r="CD145">
        <v>1.3899999999999999E-2</v>
      </c>
      <c r="CE145">
        <v>1.7255</v>
      </c>
      <c r="CF145">
        <v>3.8119218909999999</v>
      </c>
      <c r="CG145">
        <v>-0.226329435</v>
      </c>
      <c r="CH145">
        <v>2.7440965000000001E-2</v>
      </c>
      <c r="CI145">
        <v>-1.6521312E-2</v>
      </c>
      <c r="CJ145">
        <v>1.4194969E-2</v>
      </c>
      <c r="CK145">
        <v>12.012757383084001</v>
      </c>
      <c r="CL145">
        <v>12.012757383084001</v>
      </c>
      <c r="CM145">
        <v>1.43736300075585</v>
      </c>
      <c r="CN145">
        <v>-4.0127121913580197</v>
      </c>
      <c r="CO145">
        <v>0.82159954869249696</v>
      </c>
      <c r="CP145">
        <v>206.285</v>
      </c>
      <c r="CQ145">
        <v>188.140999999999</v>
      </c>
      <c r="CR145">
        <v>206.130679816</v>
      </c>
      <c r="CS145">
        <v>82</v>
      </c>
      <c r="CT145">
        <v>0</v>
      </c>
      <c r="CU145">
        <v>0.31018535153231003</v>
      </c>
      <c r="CV145">
        <v>-0.48078850192573802</v>
      </c>
      <c r="CW145">
        <v>0.48078850192573802</v>
      </c>
      <c r="CX145">
        <v>0.31018535153231003</v>
      </c>
      <c r="CY145">
        <v>1.6</v>
      </c>
      <c r="CZ145">
        <v>2.3333333333333299</v>
      </c>
      <c r="DA145">
        <v>2.86666666666666</v>
      </c>
      <c r="DB145" s="7">
        <v>6.2913384496078398E-16</v>
      </c>
      <c r="DC145">
        <v>-0.24782062632614699</v>
      </c>
      <c r="DD145" s="7">
        <v>-2.3147338830051398E-16</v>
      </c>
      <c r="DE145">
        <v>-2.6197151498575399</v>
      </c>
      <c r="DF145" s="7">
        <v>-6.8288596775669004E-17</v>
      </c>
      <c r="DG145">
        <v>-2.5446757401125</v>
      </c>
      <c r="DH145" s="7">
        <v>-5.4077547548801099E-17</v>
      </c>
      <c r="DI145">
        <v>-1.1252956493945201</v>
      </c>
      <c r="DJ145">
        <v>2.6147945988106001</v>
      </c>
      <c r="DK145">
        <v>4.2450681963540404</v>
      </c>
      <c r="DL145">
        <v>897.61339516930002</v>
      </c>
      <c r="DM145">
        <v>26.748558665513901</v>
      </c>
      <c r="DN145">
        <v>25.316496580927701</v>
      </c>
      <c r="DO145">
        <v>7.31649658092772</v>
      </c>
      <c r="DP145">
        <v>14.368131821382899</v>
      </c>
      <c r="DQ145">
        <v>12.5664965809277</v>
      </c>
      <c r="DR145">
        <v>3.65824829046386</v>
      </c>
      <c r="DS145">
        <v>2.4124574785652602</v>
      </c>
      <c r="DT145">
        <v>2.4124574785652602</v>
      </c>
      <c r="DU145">
        <v>1.32912414523193</v>
      </c>
      <c r="DV145">
        <v>1.32912414523193</v>
      </c>
      <c r="DW145">
        <v>0.727062072615965</v>
      </c>
      <c r="DX145">
        <v>0.727062072615965</v>
      </c>
      <c r="DY145">
        <v>-1.31</v>
      </c>
      <c r="DZ145">
        <v>2223830.51039644</v>
      </c>
      <c r="EA145">
        <v>2.1952410435943501</v>
      </c>
      <c r="EB145">
        <v>4.9644602954172399</v>
      </c>
      <c r="EC145">
        <v>3.3876306315629301</v>
      </c>
      <c r="ED145">
        <v>116.31789303366</v>
      </c>
      <c r="EE145">
        <v>5.1088081911072099</v>
      </c>
      <c r="EF145">
        <v>0</v>
      </c>
      <c r="EG145">
        <v>0</v>
      </c>
      <c r="EH145">
        <v>0</v>
      </c>
      <c r="EI145">
        <v>1.43119965723263</v>
      </c>
      <c r="EJ145">
        <v>5.9693052879518396</v>
      </c>
      <c r="EK145">
        <v>4.7945371840718201</v>
      </c>
      <c r="EL145">
        <v>0</v>
      </c>
      <c r="EM145">
        <v>0</v>
      </c>
      <c r="EN145">
        <v>0</v>
      </c>
      <c r="EO145">
        <v>37.873459065244496</v>
      </c>
      <c r="EP145">
        <v>30.245677687382098</v>
      </c>
      <c r="EQ145">
        <v>17.819861230212801</v>
      </c>
      <c r="ER145">
        <v>11.3769919100439</v>
      </c>
      <c r="ES145">
        <v>33.206240830072701</v>
      </c>
      <c r="ET145">
        <v>5.9693052879518396</v>
      </c>
      <c r="EU145">
        <v>1.43119965723263</v>
      </c>
      <c r="EV145">
        <v>0</v>
      </c>
      <c r="EW145">
        <v>5.8939576853630697</v>
      </c>
      <c r="EX145">
        <v>32.822558938579398</v>
      </c>
      <c r="EY145">
        <v>0</v>
      </c>
      <c r="EZ145">
        <v>35.296577814047097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11.078113479059001</v>
      </c>
      <c r="FH145">
        <v>11.167462085401199</v>
      </c>
      <c r="FI145">
        <v>5.8939576853630697</v>
      </c>
      <c r="FJ145">
        <v>60.879432475537897</v>
      </c>
      <c r="FK145">
        <v>24.169674830653101</v>
      </c>
      <c r="FL145">
        <v>0</v>
      </c>
      <c r="FM145">
        <v>1.43119965723263</v>
      </c>
      <c r="FN145">
        <v>0</v>
      </c>
      <c r="FO145">
        <v>37.299999999999997</v>
      </c>
      <c r="FP145">
        <v>79.982399725941605</v>
      </c>
      <c r="FQ145">
        <v>4.7945371840718201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5.1088081911072099</v>
      </c>
      <c r="FZ145">
        <v>24.734095112126301</v>
      </c>
      <c r="GA145">
        <v>138.265879390929</v>
      </c>
      <c r="GB145">
        <v>0</v>
      </c>
      <c r="GC145">
        <v>12.012757383084001</v>
      </c>
      <c r="GD145">
        <v>3.5487952646049199</v>
      </c>
      <c r="GE145">
        <v>-2.9414068405139799</v>
      </c>
      <c r="GF145">
        <v>-9.8134814342403605</v>
      </c>
      <c r="GG145">
        <v>-6.0192328042328</v>
      </c>
      <c r="GH145">
        <v>-3.9142874858276602</v>
      </c>
      <c r="GI145">
        <v>-11.472356807137199</v>
      </c>
      <c r="GJ145">
        <v>0</v>
      </c>
      <c r="GK145">
        <v>0.46153846153846101</v>
      </c>
      <c r="GL145">
        <v>15</v>
      </c>
      <c r="GM145">
        <v>1</v>
      </c>
      <c r="GN145">
        <v>2</v>
      </c>
      <c r="GO145">
        <v>0</v>
      </c>
      <c r="GP145">
        <v>0</v>
      </c>
      <c r="GQ145">
        <v>0</v>
      </c>
      <c r="GR145">
        <v>1</v>
      </c>
      <c r="GS145">
        <v>0</v>
      </c>
      <c r="GT145">
        <v>1</v>
      </c>
      <c r="GU145">
        <v>2</v>
      </c>
      <c r="GV145">
        <v>1</v>
      </c>
      <c r="GW145">
        <v>2</v>
      </c>
      <c r="GX145">
        <v>7</v>
      </c>
      <c r="GY145">
        <v>0</v>
      </c>
      <c r="GZ145">
        <v>0</v>
      </c>
      <c r="HA145">
        <v>0</v>
      </c>
      <c r="HB145">
        <v>1</v>
      </c>
      <c r="HC145">
        <v>3.0731999999999999</v>
      </c>
      <c r="HD145">
        <v>61.034799999999997</v>
      </c>
      <c r="HE145">
        <v>1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1</v>
      </c>
      <c r="HN145">
        <v>1</v>
      </c>
      <c r="HO145">
        <v>1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1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</row>
    <row r="146" spans="1:297" x14ac:dyDescent="0.2">
      <c r="A146">
        <v>145</v>
      </c>
      <c r="B146" t="s">
        <v>73</v>
      </c>
      <c r="C146" t="s">
        <v>411</v>
      </c>
      <c r="D146" t="s">
        <v>74</v>
      </c>
      <c r="E146" t="s">
        <v>75</v>
      </c>
      <c r="F146">
        <v>-11.173299999999999</v>
      </c>
      <c r="G146">
        <v>41</v>
      </c>
      <c r="H146">
        <v>25</v>
      </c>
      <c r="I146">
        <v>70</v>
      </c>
      <c r="J146">
        <v>4</v>
      </c>
      <c r="K146">
        <v>200</v>
      </c>
      <c r="L146">
        <v>0.55000000000000004</v>
      </c>
      <c r="M146">
        <v>0.05</v>
      </c>
      <c r="N146">
        <v>20</v>
      </c>
      <c r="O146">
        <v>3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206.3</v>
      </c>
      <c r="AI146">
        <v>13</v>
      </c>
      <c r="AJ146">
        <v>18</v>
      </c>
      <c r="AK146">
        <v>0</v>
      </c>
      <c r="AL146">
        <v>2</v>
      </c>
      <c r="AM146">
        <v>0</v>
      </c>
      <c r="AN146">
        <v>0</v>
      </c>
      <c r="AO146">
        <v>1.38</v>
      </c>
      <c r="AP146">
        <v>0</v>
      </c>
      <c r="AQ146">
        <v>0.15</v>
      </c>
      <c r="AR146">
        <v>0</v>
      </c>
      <c r="AS146">
        <v>0</v>
      </c>
      <c r="AT146">
        <v>5</v>
      </c>
      <c r="AU146">
        <v>33</v>
      </c>
      <c r="AV146">
        <v>-0.2427</v>
      </c>
      <c r="AW146">
        <v>-2.5399999999999999E-2</v>
      </c>
      <c r="AX146">
        <v>0.28389999999999999</v>
      </c>
      <c r="AY146">
        <v>1.5833999999999999</v>
      </c>
      <c r="AZ146">
        <v>0.85319999999999996</v>
      </c>
      <c r="BA146">
        <v>-0.97929999999999995</v>
      </c>
      <c r="BB146">
        <v>-656.48199999999997</v>
      </c>
      <c r="BC146">
        <v>-656.47050000000002</v>
      </c>
      <c r="BD146">
        <v>-656.17629999999997</v>
      </c>
      <c r="BE146">
        <v>0.37090000000000001</v>
      </c>
      <c r="BF146">
        <v>9.7299999999999998E-2</v>
      </c>
      <c r="BG146">
        <v>0.20330000000000001</v>
      </c>
      <c r="BH146">
        <v>2.93E-2</v>
      </c>
      <c r="BI146">
        <v>0.1633</v>
      </c>
      <c r="BJ146">
        <v>0.19259999999999999</v>
      </c>
      <c r="BK146">
        <v>0.10249999999999999</v>
      </c>
      <c r="BL146">
        <v>0.21729999999999999</v>
      </c>
      <c r="BM146">
        <v>-0.26819999999999999</v>
      </c>
      <c r="BN146">
        <v>0.30559999999999998</v>
      </c>
      <c r="BO146">
        <v>-1.15E-2</v>
      </c>
      <c r="BP146">
        <v>0.15859999999999999</v>
      </c>
      <c r="BQ146">
        <v>6.3067000000000002</v>
      </c>
      <c r="BR146">
        <v>0.14710000000000001</v>
      </c>
      <c r="BS146">
        <v>6.8199999999999997E-2</v>
      </c>
      <c r="BT146">
        <v>-0.14710000000000001</v>
      </c>
      <c r="BU146">
        <v>4.0000000000000002E-4</v>
      </c>
      <c r="BV146">
        <v>0.29459999999999997</v>
      </c>
      <c r="BW146">
        <v>0.92749999999999999</v>
      </c>
      <c r="BX146">
        <v>0.27360000000000001</v>
      </c>
      <c r="BY146">
        <v>2.3391999999999999</v>
      </c>
      <c r="BZ146">
        <v>0.61360000000000003</v>
      </c>
      <c r="CA146">
        <v>1.2822</v>
      </c>
      <c r="CB146">
        <v>2.53E-2</v>
      </c>
      <c r="CC146">
        <v>6.6E-3</v>
      </c>
      <c r="CD146">
        <v>1.3899999999999999E-2</v>
      </c>
      <c r="CE146">
        <v>1.7255</v>
      </c>
      <c r="CF146">
        <v>3.8119218909999999</v>
      </c>
      <c r="CG146">
        <v>-0.226329435</v>
      </c>
      <c r="CH146">
        <v>2.7440965000000001E-2</v>
      </c>
      <c r="CI146">
        <v>-1.6521312E-2</v>
      </c>
      <c r="CJ146">
        <v>1.4194969E-2</v>
      </c>
      <c r="CK146">
        <v>12.012757383084001</v>
      </c>
      <c r="CL146">
        <v>12.012757383084001</v>
      </c>
      <c r="CM146">
        <v>1.43736300075585</v>
      </c>
      <c r="CN146">
        <v>-4.0127121913580197</v>
      </c>
      <c r="CO146">
        <v>0.82159954869249696</v>
      </c>
      <c r="CP146">
        <v>206.285</v>
      </c>
      <c r="CQ146">
        <v>188.140999999999</v>
      </c>
      <c r="CR146">
        <v>206.130679816</v>
      </c>
      <c r="CS146">
        <v>82</v>
      </c>
      <c r="CT146">
        <v>0</v>
      </c>
      <c r="CU146">
        <v>0.31018535153231003</v>
      </c>
      <c r="CV146">
        <v>-0.48078850192573802</v>
      </c>
      <c r="CW146">
        <v>0.48078850192573802</v>
      </c>
      <c r="CX146">
        <v>0.31018535153231003</v>
      </c>
      <c r="CY146">
        <v>1.6</v>
      </c>
      <c r="CZ146">
        <v>2.3333333333333299</v>
      </c>
      <c r="DA146">
        <v>2.86666666666666</v>
      </c>
      <c r="DB146" s="7">
        <v>6.2913384496078398E-16</v>
      </c>
      <c r="DC146">
        <v>-0.24782062632614699</v>
      </c>
      <c r="DD146" s="7">
        <v>-2.3147338830051398E-16</v>
      </c>
      <c r="DE146">
        <v>-2.6197151498575399</v>
      </c>
      <c r="DF146" s="7">
        <v>-6.8288596775669004E-17</v>
      </c>
      <c r="DG146">
        <v>-2.5446757401125</v>
      </c>
      <c r="DH146" s="7">
        <v>-5.4077547548801099E-17</v>
      </c>
      <c r="DI146">
        <v>-1.1252956493945201</v>
      </c>
      <c r="DJ146">
        <v>2.6147945988106001</v>
      </c>
      <c r="DK146">
        <v>4.2450681963540404</v>
      </c>
      <c r="DL146">
        <v>897.61339516930002</v>
      </c>
      <c r="DM146">
        <v>26.748558665513901</v>
      </c>
      <c r="DN146">
        <v>25.316496580927701</v>
      </c>
      <c r="DO146">
        <v>7.31649658092772</v>
      </c>
      <c r="DP146">
        <v>14.368131821382899</v>
      </c>
      <c r="DQ146">
        <v>12.5664965809277</v>
      </c>
      <c r="DR146">
        <v>3.65824829046386</v>
      </c>
      <c r="DS146">
        <v>2.4124574785652602</v>
      </c>
      <c r="DT146">
        <v>2.4124574785652602</v>
      </c>
      <c r="DU146">
        <v>1.32912414523193</v>
      </c>
      <c r="DV146">
        <v>1.32912414523193</v>
      </c>
      <c r="DW146">
        <v>0.727062072615965</v>
      </c>
      <c r="DX146">
        <v>0.727062072615965</v>
      </c>
      <c r="DY146">
        <v>-1.31</v>
      </c>
      <c r="DZ146">
        <v>2223830.51039644</v>
      </c>
      <c r="EA146">
        <v>2.1952410435943501</v>
      </c>
      <c r="EB146">
        <v>4.9644602954172399</v>
      </c>
      <c r="EC146">
        <v>3.3876306315629301</v>
      </c>
      <c r="ED146">
        <v>116.31789303366</v>
      </c>
      <c r="EE146">
        <v>5.1088081911072099</v>
      </c>
      <c r="EF146">
        <v>0</v>
      </c>
      <c r="EG146">
        <v>0</v>
      </c>
      <c r="EH146">
        <v>0</v>
      </c>
      <c r="EI146">
        <v>1.43119965723263</v>
      </c>
      <c r="EJ146">
        <v>5.9693052879518396</v>
      </c>
      <c r="EK146">
        <v>4.7945371840718201</v>
      </c>
      <c r="EL146">
        <v>0</v>
      </c>
      <c r="EM146">
        <v>0</v>
      </c>
      <c r="EN146">
        <v>0</v>
      </c>
      <c r="EO146">
        <v>37.873459065244496</v>
      </c>
      <c r="EP146">
        <v>30.245677687382098</v>
      </c>
      <c r="EQ146">
        <v>17.819861230212801</v>
      </c>
      <c r="ER146">
        <v>11.3769919100439</v>
      </c>
      <c r="ES146">
        <v>33.206240830072701</v>
      </c>
      <c r="ET146">
        <v>5.9693052879518396</v>
      </c>
      <c r="EU146">
        <v>1.43119965723263</v>
      </c>
      <c r="EV146">
        <v>0</v>
      </c>
      <c r="EW146">
        <v>5.8939576853630697</v>
      </c>
      <c r="EX146">
        <v>32.822558938579398</v>
      </c>
      <c r="EY146">
        <v>0</v>
      </c>
      <c r="EZ146">
        <v>35.296577814047097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11.078113479059001</v>
      </c>
      <c r="FH146">
        <v>11.167462085401199</v>
      </c>
      <c r="FI146">
        <v>5.8939576853630697</v>
      </c>
      <c r="FJ146">
        <v>60.879432475537897</v>
      </c>
      <c r="FK146">
        <v>24.169674830653101</v>
      </c>
      <c r="FL146">
        <v>0</v>
      </c>
      <c r="FM146">
        <v>1.43119965723263</v>
      </c>
      <c r="FN146">
        <v>0</v>
      </c>
      <c r="FO146">
        <v>37.299999999999997</v>
      </c>
      <c r="FP146">
        <v>79.982399725941605</v>
      </c>
      <c r="FQ146">
        <v>4.7945371840718201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5.1088081911072099</v>
      </c>
      <c r="FZ146">
        <v>24.734095112126301</v>
      </c>
      <c r="GA146">
        <v>138.265879390929</v>
      </c>
      <c r="GB146">
        <v>0</v>
      </c>
      <c r="GC146">
        <v>12.012757383084001</v>
      </c>
      <c r="GD146">
        <v>3.5487952646049199</v>
      </c>
      <c r="GE146">
        <v>-2.9414068405139799</v>
      </c>
      <c r="GF146">
        <v>-9.8134814342403605</v>
      </c>
      <c r="GG146">
        <v>-6.0192328042328</v>
      </c>
      <c r="GH146">
        <v>-3.9142874858276602</v>
      </c>
      <c r="GI146">
        <v>-11.472356807137199</v>
      </c>
      <c r="GJ146">
        <v>0</v>
      </c>
      <c r="GK146">
        <v>0.46153846153846101</v>
      </c>
      <c r="GL146">
        <v>15</v>
      </c>
      <c r="GM146">
        <v>1</v>
      </c>
      <c r="GN146">
        <v>2</v>
      </c>
      <c r="GO146">
        <v>0</v>
      </c>
      <c r="GP146">
        <v>0</v>
      </c>
      <c r="GQ146">
        <v>0</v>
      </c>
      <c r="GR146">
        <v>1</v>
      </c>
      <c r="GS146">
        <v>0</v>
      </c>
      <c r="GT146">
        <v>1</v>
      </c>
      <c r="GU146">
        <v>2</v>
      </c>
      <c r="GV146">
        <v>1</v>
      </c>
      <c r="GW146">
        <v>2</v>
      </c>
      <c r="GX146">
        <v>7</v>
      </c>
      <c r="GY146">
        <v>0</v>
      </c>
      <c r="GZ146">
        <v>0</v>
      </c>
      <c r="HA146">
        <v>0</v>
      </c>
      <c r="HB146">
        <v>1</v>
      </c>
      <c r="HC146">
        <v>3.0731999999999999</v>
      </c>
      <c r="HD146">
        <v>61.034799999999997</v>
      </c>
      <c r="HE146">
        <v>1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1</v>
      </c>
      <c r="HN146">
        <v>1</v>
      </c>
      <c r="HO146">
        <v>1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1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</row>
    <row r="147" spans="1:297" x14ac:dyDescent="0.2">
      <c r="A147">
        <v>146</v>
      </c>
      <c r="B147" t="s">
        <v>39</v>
      </c>
      <c r="C147" t="s">
        <v>422</v>
      </c>
      <c r="D147" t="s">
        <v>40</v>
      </c>
      <c r="E147" t="s">
        <v>41</v>
      </c>
      <c r="F147">
        <v>-11.166700000000001</v>
      </c>
      <c r="G147">
        <v>500</v>
      </c>
      <c r="H147">
        <v>14</v>
      </c>
      <c r="I147">
        <v>14</v>
      </c>
      <c r="J147">
        <v>30</v>
      </c>
      <c r="K147">
        <v>250</v>
      </c>
      <c r="L147">
        <v>4</v>
      </c>
      <c r="M147">
        <v>0.1</v>
      </c>
      <c r="N147">
        <v>25</v>
      </c>
      <c r="O147">
        <v>3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1</v>
      </c>
      <c r="AH147">
        <v>211.2</v>
      </c>
      <c r="AI147">
        <v>10</v>
      </c>
      <c r="AJ147">
        <v>13</v>
      </c>
      <c r="AK147">
        <v>1</v>
      </c>
      <c r="AL147">
        <v>4</v>
      </c>
      <c r="AM147">
        <v>0</v>
      </c>
      <c r="AN147">
        <v>0</v>
      </c>
      <c r="AO147">
        <v>1.3</v>
      </c>
      <c r="AP147">
        <v>0.1</v>
      </c>
      <c r="AQ147">
        <v>0.4</v>
      </c>
      <c r="AR147">
        <v>0</v>
      </c>
      <c r="AS147">
        <v>0</v>
      </c>
      <c r="AT147">
        <v>5</v>
      </c>
      <c r="AU147">
        <v>28</v>
      </c>
      <c r="AV147">
        <v>-0.21540000000000001</v>
      </c>
      <c r="AW147">
        <v>-1.8200000000000001E-2</v>
      </c>
      <c r="AX147">
        <v>0.30709999999999998</v>
      </c>
      <c r="AY147">
        <v>1.6033999999999999</v>
      </c>
      <c r="AZ147">
        <v>1.1093999999999999</v>
      </c>
      <c r="BA147">
        <v>-1.25</v>
      </c>
      <c r="BB147">
        <v>-744.36389999999994</v>
      </c>
      <c r="BC147">
        <v>-744.36099999999999</v>
      </c>
      <c r="BD147">
        <v>-744.08180000000004</v>
      </c>
      <c r="BE147">
        <v>0.371</v>
      </c>
      <c r="BF147">
        <v>9.4E-2</v>
      </c>
      <c r="BG147">
        <v>0.20280000000000001</v>
      </c>
      <c r="BH147">
        <v>2.3099999999999999E-2</v>
      </c>
      <c r="BI147">
        <v>0.1399</v>
      </c>
      <c r="BJ147">
        <v>0.16300000000000001</v>
      </c>
      <c r="BK147">
        <v>0.1298</v>
      </c>
      <c r="BL147">
        <v>0.1973</v>
      </c>
      <c r="BM147">
        <v>-0.2336</v>
      </c>
      <c r="BN147">
        <v>0.28210000000000002</v>
      </c>
      <c r="BO147">
        <v>-3.0000000000000001E-3</v>
      </c>
      <c r="BP147">
        <v>0.14249999999999999</v>
      </c>
      <c r="BQ147">
        <v>7.0153999999999996</v>
      </c>
      <c r="BR147">
        <v>0.1396</v>
      </c>
      <c r="BS147">
        <v>6.83E-2</v>
      </c>
      <c r="BT147">
        <v>-0.1396</v>
      </c>
      <c r="BU147">
        <v>0</v>
      </c>
      <c r="BV147">
        <v>0.2792</v>
      </c>
      <c r="BW147">
        <v>0.97909999999999997</v>
      </c>
      <c r="BX147">
        <v>0.27700000000000002</v>
      </c>
      <c r="BY147">
        <v>2.6027</v>
      </c>
      <c r="BZ147">
        <v>0.65939999999999999</v>
      </c>
      <c r="CA147">
        <v>1.4227000000000001</v>
      </c>
      <c r="CB147">
        <v>2.5399999999999999E-2</v>
      </c>
      <c r="CC147">
        <v>6.4000000000000003E-3</v>
      </c>
      <c r="CD147">
        <v>1.3899999999999999E-2</v>
      </c>
      <c r="CE147">
        <v>1.9433</v>
      </c>
      <c r="CF147">
        <v>3.946808511</v>
      </c>
      <c r="CG147">
        <v>-0.23047852799999999</v>
      </c>
      <c r="CH147">
        <v>4.0742238E-2</v>
      </c>
      <c r="CI147">
        <v>-1.3495137000000001E-2</v>
      </c>
      <c r="CJ147">
        <v>1.3508875E-2</v>
      </c>
      <c r="CK147">
        <v>12.143482536533099</v>
      </c>
      <c r="CL147">
        <v>12.143482536533099</v>
      </c>
      <c r="CM147">
        <v>0.86557799508692301</v>
      </c>
      <c r="CN147">
        <v>-3.8725936555177598</v>
      </c>
      <c r="CO147">
        <v>0.54304856622127295</v>
      </c>
      <c r="CP147">
        <v>211.21700000000001</v>
      </c>
      <c r="CQ147">
        <v>198.112999999999</v>
      </c>
      <c r="CR147">
        <v>211.084457896</v>
      </c>
      <c r="CS147">
        <v>82</v>
      </c>
      <c r="CT147">
        <v>0</v>
      </c>
      <c r="CU147">
        <v>0.32322847560624801</v>
      </c>
      <c r="CV147">
        <v>-0.50425989307668295</v>
      </c>
      <c r="CW147">
        <v>0.50425989307668295</v>
      </c>
      <c r="CX147">
        <v>0.32322847560624801</v>
      </c>
      <c r="CY147">
        <v>1.8</v>
      </c>
      <c r="CZ147">
        <v>2.6666666666666599</v>
      </c>
      <c r="DA147">
        <v>3.2666666666666599</v>
      </c>
      <c r="DB147">
        <v>10.3751109684145</v>
      </c>
      <c r="DC147">
        <v>-0.24353919850161601</v>
      </c>
      <c r="DD147" s="7">
        <v>-7.5634488793805004E-17</v>
      </c>
      <c r="DE147">
        <v>-2.57344807304443</v>
      </c>
      <c r="DF147" s="7">
        <v>1.06358991207212E-16</v>
      </c>
      <c r="DG147">
        <v>-2.80789095548274</v>
      </c>
      <c r="DH147">
        <v>1.1179442317711601</v>
      </c>
      <c r="DI147">
        <v>-1.0006629686379001</v>
      </c>
      <c r="DJ147">
        <v>2.5531672514466099</v>
      </c>
      <c r="DK147">
        <v>4.1578231843062499</v>
      </c>
      <c r="DL147">
        <v>766.91175056900795</v>
      </c>
      <c r="DM147">
        <v>22.240122497076602</v>
      </c>
      <c r="DN147">
        <v>20.080206757355398</v>
      </c>
      <c r="DO147">
        <v>7.0802067573554099</v>
      </c>
      <c r="DP147">
        <v>12.676192233873399</v>
      </c>
      <c r="DQ147">
        <v>9.6592754410692105</v>
      </c>
      <c r="DR147">
        <v>3.5401033786777001</v>
      </c>
      <c r="DS147">
        <v>2.5311159656540898</v>
      </c>
      <c r="DT147">
        <v>2.5311159656540898</v>
      </c>
      <c r="DU147">
        <v>1.34710374948555</v>
      </c>
      <c r="DV147">
        <v>1.34710374948555</v>
      </c>
      <c r="DW147">
        <v>0.67201032651543402</v>
      </c>
      <c r="DX147">
        <v>0.67201032651543402</v>
      </c>
      <c r="DY147">
        <v>-1.75</v>
      </c>
      <c r="DZ147">
        <v>438422.220916658</v>
      </c>
      <c r="EA147">
        <v>2.8855555555555501</v>
      </c>
      <c r="EB147">
        <v>3.7808641975308599</v>
      </c>
      <c r="EC147">
        <v>2.5997033202878401</v>
      </c>
      <c r="ED147">
        <v>105.416026171767</v>
      </c>
      <c r="EE147">
        <v>21.046141549047899</v>
      </c>
      <c r="EF147">
        <v>8.3626094090397398</v>
      </c>
      <c r="EG147">
        <v>11.499023666567799</v>
      </c>
      <c r="EH147">
        <v>0</v>
      </c>
      <c r="EI147">
        <v>4.2935989716979002</v>
      </c>
      <c r="EJ147">
        <v>5.9693052879518396</v>
      </c>
      <c r="EK147">
        <v>4.7945371840718201</v>
      </c>
      <c r="EL147">
        <v>0</v>
      </c>
      <c r="EM147">
        <v>0</v>
      </c>
      <c r="EN147">
        <v>0</v>
      </c>
      <c r="EO147">
        <v>6.0424187076632903</v>
      </c>
      <c r="EP147">
        <v>24.5001810243192</v>
      </c>
      <c r="EQ147">
        <v>13.2267176821804</v>
      </c>
      <c r="ER147">
        <v>4.1122756685106596</v>
      </c>
      <c r="ES147">
        <v>33.9107143634116</v>
      </c>
      <c r="ET147">
        <v>5.9693052879518396</v>
      </c>
      <c r="EU147">
        <v>4.2935989716979002</v>
      </c>
      <c r="EV147">
        <v>0</v>
      </c>
      <c r="EW147">
        <v>5.7197169757262696</v>
      </c>
      <c r="EX147">
        <v>18.7637422710084</v>
      </c>
      <c r="EY147">
        <v>0</v>
      </c>
      <c r="EZ147">
        <v>23.690707614686801</v>
      </c>
      <c r="FA147">
        <v>0</v>
      </c>
      <c r="FB147">
        <v>11.499023666567799</v>
      </c>
      <c r="FC147">
        <v>5.7197169757262696</v>
      </c>
      <c r="FD147">
        <v>0</v>
      </c>
      <c r="FE147">
        <v>11.499023666567799</v>
      </c>
      <c r="FF147">
        <v>0</v>
      </c>
      <c r="FG147">
        <v>29.697054428122101</v>
      </c>
      <c r="FH147">
        <v>11.167462085401199</v>
      </c>
      <c r="FI147">
        <v>0</v>
      </c>
      <c r="FJ147">
        <v>23.3814120583544</v>
      </c>
      <c r="FK147">
        <v>18.127256122989799</v>
      </c>
      <c r="FL147">
        <v>2.8236841566563999</v>
      </c>
      <c r="FM147">
        <v>1.43119965723263</v>
      </c>
      <c r="FN147">
        <v>0</v>
      </c>
      <c r="FO147">
        <v>103.78</v>
      </c>
      <c r="FP147">
        <v>65.642495815941203</v>
      </c>
      <c r="FQ147">
        <v>4.7945371840718201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15.326424573321599</v>
      </c>
      <c r="FZ147">
        <v>18.083351577716002</v>
      </c>
      <c r="GA147">
        <v>97.623148174393194</v>
      </c>
      <c r="GB147">
        <v>0</v>
      </c>
      <c r="GC147">
        <v>12.143482536533099</v>
      </c>
      <c r="GD147">
        <v>11.5935894195641</v>
      </c>
      <c r="GE147">
        <v>-6.0654170209750502</v>
      </c>
      <c r="GF147">
        <v>-4.1826257663559199</v>
      </c>
      <c r="GG147">
        <v>-3.5600647203325702</v>
      </c>
      <c r="GH147">
        <v>-3.7939611678004499</v>
      </c>
      <c r="GI147">
        <v>-3.8414847883597898</v>
      </c>
      <c r="GJ147">
        <v>0</v>
      </c>
      <c r="GK147">
        <v>0.3</v>
      </c>
      <c r="GL147">
        <v>15</v>
      </c>
      <c r="GM147">
        <v>5</v>
      </c>
      <c r="GN147">
        <v>5</v>
      </c>
      <c r="GO147">
        <v>0</v>
      </c>
      <c r="GP147">
        <v>0</v>
      </c>
      <c r="GQ147">
        <v>0</v>
      </c>
      <c r="GR147">
        <v>1</v>
      </c>
      <c r="GS147">
        <v>0</v>
      </c>
      <c r="GT147">
        <v>1</v>
      </c>
      <c r="GU147">
        <v>5</v>
      </c>
      <c r="GV147">
        <v>4</v>
      </c>
      <c r="GW147">
        <v>5</v>
      </c>
      <c r="GX147">
        <v>7</v>
      </c>
      <c r="GY147">
        <v>0</v>
      </c>
      <c r="GZ147">
        <v>0</v>
      </c>
      <c r="HA147">
        <v>0</v>
      </c>
      <c r="HB147">
        <v>1</v>
      </c>
      <c r="HC147">
        <v>0.44229999999999903</v>
      </c>
      <c r="HD147">
        <v>53.703800000000001</v>
      </c>
      <c r="HE147">
        <v>1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2</v>
      </c>
      <c r="HM147">
        <v>1</v>
      </c>
      <c r="HN147">
        <v>1</v>
      </c>
      <c r="HO147">
        <v>1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1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1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2</v>
      </c>
      <c r="JS147">
        <v>2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</row>
    <row r="148" spans="1:297" x14ac:dyDescent="0.2">
      <c r="A148">
        <v>147</v>
      </c>
      <c r="B148" t="s">
        <v>42</v>
      </c>
      <c r="C148" t="s">
        <v>408</v>
      </c>
      <c r="D148" t="s">
        <v>43</v>
      </c>
      <c r="E148" t="s">
        <v>44</v>
      </c>
      <c r="F148">
        <v>-11.161199999999999</v>
      </c>
      <c r="G148">
        <v>30</v>
      </c>
      <c r="H148">
        <v>15</v>
      </c>
      <c r="I148">
        <v>4</v>
      </c>
      <c r="J148">
        <v>15</v>
      </c>
      <c r="K148">
        <v>50</v>
      </c>
      <c r="L148">
        <v>3</v>
      </c>
      <c r="M148">
        <v>0.18</v>
      </c>
      <c r="N148">
        <v>25.5</v>
      </c>
      <c r="O148">
        <v>5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1</v>
      </c>
      <c r="AG148">
        <v>0</v>
      </c>
      <c r="AH148">
        <v>331.3</v>
      </c>
      <c r="AI148">
        <v>17</v>
      </c>
      <c r="AJ148">
        <v>18</v>
      </c>
      <c r="AK148">
        <v>3</v>
      </c>
      <c r="AL148">
        <v>3</v>
      </c>
      <c r="AM148">
        <v>0</v>
      </c>
      <c r="AN148">
        <v>1</v>
      </c>
      <c r="AO148">
        <v>1.06</v>
      </c>
      <c r="AP148">
        <v>0.18</v>
      </c>
      <c r="AQ148">
        <v>0.18</v>
      </c>
      <c r="AR148">
        <v>0</v>
      </c>
      <c r="AS148">
        <v>0.06</v>
      </c>
      <c r="AT148">
        <v>10</v>
      </c>
      <c r="AU148">
        <v>42</v>
      </c>
      <c r="AV148">
        <v>-0.2329</v>
      </c>
      <c r="AW148">
        <v>-7.2300000000000003E-2</v>
      </c>
      <c r="AX148">
        <v>0.35289999999999999</v>
      </c>
      <c r="AY148">
        <v>11.893700000000001</v>
      </c>
      <c r="AZ148">
        <v>2.6088</v>
      </c>
      <c r="BA148">
        <v>-2.5310000000000001</v>
      </c>
      <c r="BB148">
        <v>-1148.0799</v>
      </c>
      <c r="BC148">
        <v>-1148.0990999999999</v>
      </c>
      <c r="BD148">
        <v>-1147.7936</v>
      </c>
      <c r="BE148">
        <v>8.0500000000000002E-2</v>
      </c>
      <c r="BF148">
        <v>8.9099999999999999E-2</v>
      </c>
      <c r="BG148">
        <v>7.9200000000000007E-2</v>
      </c>
      <c r="BH148">
        <v>7.8700000000000006E-2</v>
      </c>
      <c r="BI148">
        <v>0.23130000000000001</v>
      </c>
      <c r="BJ148">
        <v>0.31</v>
      </c>
      <c r="BK148">
        <v>0.1123</v>
      </c>
      <c r="BL148">
        <v>0.16059999999999999</v>
      </c>
      <c r="BM148">
        <v>-0.30520000000000003</v>
      </c>
      <c r="BN148">
        <v>0.2863</v>
      </c>
      <c r="BO148">
        <v>1.9199999999999998E-2</v>
      </c>
      <c r="BP148">
        <v>0.13350000000000001</v>
      </c>
      <c r="BQ148">
        <v>7.4897999999999998</v>
      </c>
      <c r="BR148">
        <v>0.1527</v>
      </c>
      <c r="BS148">
        <v>8.7400000000000005E-2</v>
      </c>
      <c r="BT148">
        <v>-0.1527</v>
      </c>
      <c r="BU148">
        <v>1.4E-3</v>
      </c>
      <c r="BV148">
        <v>0.30690000000000001</v>
      </c>
      <c r="BW148">
        <v>1.1440999999999999</v>
      </c>
      <c r="BX148">
        <v>-8.6E-3</v>
      </c>
      <c r="BY148">
        <v>0.60289999999999999</v>
      </c>
      <c r="BZ148">
        <v>0.6673</v>
      </c>
      <c r="CA148">
        <v>0.59319999999999995</v>
      </c>
      <c r="CB148">
        <v>7.0000000000000001E-3</v>
      </c>
      <c r="CC148">
        <v>7.7999999999999996E-3</v>
      </c>
      <c r="CD148">
        <v>6.8999999999999999E-3</v>
      </c>
      <c r="CE148">
        <v>-6.4399999999999999E-2</v>
      </c>
      <c r="CF148">
        <v>0.90347923699999999</v>
      </c>
      <c r="CG148">
        <v>-9.7724143999999999E-2</v>
      </c>
      <c r="CH148">
        <v>-0.10756298</v>
      </c>
      <c r="CI148">
        <v>-1.3285951000000001E-2</v>
      </c>
      <c r="CJ148">
        <v>1.4933373E-2</v>
      </c>
      <c r="CK148">
        <v>15.976568405139799</v>
      </c>
      <c r="CL148">
        <v>15.976568405139799</v>
      </c>
      <c r="CM148">
        <v>0.10271164021164</v>
      </c>
      <c r="CN148">
        <v>-3.9524481267356402</v>
      </c>
      <c r="CO148">
        <v>0.89322987635072104</v>
      </c>
      <c r="CP148">
        <v>331.34699999999901</v>
      </c>
      <c r="CQ148">
        <v>313.20299999999997</v>
      </c>
      <c r="CR148">
        <v>331.13321965599999</v>
      </c>
      <c r="CS148">
        <v>126</v>
      </c>
      <c r="CT148">
        <v>0</v>
      </c>
      <c r="CU148">
        <v>0.34072307867938001</v>
      </c>
      <c r="CV148">
        <v>-0.477497022833901</v>
      </c>
      <c r="CW148">
        <v>0.477497022833901</v>
      </c>
      <c r="CX148">
        <v>0.34072307867938001</v>
      </c>
      <c r="CY148">
        <v>1.5</v>
      </c>
      <c r="CZ148">
        <v>2.25</v>
      </c>
      <c r="DA148">
        <v>2.9166666666666599</v>
      </c>
      <c r="DB148">
        <v>11.1893835535221</v>
      </c>
      <c r="DC148">
        <v>-0.18136033656761999</v>
      </c>
      <c r="DD148" s="7">
        <v>2.1820320219647999E-16</v>
      </c>
      <c r="DE148">
        <v>-2.72593357841594</v>
      </c>
      <c r="DF148">
        <v>2.51628061259088E-2</v>
      </c>
      <c r="DG148">
        <v>-2.9058714476171601</v>
      </c>
      <c r="DH148">
        <v>1.8297191559980801</v>
      </c>
      <c r="DI148">
        <v>-0.99871541573129796</v>
      </c>
      <c r="DJ148">
        <v>3.1787489704088698</v>
      </c>
      <c r="DK148">
        <v>2.3202675955945602</v>
      </c>
      <c r="DL148">
        <v>1582.3276427680401</v>
      </c>
      <c r="DM148">
        <v>32.712660280651598</v>
      </c>
      <c r="DN148">
        <v>29.444350130900599</v>
      </c>
      <c r="DO148">
        <v>11.444350130900601</v>
      </c>
      <c r="DP148">
        <v>18.683515962285099</v>
      </c>
      <c r="DQ148">
        <v>15.195670940164</v>
      </c>
      <c r="DR148">
        <v>6.3402090542002396</v>
      </c>
      <c r="DS148">
        <v>4.5680250400516096</v>
      </c>
      <c r="DT148">
        <v>4.5680250400516096</v>
      </c>
      <c r="DU148">
        <v>3.1411464051399398</v>
      </c>
      <c r="DV148">
        <v>3.1411464051399398</v>
      </c>
      <c r="DW148">
        <v>2.0507250226569602</v>
      </c>
      <c r="DX148">
        <v>2.0507250226569602</v>
      </c>
      <c r="DY148">
        <v>-2.41</v>
      </c>
      <c r="DZ148">
        <v>377724255.50578701</v>
      </c>
      <c r="EA148">
        <v>5.0460326402423501</v>
      </c>
      <c r="EB148">
        <v>5.5921725990105697</v>
      </c>
      <c r="EC148">
        <v>2.4478616810645999</v>
      </c>
      <c r="ED148">
        <v>162.47726682929499</v>
      </c>
      <c r="EE148">
        <v>19.8856309230374</v>
      </c>
      <c r="EF148">
        <v>12.792514411071</v>
      </c>
      <c r="EG148">
        <v>0</v>
      </c>
      <c r="EH148">
        <v>5.4287903919005398</v>
      </c>
      <c r="EI148">
        <v>1.43119965723263</v>
      </c>
      <c r="EJ148">
        <v>5.9693052879518396</v>
      </c>
      <c r="EK148">
        <v>4.7945371840718201</v>
      </c>
      <c r="EL148">
        <v>9.1849522317466405</v>
      </c>
      <c r="EM148">
        <v>0</v>
      </c>
      <c r="EN148">
        <v>0</v>
      </c>
      <c r="EO148">
        <v>0</v>
      </c>
      <c r="EP148">
        <v>24.8306872179853</v>
      </c>
      <c r="EQ148">
        <v>54.530519080254699</v>
      </c>
      <c r="ER148">
        <v>22.1701554416615</v>
      </c>
      <c r="ES148">
        <v>37.637739399905499</v>
      </c>
      <c r="ET148">
        <v>22.559616494716401</v>
      </c>
      <c r="EU148">
        <v>1.43119965723263</v>
      </c>
      <c r="EV148">
        <v>9.8769130010797301</v>
      </c>
      <c r="EW148">
        <v>0</v>
      </c>
      <c r="EX148">
        <v>18.7637422710084</v>
      </c>
      <c r="EY148">
        <v>30.887348468114201</v>
      </c>
      <c r="EZ148">
        <v>39.8617325348566</v>
      </c>
      <c r="FA148">
        <v>0</v>
      </c>
      <c r="FB148">
        <v>0</v>
      </c>
      <c r="FC148">
        <v>15.6385134760393</v>
      </c>
      <c r="FD148">
        <v>10.077801322358299</v>
      </c>
      <c r="FE148">
        <v>0</v>
      </c>
      <c r="FF148">
        <v>0</v>
      </c>
      <c r="FG148">
        <v>41.632651864114102</v>
      </c>
      <c r="FH148">
        <v>0</v>
      </c>
      <c r="FI148">
        <v>5.8172208410458897</v>
      </c>
      <c r="FJ148">
        <v>51.053867845500697</v>
      </c>
      <c r="FK148">
        <v>23.052269810213101</v>
      </c>
      <c r="FL148">
        <v>1.4118420783282</v>
      </c>
      <c r="FM148">
        <v>12.3341245893136</v>
      </c>
      <c r="FN148">
        <v>0</v>
      </c>
      <c r="FO148">
        <v>74.569999999999993</v>
      </c>
      <c r="FP148">
        <v>112.58771593791199</v>
      </c>
      <c r="FQ148">
        <v>9.5890743681436401</v>
      </c>
      <c r="FR148">
        <v>4.3904150476748196</v>
      </c>
      <c r="FS148">
        <v>4.5670996477913501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5.1088081911072099</v>
      </c>
      <c r="FZ148">
        <v>24.775178634284298</v>
      </c>
      <c r="GA148">
        <v>161.302671810487</v>
      </c>
      <c r="GB148">
        <v>0</v>
      </c>
      <c r="GC148">
        <v>24.921012380673002</v>
      </c>
      <c r="GD148">
        <v>1.58314607813771</v>
      </c>
      <c r="GE148">
        <v>-6.4161124730348202</v>
      </c>
      <c r="GF148">
        <v>-4.0974408661791397</v>
      </c>
      <c r="GG148">
        <v>-6.7255357142857104</v>
      </c>
      <c r="GH148">
        <v>-8.1118134292922299</v>
      </c>
      <c r="GI148">
        <v>-15.5392611198392</v>
      </c>
      <c r="GJ148">
        <v>0</v>
      </c>
      <c r="GK148">
        <v>0.41176470588235198</v>
      </c>
      <c r="GL148">
        <v>24</v>
      </c>
      <c r="GM148">
        <v>2</v>
      </c>
      <c r="GN148">
        <v>6</v>
      </c>
      <c r="GO148">
        <v>1</v>
      </c>
      <c r="GP148">
        <v>1</v>
      </c>
      <c r="GQ148">
        <v>2</v>
      </c>
      <c r="GR148">
        <v>1</v>
      </c>
      <c r="GS148">
        <v>1</v>
      </c>
      <c r="GT148">
        <v>2</v>
      </c>
      <c r="GU148">
        <v>6</v>
      </c>
      <c r="GV148">
        <v>2</v>
      </c>
      <c r="GW148">
        <v>7</v>
      </c>
      <c r="GX148">
        <v>3</v>
      </c>
      <c r="GY148">
        <v>1</v>
      </c>
      <c r="GZ148">
        <v>1</v>
      </c>
      <c r="HA148">
        <v>2</v>
      </c>
      <c r="HB148">
        <v>4</v>
      </c>
      <c r="HC148">
        <v>1.5832999999999999</v>
      </c>
      <c r="HD148">
        <v>88.478999999999999</v>
      </c>
      <c r="HE148">
        <v>0</v>
      </c>
      <c r="HF148">
        <v>0</v>
      </c>
      <c r="HG148">
        <v>0</v>
      </c>
      <c r="HH148">
        <v>0</v>
      </c>
      <c r="HI148">
        <v>1</v>
      </c>
      <c r="HJ148">
        <v>1</v>
      </c>
      <c r="HK148">
        <v>0</v>
      </c>
      <c r="HL148">
        <v>0</v>
      </c>
      <c r="HM148">
        <v>1</v>
      </c>
      <c r="HN148">
        <v>1</v>
      </c>
      <c r="HO148">
        <v>1</v>
      </c>
      <c r="HP148">
        <v>0</v>
      </c>
      <c r="HQ148">
        <v>0</v>
      </c>
      <c r="HR148">
        <v>0</v>
      </c>
      <c r="HS148">
        <v>0</v>
      </c>
      <c r="HT148">
        <v>2</v>
      </c>
      <c r="HU148">
        <v>1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1</v>
      </c>
      <c r="II148">
        <v>0</v>
      </c>
      <c r="IJ148">
        <v>0</v>
      </c>
      <c r="IK148">
        <v>0</v>
      </c>
      <c r="IL148">
        <v>0</v>
      </c>
      <c r="IM148">
        <v>1</v>
      </c>
      <c r="IN148">
        <v>0</v>
      </c>
      <c r="IO148">
        <v>1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1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1</v>
      </c>
      <c r="JX148">
        <v>0</v>
      </c>
      <c r="JY148">
        <v>0</v>
      </c>
      <c r="JZ148">
        <v>1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</row>
    <row r="149" spans="1:297" x14ac:dyDescent="0.2">
      <c r="A149">
        <v>148</v>
      </c>
      <c r="B149" t="s">
        <v>103</v>
      </c>
      <c r="C149" t="s">
        <v>411</v>
      </c>
      <c r="D149" t="s">
        <v>104</v>
      </c>
      <c r="E149" t="s">
        <v>105</v>
      </c>
      <c r="F149">
        <v>-11.1557</v>
      </c>
      <c r="G149">
        <v>0</v>
      </c>
      <c r="H149">
        <v>40</v>
      </c>
      <c r="I149">
        <v>40</v>
      </c>
      <c r="J149">
        <v>50</v>
      </c>
      <c r="K149">
        <v>100</v>
      </c>
      <c r="L149">
        <v>2</v>
      </c>
      <c r="M149">
        <v>0.06</v>
      </c>
      <c r="N149">
        <v>25</v>
      </c>
      <c r="O149">
        <v>7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318.10000000000002</v>
      </c>
      <c r="AI149">
        <v>14</v>
      </c>
      <c r="AJ149">
        <v>10</v>
      </c>
      <c r="AK149">
        <v>1</v>
      </c>
      <c r="AL149">
        <v>2</v>
      </c>
      <c r="AM149">
        <v>0</v>
      </c>
      <c r="AN149">
        <v>2</v>
      </c>
      <c r="AO149">
        <v>0.71</v>
      </c>
      <c r="AP149">
        <v>7.0000000000000007E-2</v>
      </c>
      <c r="AQ149">
        <v>0.14000000000000001</v>
      </c>
      <c r="AR149">
        <v>0</v>
      </c>
      <c r="AS149">
        <v>0.14000000000000001</v>
      </c>
      <c r="AT149">
        <v>9.5</v>
      </c>
      <c r="AU149">
        <v>29</v>
      </c>
      <c r="AV149">
        <v>-0.1978</v>
      </c>
      <c r="AW149">
        <v>-6.54E-2</v>
      </c>
      <c r="AX149">
        <v>0.26950000000000002</v>
      </c>
      <c r="AY149">
        <v>12.283799999999999</v>
      </c>
      <c r="AZ149">
        <v>1.1803999999999999</v>
      </c>
      <c r="BA149">
        <v>-1.5680000000000001</v>
      </c>
      <c r="BB149">
        <v>-1827.1296</v>
      </c>
      <c r="BC149">
        <v>-1827.1451</v>
      </c>
      <c r="BD149">
        <v>-1826.8622</v>
      </c>
      <c r="BE149">
        <v>0.45069999999999999</v>
      </c>
      <c r="BF149">
        <v>0.24840000000000001</v>
      </c>
      <c r="BG149">
        <v>0.24759999999999999</v>
      </c>
      <c r="BH149">
        <v>7.3200000000000001E-2</v>
      </c>
      <c r="BI149">
        <v>0.2049</v>
      </c>
      <c r="BJ149">
        <v>0.27810000000000001</v>
      </c>
      <c r="BK149">
        <v>0.1474</v>
      </c>
      <c r="BL149">
        <v>0.13239999999999999</v>
      </c>
      <c r="BM149">
        <v>-0.26319999999999999</v>
      </c>
      <c r="BN149">
        <v>0.26740000000000003</v>
      </c>
      <c r="BO149">
        <v>1.55E-2</v>
      </c>
      <c r="BP149">
        <v>0.12590000000000001</v>
      </c>
      <c r="BQ149">
        <v>7.9413</v>
      </c>
      <c r="BR149">
        <v>0.14149999999999999</v>
      </c>
      <c r="BS149">
        <v>7.9500000000000001E-2</v>
      </c>
      <c r="BT149">
        <v>-0.14149999999999999</v>
      </c>
      <c r="BU149">
        <v>1E-3</v>
      </c>
      <c r="BV149">
        <v>0.28389999999999999</v>
      </c>
      <c r="BW149">
        <v>1.1234999999999999</v>
      </c>
      <c r="BX149">
        <v>0.20230000000000001</v>
      </c>
      <c r="BY149">
        <v>3.5792000000000002</v>
      </c>
      <c r="BZ149">
        <v>1.9725999999999999</v>
      </c>
      <c r="CA149">
        <v>1.9662999999999999</v>
      </c>
      <c r="CB149">
        <v>3.5799999999999998E-2</v>
      </c>
      <c r="CC149">
        <v>1.9699999999999999E-2</v>
      </c>
      <c r="CD149">
        <v>1.9699999999999999E-2</v>
      </c>
      <c r="CE149">
        <v>1.6065</v>
      </c>
      <c r="CF149">
        <v>1.8144122380000001</v>
      </c>
      <c r="CG149">
        <v>-0.37867478399999999</v>
      </c>
      <c r="CH149">
        <v>-0.15139965399999999</v>
      </c>
      <c r="CI149">
        <v>-3.9304148999999997E-2</v>
      </c>
      <c r="CJ149">
        <v>1.9671161E-2</v>
      </c>
      <c r="CK149">
        <v>11.323895775652</v>
      </c>
      <c r="CL149">
        <v>11.323895775652</v>
      </c>
      <c r="CM149">
        <v>0.119189814814815</v>
      </c>
      <c r="CN149">
        <v>-3.45146624622071</v>
      </c>
      <c r="CO149">
        <v>0.94291642500922501</v>
      </c>
      <c r="CP149">
        <v>295.14499999999902</v>
      </c>
      <c r="CQ149">
        <v>285.06499999999897</v>
      </c>
      <c r="CR149">
        <v>294.00940749991003</v>
      </c>
      <c r="CS149">
        <v>98</v>
      </c>
      <c r="CT149">
        <v>0</v>
      </c>
      <c r="CU149">
        <v>0.166616061668034</v>
      </c>
      <c r="CV149">
        <v>-0.54980481985101504</v>
      </c>
      <c r="CW149">
        <v>0.54980481985101504</v>
      </c>
      <c r="CX149">
        <v>0.166616061668034</v>
      </c>
      <c r="CY149">
        <v>1.26315789473684</v>
      </c>
      <c r="CZ149">
        <v>1.8947368421052599</v>
      </c>
      <c r="DA149">
        <v>2.5263157894736801</v>
      </c>
      <c r="DB149">
        <v>12.654014967389701</v>
      </c>
      <c r="DC149">
        <v>-0.16459551821606</v>
      </c>
      <c r="DD149">
        <v>0.54649625007278102</v>
      </c>
      <c r="DE149">
        <v>-2.3779898148423801</v>
      </c>
      <c r="DF149">
        <v>0.62525912902046099</v>
      </c>
      <c r="DG149">
        <v>-2.42678217486836</v>
      </c>
      <c r="DH149">
        <v>3.1404109315869002</v>
      </c>
      <c r="DI149">
        <v>-0.73958067800757699</v>
      </c>
      <c r="DJ149">
        <v>2.6480857348630198</v>
      </c>
      <c r="DK149">
        <v>3.0230216393679701</v>
      </c>
      <c r="DL149">
        <v>1017.27340803343</v>
      </c>
      <c r="DM149">
        <v>22.582903768654699</v>
      </c>
      <c r="DN149">
        <v>19.019639122446101</v>
      </c>
      <c r="DO149">
        <v>10.531497014483</v>
      </c>
      <c r="DP149">
        <v>13.172220166131799</v>
      </c>
      <c r="DQ149">
        <v>9.6806399544729995</v>
      </c>
      <c r="DR149">
        <v>5.4893553049915003</v>
      </c>
      <c r="DS149">
        <v>3.09943894594943</v>
      </c>
      <c r="DT149">
        <v>3.85536789196789</v>
      </c>
      <c r="DU149">
        <v>1.8786750295308801</v>
      </c>
      <c r="DV149">
        <v>2.4256703534858102</v>
      </c>
      <c r="DW149">
        <v>1.1479799425243</v>
      </c>
      <c r="DX149">
        <v>1.56433474735891</v>
      </c>
      <c r="DY149">
        <v>-1.70999999999999</v>
      </c>
      <c r="DZ149">
        <v>1056321.39963686</v>
      </c>
      <c r="EA149">
        <v>5.73285908671249</v>
      </c>
      <c r="EB149">
        <v>5.9544053534163801</v>
      </c>
      <c r="EC149">
        <v>3.3976169578682298</v>
      </c>
      <c r="ED149">
        <v>134.43829367788101</v>
      </c>
      <c r="EE149">
        <v>15.2108779322009</v>
      </c>
      <c r="EF149">
        <v>0</v>
      </c>
      <c r="EG149">
        <v>1.4118420783282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47.371554611118199</v>
      </c>
      <c r="EP149">
        <v>23.690707614686801</v>
      </c>
      <c r="EQ149">
        <v>20.7711335763052</v>
      </c>
      <c r="ER149">
        <v>25.327962795357699</v>
      </c>
      <c r="ES149">
        <v>23.6497336627727</v>
      </c>
      <c r="ET149">
        <v>40.545957617783998</v>
      </c>
      <c r="EU149">
        <v>0</v>
      </c>
      <c r="EV149">
        <v>0</v>
      </c>
      <c r="EW149">
        <v>0</v>
      </c>
      <c r="EX149">
        <v>6.3729249013293696</v>
      </c>
      <c r="EY149">
        <v>5.3098133532883702</v>
      </c>
      <c r="EZ149">
        <v>57.905649072822698</v>
      </c>
      <c r="FA149">
        <v>0</v>
      </c>
      <c r="FB149">
        <v>0</v>
      </c>
      <c r="FC149">
        <v>10.416340748129</v>
      </c>
      <c r="FD149">
        <v>11.374772549367099</v>
      </c>
      <c r="FE149">
        <v>0</v>
      </c>
      <c r="FF149">
        <v>23.201879780464999</v>
      </c>
      <c r="FG149">
        <v>5.9693052879518396</v>
      </c>
      <c r="FH149">
        <v>11.167462085401199</v>
      </c>
      <c r="FI149">
        <v>0</v>
      </c>
      <c r="FJ149">
        <v>17.9002784972289</v>
      </c>
      <c r="FK149">
        <v>42.296930953642999</v>
      </c>
      <c r="FL149">
        <v>11.4571087058108</v>
      </c>
      <c r="FM149">
        <v>0</v>
      </c>
      <c r="FN149">
        <v>0</v>
      </c>
      <c r="FO149">
        <v>52.16</v>
      </c>
      <c r="FP149">
        <v>81.622651811471002</v>
      </c>
      <c r="FQ149">
        <v>9.9010645789125196</v>
      </c>
      <c r="FR149">
        <v>0</v>
      </c>
      <c r="FS149">
        <v>5.3098133532883702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36.950548864325199</v>
      </c>
      <c r="GA149">
        <v>78.207017463351093</v>
      </c>
      <c r="GB149">
        <v>11.922967162173499</v>
      </c>
      <c r="GC149">
        <v>11.323895775652</v>
      </c>
      <c r="GD149">
        <v>10.1900716070957</v>
      </c>
      <c r="GE149">
        <v>-2.7324656714537601</v>
      </c>
      <c r="GF149">
        <v>-2.3210724783740599</v>
      </c>
      <c r="GG149">
        <v>-6.0000587233350098</v>
      </c>
      <c r="GH149">
        <v>-3.45146624622071</v>
      </c>
      <c r="GI149">
        <v>0</v>
      </c>
      <c r="GJ149">
        <v>0</v>
      </c>
      <c r="GK149">
        <v>7.1428571428571397E-2</v>
      </c>
      <c r="GL149">
        <v>19</v>
      </c>
      <c r="GM149">
        <v>1</v>
      </c>
      <c r="GN149">
        <v>3</v>
      </c>
      <c r="GO149">
        <v>0</v>
      </c>
      <c r="GP149">
        <v>0</v>
      </c>
      <c r="GQ149">
        <v>0</v>
      </c>
      <c r="GR149">
        <v>2</v>
      </c>
      <c r="GS149">
        <v>0</v>
      </c>
      <c r="GT149">
        <v>2</v>
      </c>
      <c r="GU149">
        <v>3</v>
      </c>
      <c r="GV149">
        <v>1</v>
      </c>
      <c r="GW149">
        <v>5</v>
      </c>
      <c r="GX149">
        <v>4</v>
      </c>
      <c r="GY149">
        <v>0</v>
      </c>
      <c r="GZ149">
        <v>0</v>
      </c>
      <c r="HA149">
        <v>0</v>
      </c>
      <c r="HB149">
        <v>2</v>
      </c>
      <c r="HC149">
        <v>3.0293999999999999</v>
      </c>
      <c r="HD149">
        <v>74.8977</v>
      </c>
      <c r="HE149">
        <v>1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1</v>
      </c>
      <c r="HN149">
        <v>1</v>
      </c>
      <c r="HO149">
        <v>1</v>
      </c>
      <c r="HP149">
        <v>1</v>
      </c>
      <c r="HQ149">
        <v>0</v>
      </c>
      <c r="HR149">
        <v>0</v>
      </c>
      <c r="HS149">
        <v>0</v>
      </c>
      <c r="HT149">
        <v>0</v>
      </c>
      <c r="HU149">
        <v>1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2</v>
      </c>
      <c r="II149">
        <v>0</v>
      </c>
      <c r="IJ149">
        <v>0</v>
      </c>
      <c r="IK149">
        <v>0</v>
      </c>
      <c r="IL149">
        <v>0</v>
      </c>
      <c r="IM149">
        <v>2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2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2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</row>
    <row r="150" spans="1:297" x14ac:dyDescent="0.2">
      <c r="A150">
        <v>149</v>
      </c>
      <c r="B150" t="s">
        <v>106</v>
      </c>
      <c r="C150" t="s">
        <v>407</v>
      </c>
      <c r="D150" t="s">
        <v>107</v>
      </c>
      <c r="E150" t="s">
        <v>108</v>
      </c>
      <c r="F150">
        <v>-11.1502</v>
      </c>
      <c r="G150">
        <v>30</v>
      </c>
      <c r="H150">
        <v>53.2</v>
      </c>
      <c r="I150">
        <v>20.8</v>
      </c>
      <c r="J150">
        <v>18.8</v>
      </c>
      <c r="K150">
        <v>100</v>
      </c>
      <c r="L150">
        <v>2</v>
      </c>
      <c r="M150">
        <v>0.03</v>
      </c>
      <c r="N150">
        <v>24</v>
      </c>
      <c r="O150">
        <v>6.6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1</v>
      </c>
      <c r="AF150">
        <v>0</v>
      </c>
      <c r="AG150">
        <v>0</v>
      </c>
      <c r="AH150">
        <v>290.3</v>
      </c>
      <c r="AI150">
        <v>14</v>
      </c>
      <c r="AJ150">
        <v>18</v>
      </c>
      <c r="AK150">
        <v>4</v>
      </c>
      <c r="AL150">
        <v>3</v>
      </c>
      <c r="AM150">
        <v>0</v>
      </c>
      <c r="AN150">
        <v>0</v>
      </c>
      <c r="AO150">
        <v>1.29</v>
      </c>
      <c r="AP150">
        <v>0.28999999999999998</v>
      </c>
      <c r="AQ150">
        <v>0.21</v>
      </c>
      <c r="AR150">
        <v>0</v>
      </c>
      <c r="AS150">
        <v>0</v>
      </c>
      <c r="AT150">
        <v>8</v>
      </c>
      <c r="AU150">
        <v>39</v>
      </c>
      <c r="AV150">
        <v>-0.2135</v>
      </c>
      <c r="AW150">
        <v>-1.9400000000000001E-2</v>
      </c>
      <c r="AX150">
        <v>0.4244</v>
      </c>
      <c r="AY150">
        <v>0.86899999999999999</v>
      </c>
      <c r="AZ150">
        <v>1.3238000000000001</v>
      </c>
      <c r="BA150">
        <v>-2.0996999999999999</v>
      </c>
      <c r="BB150">
        <v>-988.69719999999995</v>
      </c>
      <c r="BC150">
        <v>-988.69129999999996</v>
      </c>
      <c r="BD150">
        <v>-988.43050000000005</v>
      </c>
      <c r="BE150">
        <v>0.40039999999999998</v>
      </c>
      <c r="BF150">
        <v>7.5999999999999998E-2</v>
      </c>
      <c r="BG150">
        <v>0.21029999999999999</v>
      </c>
      <c r="BH150">
        <v>2.3800000000000002E-2</v>
      </c>
      <c r="BI150">
        <v>0.14019999999999999</v>
      </c>
      <c r="BJ150">
        <v>0.16400000000000001</v>
      </c>
      <c r="BK150">
        <v>0.1318</v>
      </c>
      <c r="BL150">
        <v>0.19400000000000001</v>
      </c>
      <c r="BM150">
        <v>-0.2329</v>
      </c>
      <c r="BN150">
        <v>0.2666</v>
      </c>
      <c r="BO150">
        <v>-5.7999999999999996E-3</v>
      </c>
      <c r="BP150">
        <v>0.13619999999999999</v>
      </c>
      <c r="BQ150">
        <v>7.3411</v>
      </c>
      <c r="BR150">
        <v>0.13039999999999999</v>
      </c>
      <c r="BS150">
        <v>6.2399999999999997E-2</v>
      </c>
      <c r="BT150">
        <v>-0.13039999999999999</v>
      </c>
      <c r="BU150">
        <v>1E-4</v>
      </c>
      <c r="BV150">
        <v>0.26090000000000002</v>
      </c>
      <c r="BW150">
        <v>0.95730000000000004</v>
      </c>
      <c r="BX150">
        <v>0.32440000000000002</v>
      </c>
      <c r="BY150">
        <v>2.9394</v>
      </c>
      <c r="BZ150">
        <v>0.55789999999999995</v>
      </c>
      <c r="CA150">
        <v>1.5438000000000001</v>
      </c>
      <c r="CB150">
        <v>2.5000000000000001E-2</v>
      </c>
      <c r="CC150">
        <v>4.7000000000000002E-3</v>
      </c>
      <c r="CD150">
        <v>1.3100000000000001E-2</v>
      </c>
      <c r="CE150">
        <v>2.3814000000000002</v>
      </c>
      <c r="CF150">
        <v>5.268421053</v>
      </c>
      <c r="CG150">
        <v>-0.23466077299999999</v>
      </c>
      <c r="CH150">
        <v>7.5893524000000004E-2</v>
      </c>
      <c r="CI150">
        <v>-1.1996056999999999E-2</v>
      </c>
      <c r="CJ150">
        <v>8.4525899999999994E-3</v>
      </c>
      <c r="CK150">
        <v>8.6302509684429296</v>
      </c>
      <c r="CL150">
        <v>8.6302509684429296</v>
      </c>
      <c r="CM150">
        <v>0.22050820666128901</v>
      </c>
      <c r="CN150">
        <v>-3.4634899744065</v>
      </c>
      <c r="CO150">
        <v>0.85335550712807096</v>
      </c>
      <c r="CP150">
        <v>290.32299999999901</v>
      </c>
      <c r="CQ150">
        <v>272.17899999999997</v>
      </c>
      <c r="CR150">
        <v>290.13789043600002</v>
      </c>
      <c r="CS150">
        <v>112</v>
      </c>
      <c r="CT150">
        <v>0</v>
      </c>
      <c r="CU150">
        <v>0.221431635638239</v>
      </c>
      <c r="CV150">
        <v>-0.49270445632078302</v>
      </c>
      <c r="CW150">
        <v>0.49270445632078302</v>
      </c>
      <c r="CX150">
        <v>0.221431635638239</v>
      </c>
      <c r="CY150">
        <v>1.2380952380952299</v>
      </c>
      <c r="CZ150">
        <v>2</v>
      </c>
      <c r="DA150">
        <v>2.6190476190476102</v>
      </c>
      <c r="DB150">
        <v>10.9014828361722</v>
      </c>
      <c r="DC150">
        <v>-0.245535773038384</v>
      </c>
      <c r="DD150">
        <v>0</v>
      </c>
      <c r="DE150">
        <v>-2.3865164799637699</v>
      </c>
      <c r="DF150" s="7">
        <v>4.1535408370426701E-17</v>
      </c>
      <c r="DG150">
        <v>-2.4348323756951999</v>
      </c>
      <c r="DH150">
        <v>0.76994189659961898</v>
      </c>
      <c r="DI150">
        <v>-0.94764793042083295</v>
      </c>
      <c r="DJ150">
        <v>2.6987239986697502</v>
      </c>
      <c r="DK150">
        <v>3.1248125139599701</v>
      </c>
      <c r="DL150">
        <v>1182.7294919496701</v>
      </c>
      <c r="DM150">
        <v>30.463737136208199</v>
      </c>
      <c r="DN150">
        <v>28.013599253391401</v>
      </c>
      <c r="DO150">
        <v>10.0135992533914</v>
      </c>
      <c r="DP150">
        <v>17.370533691877199</v>
      </c>
      <c r="DQ150">
        <v>13.8552400398912</v>
      </c>
      <c r="DR150">
        <v>5.0663856578914599</v>
      </c>
      <c r="DS150">
        <v>3.3775756479186398</v>
      </c>
      <c r="DT150">
        <v>3.3775756479186398</v>
      </c>
      <c r="DU150">
        <v>2.1429193645290798</v>
      </c>
      <c r="DV150">
        <v>2.1429193645290798</v>
      </c>
      <c r="DW150">
        <v>1.31426122840377</v>
      </c>
      <c r="DX150">
        <v>1.31426122840377</v>
      </c>
      <c r="DY150">
        <v>-2.7</v>
      </c>
      <c r="DZ150">
        <v>45974862.924610198</v>
      </c>
      <c r="EA150">
        <v>3.93663937784358</v>
      </c>
      <c r="EB150">
        <v>6.1673133947859196</v>
      </c>
      <c r="EC150">
        <v>3.0733761355098701</v>
      </c>
      <c r="ED150">
        <v>147.92967435956001</v>
      </c>
      <c r="EE150">
        <v>25.650022812852601</v>
      </c>
      <c r="EF150">
        <v>5.8178627778350203</v>
      </c>
      <c r="EG150">
        <v>17.146391979880601</v>
      </c>
      <c r="EH150">
        <v>11.697851114270399</v>
      </c>
      <c r="EI150">
        <v>0</v>
      </c>
      <c r="EJ150">
        <v>0</v>
      </c>
      <c r="EK150">
        <v>0</v>
      </c>
      <c r="EL150">
        <v>4.9839785209471996</v>
      </c>
      <c r="EM150">
        <v>4.9839785209471996</v>
      </c>
      <c r="EN150">
        <v>0</v>
      </c>
      <c r="EO150">
        <v>0</v>
      </c>
      <c r="EP150">
        <v>17.648288907023499</v>
      </c>
      <c r="EQ150">
        <v>20.850788716181501</v>
      </c>
      <c r="ER150">
        <v>37.5629600506904</v>
      </c>
      <c r="ES150">
        <v>39.048576961096003</v>
      </c>
      <c r="ET150">
        <v>11.7662020588215</v>
      </c>
      <c r="EU150">
        <v>0</v>
      </c>
      <c r="EV150">
        <v>9.9679570418944099</v>
      </c>
      <c r="EW150">
        <v>0</v>
      </c>
      <c r="EX150">
        <v>6.3729249013293696</v>
      </c>
      <c r="EY150">
        <v>32.5532913281003</v>
      </c>
      <c r="EZ150">
        <v>29.384635609535302</v>
      </c>
      <c r="FA150">
        <v>0</v>
      </c>
      <c r="FB150">
        <v>17.248535499851702</v>
      </c>
      <c r="FC150">
        <v>25.650022812852601</v>
      </c>
      <c r="FD150">
        <v>11.7662020588215</v>
      </c>
      <c r="FE150">
        <v>17.248535499851702</v>
      </c>
      <c r="FF150">
        <v>0</v>
      </c>
      <c r="FG150">
        <v>31.081814418542098</v>
      </c>
      <c r="FH150">
        <v>6.3729249013293696</v>
      </c>
      <c r="FI150">
        <v>0</v>
      </c>
      <c r="FJ150">
        <v>30.317522769777</v>
      </c>
      <c r="FK150">
        <v>18.257732626141301</v>
      </c>
      <c r="FL150">
        <v>5.6473683133127999</v>
      </c>
      <c r="FM150">
        <v>0</v>
      </c>
      <c r="FN150">
        <v>0</v>
      </c>
      <c r="FO150">
        <v>105.509999999999</v>
      </c>
      <c r="FP150">
        <v>85.886155446185697</v>
      </c>
      <c r="FQ150">
        <v>0</v>
      </c>
      <c r="FR150">
        <v>0</v>
      </c>
      <c r="FS150">
        <v>11.4394339514525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24.178545903294498</v>
      </c>
      <c r="FZ150">
        <v>24.837988099695799</v>
      </c>
      <c r="GA150">
        <v>151.922343303264</v>
      </c>
      <c r="GB150">
        <v>0</v>
      </c>
      <c r="GC150">
        <v>6.8857565294253602</v>
      </c>
      <c r="GD150">
        <v>0</v>
      </c>
      <c r="GE150">
        <v>-2.93944765168095</v>
      </c>
      <c r="GF150">
        <v>-6.0319215726286401</v>
      </c>
      <c r="GG150">
        <v>-2.7281219030822199</v>
      </c>
      <c r="GH150">
        <v>-4.5701580346644803</v>
      </c>
      <c r="GI150">
        <v>0</v>
      </c>
      <c r="GJ150">
        <v>-10.3717840039664</v>
      </c>
      <c r="GK150">
        <v>0.28571428571428498</v>
      </c>
      <c r="GL150">
        <v>21</v>
      </c>
      <c r="GM150">
        <v>4</v>
      </c>
      <c r="GN150">
        <v>7</v>
      </c>
      <c r="GO150">
        <v>0</v>
      </c>
      <c r="GP150">
        <v>0</v>
      </c>
      <c r="GQ150">
        <v>0</v>
      </c>
      <c r="GR150">
        <v>1</v>
      </c>
      <c r="GS150">
        <v>1</v>
      </c>
      <c r="GT150">
        <v>2</v>
      </c>
      <c r="GU150">
        <v>7</v>
      </c>
      <c r="GV150">
        <v>2</v>
      </c>
      <c r="GW150">
        <v>7</v>
      </c>
      <c r="GX150">
        <v>10</v>
      </c>
      <c r="GY150">
        <v>0</v>
      </c>
      <c r="GZ150">
        <v>0</v>
      </c>
      <c r="HA150">
        <v>0</v>
      </c>
      <c r="HB150">
        <v>2</v>
      </c>
      <c r="HC150">
        <v>1.2575999999999901</v>
      </c>
      <c r="HD150">
        <v>79.760800000000003</v>
      </c>
      <c r="HE150">
        <v>0</v>
      </c>
      <c r="HF150">
        <v>0</v>
      </c>
      <c r="HG150">
        <v>0</v>
      </c>
      <c r="HH150">
        <v>2</v>
      </c>
      <c r="HI150">
        <v>0</v>
      </c>
      <c r="HJ150">
        <v>2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2</v>
      </c>
      <c r="HU150">
        <v>0</v>
      </c>
      <c r="HV150">
        <v>2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2</v>
      </c>
      <c r="II150">
        <v>0</v>
      </c>
      <c r="IJ150">
        <v>0</v>
      </c>
      <c r="IK150">
        <v>0</v>
      </c>
      <c r="IL150">
        <v>0</v>
      </c>
      <c r="IM150">
        <v>1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3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3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</row>
    <row r="151" spans="1:297" x14ac:dyDescent="0.2">
      <c r="A151">
        <v>150</v>
      </c>
      <c r="B151" t="s">
        <v>63</v>
      </c>
      <c r="C151" t="s">
        <v>408</v>
      </c>
      <c r="D151" t="s">
        <v>43</v>
      </c>
      <c r="E151" t="s">
        <v>44</v>
      </c>
      <c r="F151">
        <v>-11.1448</v>
      </c>
      <c r="G151">
        <v>149</v>
      </c>
      <c r="H151">
        <v>65</v>
      </c>
      <c r="I151">
        <v>65</v>
      </c>
      <c r="J151">
        <v>15</v>
      </c>
      <c r="K151">
        <v>1000</v>
      </c>
      <c r="L151">
        <v>0.2</v>
      </c>
      <c r="M151">
        <v>0.1</v>
      </c>
      <c r="N151">
        <v>23</v>
      </c>
      <c r="O151">
        <v>6.5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331.3</v>
      </c>
      <c r="AI151">
        <v>17</v>
      </c>
      <c r="AJ151">
        <v>18</v>
      </c>
      <c r="AK151">
        <v>3</v>
      </c>
      <c r="AL151">
        <v>3</v>
      </c>
      <c r="AM151">
        <v>0</v>
      </c>
      <c r="AN151">
        <v>1</v>
      </c>
      <c r="AO151">
        <v>1.06</v>
      </c>
      <c r="AP151">
        <v>0.18</v>
      </c>
      <c r="AQ151">
        <v>0.18</v>
      </c>
      <c r="AR151">
        <v>0</v>
      </c>
      <c r="AS151">
        <v>0.06</v>
      </c>
      <c r="AT151">
        <v>10</v>
      </c>
      <c r="AU151">
        <v>42</v>
      </c>
      <c r="AV151">
        <v>-0.2329</v>
      </c>
      <c r="AW151">
        <v>-7.2300000000000003E-2</v>
      </c>
      <c r="AX151">
        <v>0.35289999999999999</v>
      </c>
      <c r="AY151">
        <v>11.893700000000001</v>
      </c>
      <c r="AZ151">
        <v>2.6088</v>
      </c>
      <c r="BA151">
        <v>-2.5310000000000001</v>
      </c>
      <c r="BB151">
        <v>-1148.0799</v>
      </c>
      <c r="BC151">
        <v>-1148.0990999999999</v>
      </c>
      <c r="BD151">
        <v>-1147.7936</v>
      </c>
      <c r="BE151">
        <v>8.0500000000000002E-2</v>
      </c>
      <c r="BF151">
        <v>8.9099999999999999E-2</v>
      </c>
      <c r="BG151">
        <v>7.9200000000000007E-2</v>
      </c>
      <c r="BH151">
        <v>7.8700000000000006E-2</v>
      </c>
      <c r="BI151">
        <v>0.23130000000000001</v>
      </c>
      <c r="BJ151">
        <v>0.31</v>
      </c>
      <c r="BK151">
        <v>0.1123</v>
      </c>
      <c r="BL151">
        <v>0.16059999999999999</v>
      </c>
      <c r="BM151">
        <v>-0.30520000000000003</v>
      </c>
      <c r="BN151">
        <v>0.2863</v>
      </c>
      <c r="BO151">
        <v>1.9199999999999998E-2</v>
      </c>
      <c r="BP151">
        <v>0.13350000000000001</v>
      </c>
      <c r="BQ151">
        <v>7.4897999999999998</v>
      </c>
      <c r="BR151">
        <v>0.1527</v>
      </c>
      <c r="BS151">
        <v>8.7400000000000005E-2</v>
      </c>
      <c r="BT151">
        <v>-0.1527</v>
      </c>
      <c r="BU151">
        <v>1.4E-3</v>
      </c>
      <c r="BV151">
        <v>0.30690000000000001</v>
      </c>
      <c r="BW151">
        <v>1.1440999999999999</v>
      </c>
      <c r="BX151">
        <v>-8.6E-3</v>
      </c>
      <c r="BY151">
        <v>0.60289999999999999</v>
      </c>
      <c r="BZ151">
        <v>0.6673</v>
      </c>
      <c r="CA151">
        <v>0.59319999999999995</v>
      </c>
      <c r="CB151">
        <v>7.0000000000000001E-3</v>
      </c>
      <c r="CC151">
        <v>7.7999999999999996E-3</v>
      </c>
      <c r="CD151">
        <v>6.8999999999999999E-3</v>
      </c>
      <c r="CE151">
        <v>-6.4399999999999999E-2</v>
      </c>
      <c r="CF151">
        <v>0.90347923699999999</v>
      </c>
      <c r="CG151">
        <v>-9.7724143999999999E-2</v>
      </c>
      <c r="CH151">
        <v>-0.10756298</v>
      </c>
      <c r="CI151">
        <v>-1.3285951000000001E-2</v>
      </c>
      <c r="CJ151">
        <v>1.4933373E-2</v>
      </c>
      <c r="CK151">
        <v>15.976568405139799</v>
      </c>
      <c r="CL151">
        <v>15.976568405139799</v>
      </c>
      <c r="CM151">
        <v>0.10271164021164</v>
      </c>
      <c r="CN151">
        <v>-3.9524481267356402</v>
      </c>
      <c r="CO151">
        <v>0.89322987635072104</v>
      </c>
      <c r="CP151">
        <v>331.34699999999901</v>
      </c>
      <c r="CQ151">
        <v>313.20299999999997</v>
      </c>
      <c r="CR151">
        <v>331.13321965599999</v>
      </c>
      <c r="CS151">
        <v>126</v>
      </c>
      <c r="CT151">
        <v>0</v>
      </c>
      <c r="CU151">
        <v>0.34072307867938001</v>
      </c>
      <c r="CV151">
        <v>-0.477497022833901</v>
      </c>
      <c r="CW151">
        <v>0.477497022833901</v>
      </c>
      <c r="CX151">
        <v>0.34072307867938001</v>
      </c>
      <c r="CY151">
        <v>1.5</v>
      </c>
      <c r="CZ151">
        <v>2.25</v>
      </c>
      <c r="DA151">
        <v>2.9166666666666599</v>
      </c>
      <c r="DB151">
        <v>11.1893835535221</v>
      </c>
      <c r="DC151">
        <v>-0.18136033656761999</v>
      </c>
      <c r="DD151" s="7">
        <v>2.1820320219647999E-16</v>
      </c>
      <c r="DE151">
        <v>-2.72593357841594</v>
      </c>
      <c r="DF151">
        <v>2.51628061259088E-2</v>
      </c>
      <c r="DG151">
        <v>-2.9058714476171601</v>
      </c>
      <c r="DH151">
        <v>1.8297191559980801</v>
      </c>
      <c r="DI151">
        <v>-0.99871541573129796</v>
      </c>
      <c r="DJ151">
        <v>3.1787489704088698</v>
      </c>
      <c r="DK151">
        <v>2.3202675955945602</v>
      </c>
      <c r="DL151">
        <v>1582.3276427680401</v>
      </c>
      <c r="DM151">
        <v>32.712660280651598</v>
      </c>
      <c r="DN151">
        <v>29.444350130900599</v>
      </c>
      <c r="DO151">
        <v>11.444350130900601</v>
      </c>
      <c r="DP151">
        <v>18.683515962285099</v>
      </c>
      <c r="DQ151">
        <v>15.195670940164</v>
      </c>
      <c r="DR151">
        <v>6.3402090542002396</v>
      </c>
      <c r="DS151">
        <v>4.5680250400516096</v>
      </c>
      <c r="DT151">
        <v>4.5680250400516096</v>
      </c>
      <c r="DU151">
        <v>3.1411464051399398</v>
      </c>
      <c r="DV151">
        <v>3.1411464051399398</v>
      </c>
      <c r="DW151">
        <v>2.0507250226569602</v>
      </c>
      <c r="DX151">
        <v>2.0507250226569602</v>
      </c>
      <c r="DY151">
        <v>-2.41</v>
      </c>
      <c r="DZ151">
        <v>377724255.50578701</v>
      </c>
      <c r="EA151">
        <v>5.0460326402423501</v>
      </c>
      <c r="EB151">
        <v>5.5921725990105697</v>
      </c>
      <c r="EC151">
        <v>2.4478616810645999</v>
      </c>
      <c r="ED151">
        <v>162.47726682929499</v>
      </c>
      <c r="EE151">
        <v>19.8856309230374</v>
      </c>
      <c r="EF151">
        <v>12.792514411071</v>
      </c>
      <c r="EG151">
        <v>0</v>
      </c>
      <c r="EH151">
        <v>5.4287903919005398</v>
      </c>
      <c r="EI151">
        <v>1.43119965723263</v>
      </c>
      <c r="EJ151">
        <v>5.9693052879518396</v>
      </c>
      <c r="EK151">
        <v>4.7945371840718201</v>
      </c>
      <c r="EL151">
        <v>9.1849522317466405</v>
      </c>
      <c r="EM151">
        <v>0</v>
      </c>
      <c r="EN151">
        <v>0</v>
      </c>
      <c r="EO151">
        <v>0</v>
      </c>
      <c r="EP151">
        <v>24.8306872179853</v>
      </c>
      <c r="EQ151">
        <v>54.530519080254699</v>
      </c>
      <c r="ER151">
        <v>22.1701554416615</v>
      </c>
      <c r="ES151">
        <v>37.637739399905499</v>
      </c>
      <c r="ET151">
        <v>22.559616494716401</v>
      </c>
      <c r="EU151">
        <v>1.43119965723263</v>
      </c>
      <c r="EV151">
        <v>9.8769130010797301</v>
      </c>
      <c r="EW151">
        <v>0</v>
      </c>
      <c r="EX151">
        <v>18.7637422710084</v>
      </c>
      <c r="EY151">
        <v>30.887348468114201</v>
      </c>
      <c r="EZ151">
        <v>39.8617325348566</v>
      </c>
      <c r="FA151">
        <v>0</v>
      </c>
      <c r="FB151">
        <v>0</v>
      </c>
      <c r="FC151">
        <v>15.6385134760393</v>
      </c>
      <c r="FD151">
        <v>10.077801322358299</v>
      </c>
      <c r="FE151">
        <v>0</v>
      </c>
      <c r="FF151">
        <v>0</v>
      </c>
      <c r="FG151">
        <v>41.632651864114102</v>
      </c>
      <c r="FH151">
        <v>0</v>
      </c>
      <c r="FI151">
        <v>5.8172208410458897</v>
      </c>
      <c r="FJ151">
        <v>51.053867845500697</v>
      </c>
      <c r="FK151">
        <v>23.052269810213101</v>
      </c>
      <c r="FL151">
        <v>1.4118420783282</v>
      </c>
      <c r="FM151">
        <v>12.3341245893136</v>
      </c>
      <c r="FN151">
        <v>0</v>
      </c>
      <c r="FO151">
        <v>74.569999999999993</v>
      </c>
      <c r="FP151">
        <v>112.58771593791199</v>
      </c>
      <c r="FQ151">
        <v>9.5890743681436401</v>
      </c>
      <c r="FR151">
        <v>4.3904150476748196</v>
      </c>
      <c r="FS151">
        <v>4.5670996477913501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5.1088081911072099</v>
      </c>
      <c r="FZ151">
        <v>24.775178634284298</v>
      </c>
      <c r="GA151">
        <v>161.302671810487</v>
      </c>
      <c r="GB151">
        <v>0</v>
      </c>
      <c r="GC151">
        <v>24.921012380673002</v>
      </c>
      <c r="GD151">
        <v>1.58314607813771</v>
      </c>
      <c r="GE151">
        <v>-6.4161124730348202</v>
      </c>
      <c r="GF151">
        <v>-4.0974408661791397</v>
      </c>
      <c r="GG151">
        <v>-6.7255357142857104</v>
      </c>
      <c r="GH151">
        <v>-8.1118134292922299</v>
      </c>
      <c r="GI151">
        <v>-15.5392611198392</v>
      </c>
      <c r="GJ151">
        <v>0</v>
      </c>
      <c r="GK151">
        <v>0.41176470588235198</v>
      </c>
      <c r="GL151">
        <v>24</v>
      </c>
      <c r="GM151">
        <v>2</v>
      </c>
      <c r="GN151">
        <v>6</v>
      </c>
      <c r="GO151">
        <v>1</v>
      </c>
      <c r="GP151">
        <v>1</v>
      </c>
      <c r="GQ151">
        <v>2</v>
      </c>
      <c r="GR151">
        <v>1</v>
      </c>
      <c r="GS151">
        <v>1</v>
      </c>
      <c r="GT151">
        <v>2</v>
      </c>
      <c r="GU151">
        <v>6</v>
      </c>
      <c r="GV151">
        <v>2</v>
      </c>
      <c r="GW151">
        <v>7</v>
      </c>
      <c r="GX151">
        <v>3</v>
      </c>
      <c r="GY151">
        <v>1</v>
      </c>
      <c r="GZ151">
        <v>1</v>
      </c>
      <c r="HA151">
        <v>2</v>
      </c>
      <c r="HB151">
        <v>4</v>
      </c>
      <c r="HC151">
        <v>1.5832999999999999</v>
      </c>
      <c r="HD151">
        <v>88.478999999999999</v>
      </c>
      <c r="HE151">
        <v>0</v>
      </c>
      <c r="HF151">
        <v>0</v>
      </c>
      <c r="HG151">
        <v>0</v>
      </c>
      <c r="HH151">
        <v>0</v>
      </c>
      <c r="HI151">
        <v>1</v>
      </c>
      <c r="HJ151">
        <v>1</v>
      </c>
      <c r="HK151">
        <v>0</v>
      </c>
      <c r="HL151">
        <v>0</v>
      </c>
      <c r="HM151">
        <v>1</v>
      </c>
      <c r="HN151">
        <v>1</v>
      </c>
      <c r="HO151">
        <v>1</v>
      </c>
      <c r="HP151">
        <v>0</v>
      </c>
      <c r="HQ151">
        <v>0</v>
      </c>
      <c r="HR151">
        <v>0</v>
      </c>
      <c r="HS151">
        <v>0</v>
      </c>
      <c r="HT151">
        <v>2</v>
      </c>
      <c r="HU151">
        <v>1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1</v>
      </c>
      <c r="II151">
        <v>0</v>
      </c>
      <c r="IJ151">
        <v>0</v>
      </c>
      <c r="IK151">
        <v>0</v>
      </c>
      <c r="IL151">
        <v>0</v>
      </c>
      <c r="IM151">
        <v>1</v>
      </c>
      <c r="IN151">
        <v>0</v>
      </c>
      <c r="IO151">
        <v>1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1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1</v>
      </c>
      <c r="JX151">
        <v>0</v>
      </c>
      <c r="JY151">
        <v>0</v>
      </c>
      <c r="JZ151">
        <v>1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</row>
    <row r="152" spans="1:297" x14ac:dyDescent="0.2">
      <c r="A152">
        <v>151</v>
      </c>
      <c r="B152" t="s">
        <v>42</v>
      </c>
      <c r="C152" t="s">
        <v>408</v>
      </c>
      <c r="D152" t="s">
        <v>43</v>
      </c>
      <c r="E152" t="s">
        <v>44</v>
      </c>
      <c r="F152">
        <v>-11.1393</v>
      </c>
      <c r="G152">
        <v>30</v>
      </c>
      <c r="H152">
        <v>15</v>
      </c>
      <c r="I152">
        <v>4</v>
      </c>
      <c r="J152">
        <v>20</v>
      </c>
      <c r="K152">
        <v>50</v>
      </c>
      <c r="L152">
        <v>3</v>
      </c>
      <c r="M152">
        <v>0.28000000000000003</v>
      </c>
      <c r="N152">
        <v>30</v>
      </c>
      <c r="O152">
        <v>5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1</v>
      </c>
      <c r="AG152">
        <v>0</v>
      </c>
      <c r="AH152">
        <v>331.3</v>
      </c>
      <c r="AI152">
        <v>17</v>
      </c>
      <c r="AJ152">
        <v>18</v>
      </c>
      <c r="AK152">
        <v>3</v>
      </c>
      <c r="AL152">
        <v>3</v>
      </c>
      <c r="AM152">
        <v>0</v>
      </c>
      <c r="AN152">
        <v>1</v>
      </c>
      <c r="AO152">
        <v>1.06</v>
      </c>
      <c r="AP152">
        <v>0.18</v>
      </c>
      <c r="AQ152">
        <v>0.18</v>
      </c>
      <c r="AR152">
        <v>0</v>
      </c>
      <c r="AS152">
        <v>0.06</v>
      </c>
      <c r="AT152">
        <v>10</v>
      </c>
      <c r="AU152">
        <v>42</v>
      </c>
      <c r="AV152">
        <v>-0.2329</v>
      </c>
      <c r="AW152">
        <v>-7.2300000000000003E-2</v>
      </c>
      <c r="AX152">
        <v>0.35289999999999999</v>
      </c>
      <c r="AY152">
        <v>11.893700000000001</v>
      </c>
      <c r="AZ152">
        <v>2.6088</v>
      </c>
      <c r="BA152">
        <v>-2.5310000000000001</v>
      </c>
      <c r="BB152">
        <v>-1148.0799</v>
      </c>
      <c r="BC152">
        <v>-1148.0990999999999</v>
      </c>
      <c r="BD152">
        <v>-1147.7936</v>
      </c>
      <c r="BE152">
        <v>8.0500000000000002E-2</v>
      </c>
      <c r="BF152">
        <v>8.9099999999999999E-2</v>
      </c>
      <c r="BG152">
        <v>7.9200000000000007E-2</v>
      </c>
      <c r="BH152">
        <v>7.8700000000000006E-2</v>
      </c>
      <c r="BI152">
        <v>0.23130000000000001</v>
      </c>
      <c r="BJ152">
        <v>0.31</v>
      </c>
      <c r="BK152">
        <v>0.1123</v>
      </c>
      <c r="BL152">
        <v>0.16059999999999999</v>
      </c>
      <c r="BM152">
        <v>-0.30520000000000003</v>
      </c>
      <c r="BN152">
        <v>0.2863</v>
      </c>
      <c r="BO152">
        <v>1.9199999999999998E-2</v>
      </c>
      <c r="BP152">
        <v>0.13350000000000001</v>
      </c>
      <c r="BQ152">
        <v>7.4897999999999998</v>
      </c>
      <c r="BR152">
        <v>0.1527</v>
      </c>
      <c r="BS152">
        <v>8.7400000000000005E-2</v>
      </c>
      <c r="BT152">
        <v>-0.1527</v>
      </c>
      <c r="BU152">
        <v>1.4E-3</v>
      </c>
      <c r="BV152">
        <v>0.30690000000000001</v>
      </c>
      <c r="BW152">
        <v>1.1440999999999999</v>
      </c>
      <c r="BX152">
        <v>-8.6E-3</v>
      </c>
      <c r="BY152">
        <v>0.60289999999999999</v>
      </c>
      <c r="BZ152">
        <v>0.6673</v>
      </c>
      <c r="CA152">
        <v>0.59319999999999995</v>
      </c>
      <c r="CB152">
        <v>7.0000000000000001E-3</v>
      </c>
      <c r="CC152">
        <v>7.7999999999999996E-3</v>
      </c>
      <c r="CD152">
        <v>6.8999999999999999E-3</v>
      </c>
      <c r="CE152">
        <v>-6.4399999999999999E-2</v>
      </c>
      <c r="CF152">
        <v>0.90347923699999999</v>
      </c>
      <c r="CG152">
        <v>-9.7724143999999999E-2</v>
      </c>
      <c r="CH152">
        <v>-0.10756298</v>
      </c>
      <c r="CI152">
        <v>-1.3285951000000001E-2</v>
      </c>
      <c r="CJ152">
        <v>1.4933373E-2</v>
      </c>
      <c r="CK152">
        <v>15.976568405139799</v>
      </c>
      <c r="CL152">
        <v>15.976568405139799</v>
      </c>
      <c r="CM152">
        <v>0.10271164021164</v>
      </c>
      <c r="CN152">
        <v>-3.9524481267356402</v>
      </c>
      <c r="CO152">
        <v>0.89322987635072104</v>
      </c>
      <c r="CP152">
        <v>331.34699999999901</v>
      </c>
      <c r="CQ152">
        <v>313.20299999999997</v>
      </c>
      <c r="CR152">
        <v>331.13321965599999</v>
      </c>
      <c r="CS152">
        <v>126</v>
      </c>
      <c r="CT152">
        <v>0</v>
      </c>
      <c r="CU152">
        <v>0.34072307867938001</v>
      </c>
      <c r="CV152">
        <v>-0.477497022833901</v>
      </c>
      <c r="CW152">
        <v>0.477497022833901</v>
      </c>
      <c r="CX152">
        <v>0.34072307867938001</v>
      </c>
      <c r="CY152">
        <v>1.5</v>
      </c>
      <c r="CZ152">
        <v>2.25</v>
      </c>
      <c r="DA152">
        <v>2.9166666666666599</v>
      </c>
      <c r="DB152">
        <v>11.1893835535221</v>
      </c>
      <c r="DC152">
        <v>-0.18136033656761999</v>
      </c>
      <c r="DD152" s="7">
        <v>2.1820320219647999E-16</v>
      </c>
      <c r="DE152">
        <v>-2.72593357841594</v>
      </c>
      <c r="DF152">
        <v>2.51628061259088E-2</v>
      </c>
      <c r="DG152">
        <v>-2.9058714476171601</v>
      </c>
      <c r="DH152">
        <v>1.8297191559980801</v>
      </c>
      <c r="DI152">
        <v>-0.99871541573129796</v>
      </c>
      <c r="DJ152">
        <v>3.1787489704088698</v>
      </c>
      <c r="DK152">
        <v>2.3202675955945602</v>
      </c>
      <c r="DL152">
        <v>1582.3276427680401</v>
      </c>
      <c r="DM152">
        <v>32.712660280651598</v>
      </c>
      <c r="DN152">
        <v>29.444350130900599</v>
      </c>
      <c r="DO152">
        <v>11.444350130900601</v>
      </c>
      <c r="DP152">
        <v>18.683515962285099</v>
      </c>
      <c r="DQ152">
        <v>15.195670940164</v>
      </c>
      <c r="DR152">
        <v>6.3402090542002396</v>
      </c>
      <c r="DS152">
        <v>4.5680250400516096</v>
      </c>
      <c r="DT152">
        <v>4.5680250400516096</v>
      </c>
      <c r="DU152">
        <v>3.1411464051399398</v>
      </c>
      <c r="DV152">
        <v>3.1411464051399398</v>
      </c>
      <c r="DW152">
        <v>2.0507250226569602</v>
      </c>
      <c r="DX152">
        <v>2.0507250226569602</v>
      </c>
      <c r="DY152">
        <v>-2.41</v>
      </c>
      <c r="DZ152">
        <v>377724255.50578701</v>
      </c>
      <c r="EA152">
        <v>5.0460326402423501</v>
      </c>
      <c r="EB152">
        <v>5.5921725990105697</v>
      </c>
      <c r="EC152">
        <v>2.4478616810645999</v>
      </c>
      <c r="ED152">
        <v>162.47726682929499</v>
      </c>
      <c r="EE152">
        <v>19.8856309230374</v>
      </c>
      <c r="EF152">
        <v>12.792514411071</v>
      </c>
      <c r="EG152">
        <v>0</v>
      </c>
      <c r="EH152">
        <v>5.4287903919005398</v>
      </c>
      <c r="EI152">
        <v>1.43119965723263</v>
      </c>
      <c r="EJ152">
        <v>5.9693052879518396</v>
      </c>
      <c r="EK152">
        <v>4.7945371840718201</v>
      </c>
      <c r="EL152">
        <v>9.1849522317466405</v>
      </c>
      <c r="EM152">
        <v>0</v>
      </c>
      <c r="EN152">
        <v>0</v>
      </c>
      <c r="EO152">
        <v>0</v>
      </c>
      <c r="EP152">
        <v>24.8306872179853</v>
      </c>
      <c r="EQ152">
        <v>54.530519080254699</v>
      </c>
      <c r="ER152">
        <v>22.1701554416615</v>
      </c>
      <c r="ES152">
        <v>37.637739399905499</v>
      </c>
      <c r="ET152">
        <v>22.559616494716401</v>
      </c>
      <c r="EU152">
        <v>1.43119965723263</v>
      </c>
      <c r="EV152">
        <v>9.8769130010797301</v>
      </c>
      <c r="EW152">
        <v>0</v>
      </c>
      <c r="EX152">
        <v>18.7637422710084</v>
      </c>
      <c r="EY152">
        <v>30.887348468114201</v>
      </c>
      <c r="EZ152">
        <v>39.8617325348566</v>
      </c>
      <c r="FA152">
        <v>0</v>
      </c>
      <c r="FB152">
        <v>0</v>
      </c>
      <c r="FC152">
        <v>15.6385134760393</v>
      </c>
      <c r="FD152">
        <v>10.077801322358299</v>
      </c>
      <c r="FE152">
        <v>0</v>
      </c>
      <c r="FF152">
        <v>0</v>
      </c>
      <c r="FG152">
        <v>41.632651864114102</v>
      </c>
      <c r="FH152">
        <v>0</v>
      </c>
      <c r="FI152">
        <v>5.8172208410458897</v>
      </c>
      <c r="FJ152">
        <v>51.053867845500697</v>
      </c>
      <c r="FK152">
        <v>23.052269810213101</v>
      </c>
      <c r="FL152">
        <v>1.4118420783282</v>
      </c>
      <c r="FM152">
        <v>12.3341245893136</v>
      </c>
      <c r="FN152">
        <v>0</v>
      </c>
      <c r="FO152">
        <v>74.569999999999993</v>
      </c>
      <c r="FP152">
        <v>112.58771593791199</v>
      </c>
      <c r="FQ152">
        <v>9.5890743681436401</v>
      </c>
      <c r="FR152">
        <v>4.3904150476748196</v>
      </c>
      <c r="FS152">
        <v>4.5670996477913501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5.1088081911072099</v>
      </c>
      <c r="FZ152">
        <v>24.775178634284298</v>
      </c>
      <c r="GA152">
        <v>161.302671810487</v>
      </c>
      <c r="GB152">
        <v>0</v>
      </c>
      <c r="GC152">
        <v>24.921012380673002</v>
      </c>
      <c r="GD152">
        <v>1.58314607813771</v>
      </c>
      <c r="GE152">
        <v>-6.4161124730348202</v>
      </c>
      <c r="GF152">
        <v>-4.0974408661791397</v>
      </c>
      <c r="GG152">
        <v>-6.7255357142857104</v>
      </c>
      <c r="GH152">
        <v>-8.1118134292922299</v>
      </c>
      <c r="GI152">
        <v>-15.5392611198392</v>
      </c>
      <c r="GJ152">
        <v>0</v>
      </c>
      <c r="GK152">
        <v>0.41176470588235198</v>
      </c>
      <c r="GL152">
        <v>24</v>
      </c>
      <c r="GM152">
        <v>2</v>
      </c>
      <c r="GN152">
        <v>6</v>
      </c>
      <c r="GO152">
        <v>1</v>
      </c>
      <c r="GP152">
        <v>1</v>
      </c>
      <c r="GQ152">
        <v>2</v>
      </c>
      <c r="GR152">
        <v>1</v>
      </c>
      <c r="GS152">
        <v>1</v>
      </c>
      <c r="GT152">
        <v>2</v>
      </c>
      <c r="GU152">
        <v>6</v>
      </c>
      <c r="GV152">
        <v>2</v>
      </c>
      <c r="GW152">
        <v>7</v>
      </c>
      <c r="GX152">
        <v>3</v>
      </c>
      <c r="GY152">
        <v>1</v>
      </c>
      <c r="GZ152">
        <v>1</v>
      </c>
      <c r="HA152">
        <v>2</v>
      </c>
      <c r="HB152">
        <v>4</v>
      </c>
      <c r="HC152">
        <v>1.5832999999999999</v>
      </c>
      <c r="HD152">
        <v>88.478999999999999</v>
      </c>
      <c r="HE152">
        <v>0</v>
      </c>
      <c r="HF152">
        <v>0</v>
      </c>
      <c r="HG152">
        <v>0</v>
      </c>
      <c r="HH152">
        <v>0</v>
      </c>
      <c r="HI152">
        <v>1</v>
      </c>
      <c r="HJ152">
        <v>1</v>
      </c>
      <c r="HK152">
        <v>0</v>
      </c>
      <c r="HL152">
        <v>0</v>
      </c>
      <c r="HM152">
        <v>1</v>
      </c>
      <c r="HN152">
        <v>1</v>
      </c>
      <c r="HO152">
        <v>1</v>
      </c>
      <c r="HP152">
        <v>0</v>
      </c>
      <c r="HQ152">
        <v>0</v>
      </c>
      <c r="HR152">
        <v>0</v>
      </c>
      <c r="HS152">
        <v>0</v>
      </c>
      <c r="HT152">
        <v>2</v>
      </c>
      <c r="HU152">
        <v>1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1</v>
      </c>
      <c r="II152">
        <v>0</v>
      </c>
      <c r="IJ152">
        <v>0</v>
      </c>
      <c r="IK152">
        <v>0</v>
      </c>
      <c r="IL152">
        <v>0</v>
      </c>
      <c r="IM152">
        <v>1</v>
      </c>
      <c r="IN152">
        <v>0</v>
      </c>
      <c r="IO152">
        <v>1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1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1</v>
      </c>
      <c r="JX152">
        <v>0</v>
      </c>
      <c r="JY152">
        <v>0</v>
      </c>
      <c r="JZ152">
        <v>1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</row>
    <row r="153" spans="1:297" x14ac:dyDescent="0.2">
      <c r="A153">
        <v>152</v>
      </c>
      <c r="B153" t="s">
        <v>39</v>
      </c>
      <c r="C153" t="s">
        <v>422</v>
      </c>
      <c r="D153" t="s">
        <v>40</v>
      </c>
      <c r="E153" t="s">
        <v>41</v>
      </c>
      <c r="F153">
        <v>-11.133900000000001</v>
      </c>
      <c r="G153">
        <v>500</v>
      </c>
      <c r="H153">
        <v>14</v>
      </c>
      <c r="I153">
        <v>14</v>
      </c>
      <c r="J153">
        <v>50</v>
      </c>
      <c r="K153">
        <v>250</v>
      </c>
      <c r="L153">
        <v>4</v>
      </c>
      <c r="M153">
        <v>0.1</v>
      </c>
      <c r="N153">
        <v>25</v>
      </c>
      <c r="O153">
        <v>6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1</v>
      </c>
      <c r="AH153">
        <v>211.2</v>
      </c>
      <c r="AI153">
        <v>10</v>
      </c>
      <c r="AJ153">
        <v>13</v>
      </c>
      <c r="AK153">
        <v>1</v>
      </c>
      <c r="AL153">
        <v>4</v>
      </c>
      <c r="AM153">
        <v>0</v>
      </c>
      <c r="AN153">
        <v>0</v>
      </c>
      <c r="AO153">
        <v>1.3</v>
      </c>
      <c r="AP153">
        <v>0.1</v>
      </c>
      <c r="AQ153">
        <v>0.4</v>
      </c>
      <c r="AR153">
        <v>0</v>
      </c>
      <c r="AS153">
        <v>0</v>
      </c>
      <c r="AT153">
        <v>5</v>
      </c>
      <c r="AU153">
        <v>28</v>
      </c>
      <c r="AV153">
        <v>-0.21540000000000001</v>
      </c>
      <c r="AW153">
        <v>-1.8200000000000001E-2</v>
      </c>
      <c r="AX153">
        <v>0.30709999999999998</v>
      </c>
      <c r="AY153">
        <v>1.6033999999999999</v>
      </c>
      <c r="AZ153">
        <v>1.1093999999999999</v>
      </c>
      <c r="BA153">
        <v>-1.25</v>
      </c>
      <c r="BB153">
        <v>-744.36389999999994</v>
      </c>
      <c r="BC153">
        <v>-744.36099999999999</v>
      </c>
      <c r="BD153">
        <v>-744.08180000000004</v>
      </c>
      <c r="BE153">
        <v>0.371</v>
      </c>
      <c r="BF153">
        <v>9.4E-2</v>
      </c>
      <c r="BG153">
        <v>0.20280000000000001</v>
      </c>
      <c r="BH153">
        <v>2.3099999999999999E-2</v>
      </c>
      <c r="BI153">
        <v>0.1399</v>
      </c>
      <c r="BJ153">
        <v>0.16300000000000001</v>
      </c>
      <c r="BK153">
        <v>0.1298</v>
      </c>
      <c r="BL153">
        <v>0.1973</v>
      </c>
      <c r="BM153">
        <v>-0.2336</v>
      </c>
      <c r="BN153">
        <v>0.28210000000000002</v>
      </c>
      <c r="BO153">
        <v>-3.0000000000000001E-3</v>
      </c>
      <c r="BP153">
        <v>0.14249999999999999</v>
      </c>
      <c r="BQ153">
        <v>7.0153999999999996</v>
      </c>
      <c r="BR153">
        <v>0.1396</v>
      </c>
      <c r="BS153">
        <v>6.83E-2</v>
      </c>
      <c r="BT153">
        <v>-0.1396</v>
      </c>
      <c r="BU153">
        <v>0</v>
      </c>
      <c r="BV153">
        <v>0.2792</v>
      </c>
      <c r="BW153">
        <v>0.97909999999999997</v>
      </c>
      <c r="BX153">
        <v>0.27700000000000002</v>
      </c>
      <c r="BY153">
        <v>2.6027</v>
      </c>
      <c r="BZ153">
        <v>0.65939999999999999</v>
      </c>
      <c r="CA153">
        <v>1.4227000000000001</v>
      </c>
      <c r="CB153">
        <v>2.5399999999999999E-2</v>
      </c>
      <c r="CC153">
        <v>6.4000000000000003E-3</v>
      </c>
      <c r="CD153">
        <v>1.3899999999999999E-2</v>
      </c>
      <c r="CE153">
        <v>1.9433</v>
      </c>
      <c r="CF153">
        <v>3.946808511</v>
      </c>
      <c r="CG153">
        <v>-0.23047852799999999</v>
      </c>
      <c r="CH153">
        <v>4.0742238E-2</v>
      </c>
      <c r="CI153">
        <v>-1.3495137000000001E-2</v>
      </c>
      <c r="CJ153">
        <v>1.3508875E-2</v>
      </c>
      <c r="CK153">
        <v>12.143482536533099</v>
      </c>
      <c r="CL153">
        <v>12.143482536533099</v>
      </c>
      <c r="CM153">
        <v>0.86557799508692301</v>
      </c>
      <c r="CN153">
        <v>-3.8725936555177598</v>
      </c>
      <c r="CO153">
        <v>0.54304856622127295</v>
      </c>
      <c r="CP153">
        <v>211.21700000000001</v>
      </c>
      <c r="CQ153">
        <v>198.112999999999</v>
      </c>
      <c r="CR153">
        <v>211.084457896</v>
      </c>
      <c r="CS153">
        <v>82</v>
      </c>
      <c r="CT153">
        <v>0</v>
      </c>
      <c r="CU153">
        <v>0.32322847560624801</v>
      </c>
      <c r="CV153">
        <v>-0.50425989307668295</v>
      </c>
      <c r="CW153">
        <v>0.50425989307668295</v>
      </c>
      <c r="CX153">
        <v>0.32322847560624801</v>
      </c>
      <c r="CY153">
        <v>1.8</v>
      </c>
      <c r="CZ153">
        <v>2.6666666666666599</v>
      </c>
      <c r="DA153">
        <v>3.2666666666666599</v>
      </c>
      <c r="DB153">
        <v>10.3751109684145</v>
      </c>
      <c r="DC153">
        <v>-0.24353919850161601</v>
      </c>
      <c r="DD153" s="7">
        <v>-7.5634488793805004E-17</v>
      </c>
      <c r="DE153">
        <v>-2.57344807304443</v>
      </c>
      <c r="DF153" s="7">
        <v>1.06358991207212E-16</v>
      </c>
      <c r="DG153">
        <v>-2.80789095548274</v>
      </c>
      <c r="DH153">
        <v>1.1179442317711601</v>
      </c>
      <c r="DI153">
        <v>-1.0006629686379001</v>
      </c>
      <c r="DJ153">
        <v>2.5531672514466099</v>
      </c>
      <c r="DK153">
        <v>4.1578231843062499</v>
      </c>
      <c r="DL153">
        <v>766.91175056900795</v>
      </c>
      <c r="DM153">
        <v>22.240122497076602</v>
      </c>
      <c r="DN153">
        <v>20.080206757355398</v>
      </c>
      <c r="DO153">
        <v>7.0802067573554099</v>
      </c>
      <c r="DP153">
        <v>12.676192233873399</v>
      </c>
      <c r="DQ153">
        <v>9.6592754410692105</v>
      </c>
      <c r="DR153">
        <v>3.5401033786777001</v>
      </c>
      <c r="DS153">
        <v>2.5311159656540898</v>
      </c>
      <c r="DT153">
        <v>2.5311159656540898</v>
      </c>
      <c r="DU153">
        <v>1.34710374948555</v>
      </c>
      <c r="DV153">
        <v>1.34710374948555</v>
      </c>
      <c r="DW153">
        <v>0.67201032651543402</v>
      </c>
      <c r="DX153">
        <v>0.67201032651543402</v>
      </c>
      <c r="DY153">
        <v>-1.75</v>
      </c>
      <c r="DZ153">
        <v>438422.220916658</v>
      </c>
      <c r="EA153">
        <v>2.8855555555555501</v>
      </c>
      <c r="EB153">
        <v>3.7808641975308599</v>
      </c>
      <c r="EC153">
        <v>2.5997033202878401</v>
      </c>
      <c r="ED153">
        <v>105.416026171767</v>
      </c>
      <c r="EE153">
        <v>21.046141549047899</v>
      </c>
      <c r="EF153">
        <v>8.3626094090397398</v>
      </c>
      <c r="EG153">
        <v>11.499023666567799</v>
      </c>
      <c r="EH153">
        <v>0</v>
      </c>
      <c r="EI153">
        <v>4.2935989716979002</v>
      </c>
      <c r="EJ153">
        <v>5.9693052879518396</v>
      </c>
      <c r="EK153">
        <v>4.7945371840718201</v>
      </c>
      <c r="EL153">
        <v>0</v>
      </c>
      <c r="EM153">
        <v>0</v>
      </c>
      <c r="EN153">
        <v>0</v>
      </c>
      <c r="EO153">
        <v>6.0424187076632903</v>
      </c>
      <c r="EP153">
        <v>24.5001810243192</v>
      </c>
      <c r="EQ153">
        <v>13.2267176821804</v>
      </c>
      <c r="ER153">
        <v>4.1122756685106596</v>
      </c>
      <c r="ES153">
        <v>33.9107143634116</v>
      </c>
      <c r="ET153">
        <v>5.9693052879518396</v>
      </c>
      <c r="EU153">
        <v>4.2935989716979002</v>
      </c>
      <c r="EV153">
        <v>0</v>
      </c>
      <c r="EW153">
        <v>5.7197169757262696</v>
      </c>
      <c r="EX153">
        <v>18.7637422710084</v>
      </c>
      <c r="EY153">
        <v>0</v>
      </c>
      <c r="EZ153">
        <v>23.690707614686801</v>
      </c>
      <c r="FA153">
        <v>0</v>
      </c>
      <c r="FB153">
        <v>11.499023666567799</v>
      </c>
      <c r="FC153">
        <v>5.7197169757262696</v>
      </c>
      <c r="FD153">
        <v>0</v>
      </c>
      <c r="FE153">
        <v>11.499023666567799</v>
      </c>
      <c r="FF153">
        <v>0</v>
      </c>
      <c r="FG153">
        <v>29.697054428122101</v>
      </c>
      <c r="FH153">
        <v>11.167462085401199</v>
      </c>
      <c r="FI153">
        <v>0</v>
      </c>
      <c r="FJ153">
        <v>23.3814120583544</v>
      </c>
      <c r="FK153">
        <v>18.127256122989799</v>
      </c>
      <c r="FL153">
        <v>2.8236841566563999</v>
      </c>
      <c r="FM153">
        <v>1.43119965723263</v>
      </c>
      <c r="FN153">
        <v>0</v>
      </c>
      <c r="FO153">
        <v>103.78</v>
      </c>
      <c r="FP153">
        <v>65.642495815941203</v>
      </c>
      <c r="FQ153">
        <v>4.7945371840718201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15.326424573321599</v>
      </c>
      <c r="FZ153">
        <v>18.083351577716002</v>
      </c>
      <c r="GA153">
        <v>97.623148174393194</v>
      </c>
      <c r="GB153">
        <v>0</v>
      </c>
      <c r="GC153">
        <v>12.143482536533099</v>
      </c>
      <c r="GD153">
        <v>11.5935894195641</v>
      </c>
      <c r="GE153">
        <v>-6.0654170209750502</v>
      </c>
      <c r="GF153">
        <v>-4.1826257663559199</v>
      </c>
      <c r="GG153">
        <v>-3.5600647203325702</v>
      </c>
      <c r="GH153">
        <v>-3.7939611678004499</v>
      </c>
      <c r="GI153">
        <v>-3.8414847883597898</v>
      </c>
      <c r="GJ153">
        <v>0</v>
      </c>
      <c r="GK153">
        <v>0.3</v>
      </c>
      <c r="GL153">
        <v>15</v>
      </c>
      <c r="GM153">
        <v>5</v>
      </c>
      <c r="GN153">
        <v>5</v>
      </c>
      <c r="GO153">
        <v>0</v>
      </c>
      <c r="GP153">
        <v>0</v>
      </c>
      <c r="GQ153">
        <v>0</v>
      </c>
      <c r="GR153">
        <v>1</v>
      </c>
      <c r="GS153">
        <v>0</v>
      </c>
      <c r="GT153">
        <v>1</v>
      </c>
      <c r="GU153">
        <v>5</v>
      </c>
      <c r="GV153">
        <v>4</v>
      </c>
      <c r="GW153">
        <v>5</v>
      </c>
      <c r="GX153">
        <v>7</v>
      </c>
      <c r="GY153">
        <v>0</v>
      </c>
      <c r="GZ153">
        <v>0</v>
      </c>
      <c r="HA153">
        <v>0</v>
      </c>
      <c r="HB153">
        <v>1</v>
      </c>
      <c r="HC153">
        <v>0.44229999999999903</v>
      </c>
      <c r="HD153">
        <v>53.703800000000001</v>
      </c>
      <c r="HE153">
        <v>1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2</v>
      </c>
      <c r="HM153">
        <v>1</v>
      </c>
      <c r="HN153">
        <v>1</v>
      </c>
      <c r="HO153">
        <v>1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1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1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2</v>
      </c>
      <c r="JS153">
        <v>2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</row>
    <row r="154" spans="1:297" x14ac:dyDescent="0.2">
      <c r="A154">
        <v>153</v>
      </c>
      <c r="B154" t="s">
        <v>106</v>
      </c>
      <c r="C154" t="s">
        <v>408</v>
      </c>
      <c r="D154" t="s">
        <v>107</v>
      </c>
      <c r="E154" t="s">
        <v>108</v>
      </c>
      <c r="F154">
        <v>-11.117800000000001</v>
      </c>
      <c r="G154">
        <v>10</v>
      </c>
      <c r="H154">
        <v>53.2</v>
      </c>
      <c r="I154">
        <v>27.2</v>
      </c>
      <c r="J154">
        <v>18.8</v>
      </c>
      <c r="K154">
        <v>100</v>
      </c>
      <c r="L154">
        <v>2</v>
      </c>
      <c r="M154">
        <v>0.03</v>
      </c>
      <c r="N154">
        <v>24</v>
      </c>
      <c r="O154">
        <v>6.6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1</v>
      </c>
      <c r="AF154">
        <v>0</v>
      </c>
      <c r="AG154">
        <v>0</v>
      </c>
      <c r="AH154">
        <v>290.3</v>
      </c>
      <c r="AI154">
        <v>14</v>
      </c>
      <c r="AJ154">
        <v>18</v>
      </c>
      <c r="AK154">
        <v>4</v>
      </c>
      <c r="AL154">
        <v>3</v>
      </c>
      <c r="AM154">
        <v>0</v>
      </c>
      <c r="AN154">
        <v>0</v>
      </c>
      <c r="AO154">
        <v>1.29</v>
      </c>
      <c r="AP154">
        <v>0.28999999999999998</v>
      </c>
      <c r="AQ154">
        <v>0.21</v>
      </c>
      <c r="AR154">
        <v>0</v>
      </c>
      <c r="AS154">
        <v>0</v>
      </c>
      <c r="AT154">
        <v>8</v>
      </c>
      <c r="AU154">
        <v>39</v>
      </c>
      <c r="AV154">
        <v>-0.2135</v>
      </c>
      <c r="AW154">
        <v>-1.9400000000000001E-2</v>
      </c>
      <c r="AX154">
        <v>0.4244</v>
      </c>
      <c r="AY154">
        <v>0.86899999999999999</v>
      </c>
      <c r="AZ154">
        <v>1.3238000000000001</v>
      </c>
      <c r="BA154">
        <v>-2.0996999999999999</v>
      </c>
      <c r="BB154">
        <v>-988.69719999999995</v>
      </c>
      <c r="BC154">
        <v>-988.69129999999996</v>
      </c>
      <c r="BD154">
        <v>-988.43050000000005</v>
      </c>
      <c r="BE154">
        <v>0.40039999999999998</v>
      </c>
      <c r="BF154">
        <v>7.5999999999999998E-2</v>
      </c>
      <c r="BG154">
        <v>0.21029999999999999</v>
      </c>
      <c r="BH154">
        <v>2.3800000000000002E-2</v>
      </c>
      <c r="BI154">
        <v>0.14019999999999999</v>
      </c>
      <c r="BJ154">
        <v>0.16400000000000001</v>
      </c>
      <c r="BK154">
        <v>0.1318</v>
      </c>
      <c r="BL154">
        <v>0.19400000000000001</v>
      </c>
      <c r="BM154">
        <v>-0.2329</v>
      </c>
      <c r="BN154">
        <v>0.2666</v>
      </c>
      <c r="BO154">
        <v>-5.7999999999999996E-3</v>
      </c>
      <c r="BP154">
        <v>0.13619999999999999</v>
      </c>
      <c r="BQ154">
        <v>7.3411</v>
      </c>
      <c r="BR154">
        <v>0.13039999999999999</v>
      </c>
      <c r="BS154">
        <v>6.2399999999999997E-2</v>
      </c>
      <c r="BT154">
        <v>-0.13039999999999999</v>
      </c>
      <c r="BU154">
        <v>1E-4</v>
      </c>
      <c r="BV154">
        <v>0.26090000000000002</v>
      </c>
      <c r="BW154">
        <v>0.95730000000000004</v>
      </c>
      <c r="BX154">
        <v>0.32440000000000002</v>
      </c>
      <c r="BY154">
        <v>2.9394</v>
      </c>
      <c r="BZ154">
        <v>0.55789999999999995</v>
      </c>
      <c r="CA154">
        <v>1.5438000000000001</v>
      </c>
      <c r="CB154">
        <v>2.5000000000000001E-2</v>
      </c>
      <c r="CC154">
        <v>4.7000000000000002E-3</v>
      </c>
      <c r="CD154">
        <v>1.3100000000000001E-2</v>
      </c>
      <c r="CE154">
        <v>2.3814000000000002</v>
      </c>
      <c r="CF154">
        <v>5.268421053</v>
      </c>
      <c r="CG154">
        <v>-0.23466077299999999</v>
      </c>
      <c r="CH154">
        <v>7.5893524000000004E-2</v>
      </c>
      <c r="CI154">
        <v>-1.1996056999999999E-2</v>
      </c>
      <c r="CJ154">
        <v>8.4525899999999994E-3</v>
      </c>
      <c r="CK154">
        <v>8.6302509684429296</v>
      </c>
      <c r="CL154">
        <v>8.6302509684429296</v>
      </c>
      <c r="CM154">
        <v>0.22050820666128901</v>
      </c>
      <c r="CN154">
        <v>-3.4634899744065</v>
      </c>
      <c r="CO154">
        <v>0.85335550712807096</v>
      </c>
      <c r="CP154">
        <v>290.32299999999901</v>
      </c>
      <c r="CQ154">
        <v>272.17899999999997</v>
      </c>
      <c r="CR154">
        <v>290.13789043600002</v>
      </c>
      <c r="CS154">
        <v>112</v>
      </c>
      <c r="CT154">
        <v>0</v>
      </c>
      <c r="CU154">
        <v>0.221431635638239</v>
      </c>
      <c r="CV154">
        <v>-0.49270445632078302</v>
      </c>
      <c r="CW154">
        <v>0.49270445632078302</v>
      </c>
      <c r="CX154">
        <v>0.221431635638239</v>
      </c>
      <c r="CY154">
        <v>1.2380952380952299</v>
      </c>
      <c r="CZ154">
        <v>2</v>
      </c>
      <c r="DA154">
        <v>2.6190476190476102</v>
      </c>
      <c r="DB154">
        <v>10.9014828361722</v>
      </c>
      <c r="DC154">
        <v>-0.245535773038384</v>
      </c>
      <c r="DD154">
        <v>0</v>
      </c>
      <c r="DE154">
        <v>-2.3865164799637699</v>
      </c>
      <c r="DF154" s="7">
        <v>4.1535408370426701E-17</v>
      </c>
      <c r="DG154">
        <v>-2.4348323756951999</v>
      </c>
      <c r="DH154">
        <v>0.76994189659961898</v>
      </c>
      <c r="DI154">
        <v>-0.94764793042083295</v>
      </c>
      <c r="DJ154">
        <v>2.6987239986697502</v>
      </c>
      <c r="DK154">
        <v>3.1248125139599701</v>
      </c>
      <c r="DL154">
        <v>1182.7294919496701</v>
      </c>
      <c r="DM154">
        <v>30.463737136208199</v>
      </c>
      <c r="DN154">
        <v>28.013599253391401</v>
      </c>
      <c r="DO154">
        <v>10.0135992533914</v>
      </c>
      <c r="DP154">
        <v>17.370533691877199</v>
      </c>
      <c r="DQ154">
        <v>13.8552400398912</v>
      </c>
      <c r="DR154">
        <v>5.0663856578914599</v>
      </c>
      <c r="DS154">
        <v>3.3775756479186398</v>
      </c>
      <c r="DT154">
        <v>3.3775756479186398</v>
      </c>
      <c r="DU154">
        <v>2.1429193645290798</v>
      </c>
      <c r="DV154">
        <v>2.1429193645290798</v>
      </c>
      <c r="DW154">
        <v>1.31426122840377</v>
      </c>
      <c r="DX154">
        <v>1.31426122840377</v>
      </c>
      <c r="DY154">
        <v>-2.7</v>
      </c>
      <c r="DZ154">
        <v>45974862.924610198</v>
      </c>
      <c r="EA154">
        <v>3.93663937784358</v>
      </c>
      <c r="EB154">
        <v>6.1673133947859196</v>
      </c>
      <c r="EC154">
        <v>3.0733761355098701</v>
      </c>
      <c r="ED154">
        <v>147.92967435956001</v>
      </c>
      <c r="EE154">
        <v>25.650022812852601</v>
      </c>
      <c r="EF154">
        <v>5.8178627778350203</v>
      </c>
      <c r="EG154">
        <v>17.146391979880601</v>
      </c>
      <c r="EH154">
        <v>11.697851114270399</v>
      </c>
      <c r="EI154">
        <v>0</v>
      </c>
      <c r="EJ154">
        <v>0</v>
      </c>
      <c r="EK154">
        <v>0</v>
      </c>
      <c r="EL154">
        <v>4.9839785209471996</v>
      </c>
      <c r="EM154">
        <v>4.9839785209471996</v>
      </c>
      <c r="EN154">
        <v>0</v>
      </c>
      <c r="EO154">
        <v>0</v>
      </c>
      <c r="EP154">
        <v>17.648288907023499</v>
      </c>
      <c r="EQ154">
        <v>20.850788716181501</v>
      </c>
      <c r="ER154">
        <v>37.5629600506904</v>
      </c>
      <c r="ES154">
        <v>39.048576961096003</v>
      </c>
      <c r="ET154">
        <v>11.7662020588215</v>
      </c>
      <c r="EU154">
        <v>0</v>
      </c>
      <c r="EV154">
        <v>9.9679570418944099</v>
      </c>
      <c r="EW154">
        <v>0</v>
      </c>
      <c r="EX154">
        <v>6.3729249013293696</v>
      </c>
      <c r="EY154">
        <v>32.5532913281003</v>
      </c>
      <c r="EZ154">
        <v>29.384635609535302</v>
      </c>
      <c r="FA154">
        <v>0</v>
      </c>
      <c r="FB154">
        <v>17.248535499851702</v>
      </c>
      <c r="FC154">
        <v>25.650022812852601</v>
      </c>
      <c r="FD154">
        <v>11.7662020588215</v>
      </c>
      <c r="FE154">
        <v>17.248535499851702</v>
      </c>
      <c r="FF154">
        <v>0</v>
      </c>
      <c r="FG154">
        <v>31.081814418542098</v>
      </c>
      <c r="FH154">
        <v>6.3729249013293696</v>
      </c>
      <c r="FI154">
        <v>0</v>
      </c>
      <c r="FJ154">
        <v>30.317522769777</v>
      </c>
      <c r="FK154">
        <v>18.257732626141301</v>
      </c>
      <c r="FL154">
        <v>5.6473683133127999</v>
      </c>
      <c r="FM154">
        <v>0</v>
      </c>
      <c r="FN154">
        <v>0</v>
      </c>
      <c r="FO154">
        <v>105.509999999999</v>
      </c>
      <c r="FP154">
        <v>85.886155446185697</v>
      </c>
      <c r="FQ154">
        <v>0</v>
      </c>
      <c r="FR154">
        <v>0</v>
      </c>
      <c r="FS154">
        <v>11.4394339514525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24.178545903294498</v>
      </c>
      <c r="FZ154">
        <v>24.837988099695799</v>
      </c>
      <c r="GA154">
        <v>151.922343303264</v>
      </c>
      <c r="GB154">
        <v>0</v>
      </c>
      <c r="GC154">
        <v>6.8857565294253602</v>
      </c>
      <c r="GD154">
        <v>0</v>
      </c>
      <c r="GE154">
        <v>-2.93944765168095</v>
      </c>
      <c r="GF154">
        <v>-6.0319215726286401</v>
      </c>
      <c r="GG154">
        <v>-2.7281219030822199</v>
      </c>
      <c r="GH154">
        <v>-4.5701580346644803</v>
      </c>
      <c r="GI154">
        <v>0</v>
      </c>
      <c r="GJ154">
        <v>-10.3717840039664</v>
      </c>
      <c r="GK154">
        <v>0.28571428571428498</v>
      </c>
      <c r="GL154">
        <v>21</v>
      </c>
      <c r="GM154">
        <v>4</v>
      </c>
      <c r="GN154">
        <v>7</v>
      </c>
      <c r="GO154">
        <v>0</v>
      </c>
      <c r="GP154">
        <v>0</v>
      </c>
      <c r="GQ154">
        <v>0</v>
      </c>
      <c r="GR154">
        <v>1</v>
      </c>
      <c r="GS154">
        <v>1</v>
      </c>
      <c r="GT154">
        <v>2</v>
      </c>
      <c r="GU154">
        <v>7</v>
      </c>
      <c r="GV154">
        <v>2</v>
      </c>
      <c r="GW154">
        <v>7</v>
      </c>
      <c r="GX154">
        <v>10</v>
      </c>
      <c r="GY154">
        <v>0</v>
      </c>
      <c r="GZ154">
        <v>0</v>
      </c>
      <c r="HA154">
        <v>0</v>
      </c>
      <c r="HB154">
        <v>2</v>
      </c>
      <c r="HC154">
        <v>1.2575999999999901</v>
      </c>
      <c r="HD154">
        <v>79.760800000000003</v>
      </c>
      <c r="HE154">
        <v>0</v>
      </c>
      <c r="HF154">
        <v>0</v>
      </c>
      <c r="HG154">
        <v>0</v>
      </c>
      <c r="HH154">
        <v>2</v>
      </c>
      <c r="HI154">
        <v>0</v>
      </c>
      <c r="HJ154">
        <v>2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2</v>
      </c>
      <c r="HU154">
        <v>0</v>
      </c>
      <c r="HV154">
        <v>2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2</v>
      </c>
      <c r="II154">
        <v>0</v>
      </c>
      <c r="IJ154">
        <v>0</v>
      </c>
      <c r="IK154">
        <v>0</v>
      </c>
      <c r="IL154">
        <v>0</v>
      </c>
      <c r="IM154">
        <v>1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3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3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</row>
    <row r="155" spans="1:297" x14ac:dyDescent="0.2">
      <c r="A155">
        <v>154</v>
      </c>
      <c r="B155" t="s">
        <v>39</v>
      </c>
      <c r="C155" t="s">
        <v>422</v>
      </c>
      <c r="D155" t="s">
        <v>40</v>
      </c>
      <c r="E155" t="s">
        <v>41</v>
      </c>
      <c r="F155">
        <v>-11.076700000000001</v>
      </c>
      <c r="G155">
        <v>300</v>
      </c>
      <c r="H155">
        <v>14</v>
      </c>
      <c r="I155">
        <v>14</v>
      </c>
      <c r="J155">
        <v>30</v>
      </c>
      <c r="K155">
        <v>250</v>
      </c>
      <c r="L155">
        <v>4</v>
      </c>
      <c r="M155">
        <v>0.1</v>
      </c>
      <c r="N155">
        <v>25</v>
      </c>
      <c r="O155">
        <v>6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1</v>
      </c>
      <c r="AH155">
        <v>211.2</v>
      </c>
      <c r="AI155">
        <v>10</v>
      </c>
      <c r="AJ155">
        <v>13</v>
      </c>
      <c r="AK155">
        <v>1</v>
      </c>
      <c r="AL155">
        <v>4</v>
      </c>
      <c r="AM155">
        <v>0</v>
      </c>
      <c r="AN155">
        <v>0</v>
      </c>
      <c r="AO155">
        <v>1.3</v>
      </c>
      <c r="AP155">
        <v>0.1</v>
      </c>
      <c r="AQ155">
        <v>0.4</v>
      </c>
      <c r="AR155">
        <v>0</v>
      </c>
      <c r="AS155">
        <v>0</v>
      </c>
      <c r="AT155">
        <v>5</v>
      </c>
      <c r="AU155">
        <v>28</v>
      </c>
      <c r="AV155">
        <v>-0.21540000000000001</v>
      </c>
      <c r="AW155">
        <v>-1.8200000000000001E-2</v>
      </c>
      <c r="AX155">
        <v>0.30709999999999998</v>
      </c>
      <c r="AY155">
        <v>1.6033999999999999</v>
      </c>
      <c r="AZ155">
        <v>1.1093999999999999</v>
      </c>
      <c r="BA155">
        <v>-1.25</v>
      </c>
      <c r="BB155">
        <v>-744.36389999999994</v>
      </c>
      <c r="BC155">
        <v>-744.36099999999999</v>
      </c>
      <c r="BD155">
        <v>-744.08180000000004</v>
      </c>
      <c r="BE155">
        <v>0.371</v>
      </c>
      <c r="BF155">
        <v>9.4E-2</v>
      </c>
      <c r="BG155">
        <v>0.20280000000000001</v>
      </c>
      <c r="BH155">
        <v>2.3099999999999999E-2</v>
      </c>
      <c r="BI155">
        <v>0.1399</v>
      </c>
      <c r="BJ155">
        <v>0.16300000000000001</v>
      </c>
      <c r="BK155">
        <v>0.1298</v>
      </c>
      <c r="BL155">
        <v>0.1973</v>
      </c>
      <c r="BM155">
        <v>-0.2336</v>
      </c>
      <c r="BN155">
        <v>0.28210000000000002</v>
      </c>
      <c r="BO155">
        <v>-3.0000000000000001E-3</v>
      </c>
      <c r="BP155">
        <v>0.14249999999999999</v>
      </c>
      <c r="BQ155">
        <v>7.0153999999999996</v>
      </c>
      <c r="BR155">
        <v>0.1396</v>
      </c>
      <c r="BS155">
        <v>6.83E-2</v>
      </c>
      <c r="BT155">
        <v>-0.1396</v>
      </c>
      <c r="BU155">
        <v>0</v>
      </c>
      <c r="BV155">
        <v>0.2792</v>
      </c>
      <c r="BW155">
        <v>0.97909999999999997</v>
      </c>
      <c r="BX155">
        <v>0.27700000000000002</v>
      </c>
      <c r="BY155">
        <v>2.6027</v>
      </c>
      <c r="BZ155">
        <v>0.65939999999999999</v>
      </c>
      <c r="CA155">
        <v>1.4227000000000001</v>
      </c>
      <c r="CB155">
        <v>2.5399999999999999E-2</v>
      </c>
      <c r="CC155">
        <v>6.4000000000000003E-3</v>
      </c>
      <c r="CD155">
        <v>1.3899999999999999E-2</v>
      </c>
      <c r="CE155">
        <v>1.9433</v>
      </c>
      <c r="CF155">
        <v>3.946808511</v>
      </c>
      <c r="CG155">
        <v>-0.23047852799999999</v>
      </c>
      <c r="CH155">
        <v>4.0742238E-2</v>
      </c>
      <c r="CI155">
        <v>-1.3495137000000001E-2</v>
      </c>
      <c r="CJ155">
        <v>1.3508875E-2</v>
      </c>
      <c r="CK155">
        <v>12.143482536533099</v>
      </c>
      <c r="CL155">
        <v>12.143482536533099</v>
      </c>
      <c r="CM155">
        <v>0.86557799508692301</v>
      </c>
      <c r="CN155">
        <v>-3.8725936555177598</v>
      </c>
      <c r="CO155">
        <v>0.54304856622127295</v>
      </c>
      <c r="CP155">
        <v>211.21700000000001</v>
      </c>
      <c r="CQ155">
        <v>198.112999999999</v>
      </c>
      <c r="CR155">
        <v>211.084457896</v>
      </c>
      <c r="CS155">
        <v>82</v>
      </c>
      <c r="CT155">
        <v>0</v>
      </c>
      <c r="CU155">
        <v>0.32322847560624801</v>
      </c>
      <c r="CV155">
        <v>-0.50425989307668295</v>
      </c>
      <c r="CW155">
        <v>0.50425989307668295</v>
      </c>
      <c r="CX155">
        <v>0.32322847560624801</v>
      </c>
      <c r="CY155">
        <v>1.8</v>
      </c>
      <c r="CZ155">
        <v>2.6666666666666599</v>
      </c>
      <c r="DA155">
        <v>3.2666666666666599</v>
      </c>
      <c r="DB155">
        <v>10.3751109684145</v>
      </c>
      <c r="DC155">
        <v>-0.24353919850161601</v>
      </c>
      <c r="DD155" s="7">
        <v>-7.5634488793805004E-17</v>
      </c>
      <c r="DE155">
        <v>-2.57344807304443</v>
      </c>
      <c r="DF155" s="7">
        <v>1.06358991207212E-16</v>
      </c>
      <c r="DG155">
        <v>-2.80789095548274</v>
      </c>
      <c r="DH155">
        <v>1.1179442317711601</v>
      </c>
      <c r="DI155">
        <v>-1.0006629686379001</v>
      </c>
      <c r="DJ155">
        <v>2.5531672514466099</v>
      </c>
      <c r="DK155">
        <v>4.1578231843062499</v>
      </c>
      <c r="DL155">
        <v>766.91175056900795</v>
      </c>
      <c r="DM155">
        <v>22.240122497076602</v>
      </c>
      <c r="DN155">
        <v>20.080206757355398</v>
      </c>
      <c r="DO155">
        <v>7.0802067573554099</v>
      </c>
      <c r="DP155">
        <v>12.676192233873399</v>
      </c>
      <c r="DQ155">
        <v>9.6592754410692105</v>
      </c>
      <c r="DR155">
        <v>3.5401033786777001</v>
      </c>
      <c r="DS155">
        <v>2.5311159656540898</v>
      </c>
      <c r="DT155">
        <v>2.5311159656540898</v>
      </c>
      <c r="DU155">
        <v>1.34710374948555</v>
      </c>
      <c r="DV155">
        <v>1.34710374948555</v>
      </c>
      <c r="DW155">
        <v>0.67201032651543402</v>
      </c>
      <c r="DX155">
        <v>0.67201032651543402</v>
      </c>
      <c r="DY155">
        <v>-1.75</v>
      </c>
      <c r="DZ155">
        <v>438422.220916658</v>
      </c>
      <c r="EA155">
        <v>2.8855555555555501</v>
      </c>
      <c r="EB155">
        <v>3.7808641975308599</v>
      </c>
      <c r="EC155">
        <v>2.5997033202878401</v>
      </c>
      <c r="ED155">
        <v>105.416026171767</v>
      </c>
      <c r="EE155">
        <v>21.046141549047899</v>
      </c>
      <c r="EF155">
        <v>8.3626094090397398</v>
      </c>
      <c r="EG155">
        <v>11.499023666567799</v>
      </c>
      <c r="EH155">
        <v>0</v>
      </c>
      <c r="EI155">
        <v>4.2935989716979002</v>
      </c>
      <c r="EJ155">
        <v>5.9693052879518396</v>
      </c>
      <c r="EK155">
        <v>4.7945371840718201</v>
      </c>
      <c r="EL155">
        <v>0</v>
      </c>
      <c r="EM155">
        <v>0</v>
      </c>
      <c r="EN155">
        <v>0</v>
      </c>
      <c r="EO155">
        <v>6.0424187076632903</v>
      </c>
      <c r="EP155">
        <v>24.5001810243192</v>
      </c>
      <c r="EQ155">
        <v>13.2267176821804</v>
      </c>
      <c r="ER155">
        <v>4.1122756685106596</v>
      </c>
      <c r="ES155">
        <v>33.9107143634116</v>
      </c>
      <c r="ET155">
        <v>5.9693052879518396</v>
      </c>
      <c r="EU155">
        <v>4.2935989716979002</v>
      </c>
      <c r="EV155">
        <v>0</v>
      </c>
      <c r="EW155">
        <v>5.7197169757262696</v>
      </c>
      <c r="EX155">
        <v>18.7637422710084</v>
      </c>
      <c r="EY155">
        <v>0</v>
      </c>
      <c r="EZ155">
        <v>23.690707614686801</v>
      </c>
      <c r="FA155">
        <v>0</v>
      </c>
      <c r="FB155">
        <v>11.499023666567799</v>
      </c>
      <c r="FC155">
        <v>5.7197169757262696</v>
      </c>
      <c r="FD155">
        <v>0</v>
      </c>
      <c r="FE155">
        <v>11.499023666567799</v>
      </c>
      <c r="FF155">
        <v>0</v>
      </c>
      <c r="FG155">
        <v>29.697054428122101</v>
      </c>
      <c r="FH155">
        <v>11.167462085401199</v>
      </c>
      <c r="FI155">
        <v>0</v>
      </c>
      <c r="FJ155">
        <v>23.3814120583544</v>
      </c>
      <c r="FK155">
        <v>18.127256122989799</v>
      </c>
      <c r="FL155">
        <v>2.8236841566563999</v>
      </c>
      <c r="FM155">
        <v>1.43119965723263</v>
      </c>
      <c r="FN155">
        <v>0</v>
      </c>
      <c r="FO155">
        <v>103.78</v>
      </c>
      <c r="FP155">
        <v>65.642495815941203</v>
      </c>
      <c r="FQ155">
        <v>4.7945371840718201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15.326424573321599</v>
      </c>
      <c r="FZ155">
        <v>18.083351577716002</v>
      </c>
      <c r="GA155">
        <v>97.623148174393194</v>
      </c>
      <c r="GB155">
        <v>0</v>
      </c>
      <c r="GC155">
        <v>12.143482536533099</v>
      </c>
      <c r="GD155">
        <v>11.5935894195641</v>
      </c>
      <c r="GE155">
        <v>-6.0654170209750502</v>
      </c>
      <c r="GF155">
        <v>-4.1826257663559199</v>
      </c>
      <c r="GG155">
        <v>-3.5600647203325702</v>
      </c>
      <c r="GH155">
        <v>-3.7939611678004499</v>
      </c>
      <c r="GI155">
        <v>-3.8414847883597898</v>
      </c>
      <c r="GJ155">
        <v>0</v>
      </c>
      <c r="GK155">
        <v>0.3</v>
      </c>
      <c r="GL155">
        <v>15</v>
      </c>
      <c r="GM155">
        <v>5</v>
      </c>
      <c r="GN155">
        <v>5</v>
      </c>
      <c r="GO155">
        <v>0</v>
      </c>
      <c r="GP155">
        <v>0</v>
      </c>
      <c r="GQ155">
        <v>0</v>
      </c>
      <c r="GR155">
        <v>1</v>
      </c>
      <c r="GS155">
        <v>0</v>
      </c>
      <c r="GT155">
        <v>1</v>
      </c>
      <c r="GU155">
        <v>5</v>
      </c>
      <c r="GV155">
        <v>4</v>
      </c>
      <c r="GW155">
        <v>5</v>
      </c>
      <c r="GX155">
        <v>7</v>
      </c>
      <c r="GY155">
        <v>0</v>
      </c>
      <c r="GZ155">
        <v>0</v>
      </c>
      <c r="HA155">
        <v>0</v>
      </c>
      <c r="HB155">
        <v>1</v>
      </c>
      <c r="HC155">
        <v>0.44229999999999903</v>
      </c>
      <c r="HD155">
        <v>53.703800000000001</v>
      </c>
      <c r="HE155">
        <v>1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2</v>
      </c>
      <c r="HM155">
        <v>1</v>
      </c>
      <c r="HN155">
        <v>1</v>
      </c>
      <c r="HO155">
        <v>1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1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1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2</v>
      </c>
      <c r="JS155">
        <v>2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</row>
    <row r="156" spans="1:297" x14ac:dyDescent="0.2">
      <c r="A156">
        <v>155</v>
      </c>
      <c r="B156" t="s">
        <v>27</v>
      </c>
      <c r="C156" t="s">
        <v>408</v>
      </c>
      <c r="D156" t="s">
        <v>28</v>
      </c>
      <c r="E156" t="s">
        <v>29</v>
      </c>
      <c r="F156">
        <v>-11.0655</v>
      </c>
      <c r="G156">
        <v>100</v>
      </c>
      <c r="H156">
        <v>31.5</v>
      </c>
      <c r="I156">
        <v>31.5</v>
      </c>
      <c r="J156">
        <v>31.7</v>
      </c>
      <c r="K156">
        <v>200</v>
      </c>
      <c r="L156">
        <v>3.8</v>
      </c>
      <c r="M156">
        <v>0.1</v>
      </c>
      <c r="N156">
        <v>25</v>
      </c>
      <c r="O156">
        <v>3.9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1</v>
      </c>
      <c r="AG156">
        <v>0</v>
      </c>
      <c r="AH156">
        <v>444.4</v>
      </c>
      <c r="AI156">
        <v>22</v>
      </c>
      <c r="AJ156">
        <v>24</v>
      </c>
      <c r="AK156">
        <v>2</v>
      </c>
      <c r="AL156">
        <v>8</v>
      </c>
      <c r="AM156">
        <v>0</v>
      </c>
      <c r="AN156">
        <v>0</v>
      </c>
      <c r="AO156">
        <v>1.0900000000000001</v>
      </c>
      <c r="AP156">
        <v>0.09</v>
      </c>
      <c r="AQ156">
        <v>0.36</v>
      </c>
      <c r="AR156">
        <v>0</v>
      </c>
      <c r="AS156">
        <v>0</v>
      </c>
      <c r="AT156">
        <v>12</v>
      </c>
      <c r="AU156">
        <v>56</v>
      </c>
      <c r="AV156">
        <v>-0.22500000000000001</v>
      </c>
      <c r="AW156">
        <v>-7.5800000000000006E-2</v>
      </c>
      <c r="AX156">
        <v>0.44540000000000002</v>
      </c>
      <c r="AY156">
        <v>8.3671000000000006</v>
      </c>
      <c r="AZ156">
        <v>1.5898000000000001</v>
      </c>
      <c r="BA156">
        <v>-2.0623</v>
      </c>
      <c r="BB156">
        <v>-1563.6297999999999</v>
      </c>
      <c r="BC156">
        <v>-1563.6547</v>
      </c>
      <c r="BD156">
        <v>-1563.3521000000001</v>
      </c>
      <c r="BE156">
        <v>9.0200000000000002E-2</v>
      </c>
      <c r="BF156">
        <v>8.2100000000000006E-2</v>
      </c>
      <c r="BG156">
        <v>6.08E-2</v>
      </c>
      <c r="BH156">
        <v>8.5800000000000001E-2</v>
      </c>
      <c r="BI156">
        <v>0.23619999999999999</v>
      </c>
      <c r="BJ156">
        <v>0.3221</v>
      </c>
      <c r="BK156">
        <v>0.1202</v>
      </c>
      <c r="BL156">
        <v>0.1492</v>
      </c>
      <c r="BM156">
        <v>-0.30080000000000001</v>
      </c>
      <c r="BN156">
        <v>0.2777</v>
      </c>
      <c r="BO156">
        <v>2.4899999999999999E-2</v>
      </c>
      <c r="BP156">
        <v>0.12640000000000001</v>
      </c>
      <c r="BQ156">
        <v>7.9089</v>
      </c>
      <c r="BR156">
        <v>0.15129999999999999</v>
      </c>
      <c r="BS156">
        <v>9.0499999999999997E-2</v>
      </c>
      <c r="BT156">
        <v>-0.15129999999999999</v>
      </c>
      <c r="BU156">
        <v>2.3999999999999998E-3</v>
      </c>
      <c r="BV156">
        <v>0.30499999999999999</v>
      </c>
      <c r="BW156">
        <v>1.1966000000000001</v>
      </c>
      <c r="BX156">
        <v>8.0999999999999996E-3</v>
      </c>
      <c r="BY156">
        <v>0.71340000000000003</v>
      </c>
      <c r="BZ156">
        <v>0.64929999999999999</v>
      </c>
      <c r="CA156">
        <v>0.48089999999999999</v>
      </c>
      <c r="CB156">
        <v>8.2000000000000007E-3</v>
      </c>
      <c r="CC156">
        <v>7.4000000000000003E-3</v>
      </c>
      <c r="CD156">
        <v>5.4999999999999997E-3</v>
      </c>
      <c r="CE156">
        <v>6.4100000000000004E-2</v>
      </c>
      <c r="CF156">
        <v>1.0986601709999999</v>
      </c>
      <c r="CG156">
        <v>-0.102134192</v>
      </c>
      <c r="CH156">
        <v>-9.2441745000000006E-2</v>
      </c>
      <c r="CI156">
        <v>-1.2657036E-2</v>
      </c>
      <c r="CJ156">
        <v>1.1631093E-2</v>
      </c>
      <c r="CK156">
        <v>15.312742189468301</v>
      </c>
      <c r="CL156">
        <v>15.312742189468301</v>
      </c>
      <c r="CM156">
        <v>1.0586125572368299</v>
      </c>
      <c r="CN156">
        <v>-5.1787831868858696</v>
      </c>
      <c r="CO156">
        <v>0.33151896393021901</v>
      </c>
      <c r="CP156">
        <v>444.43999999999897</v>
      </c>
      <c r="CQ156">
        <v>420.24799999999999</v>
      </c>
      <c r="CR156">
        <v>444.15326572800001</v>
      </c>
      <c r="CS156">
        <v>170</v>
      </c>
      <c r="CT156">
        <v>0</v>
      </c>
      <c r="CU156">
        <v>0.29314862339103398</v>
      </c>
      <c r="CV156">
        <v>-0.50773691290040401</v>
      </c>
      <c r="CW156">
        <v>0.50773691290040401</v>
      </c>
      <c r="CX156">
        <v>0.29314862339103398</v>
      </c>
      <c r="CY156">
        <v>1.375</v>
      </c>
      <c r="CZ156">
        <v>2.25</v>
      </c>
      <c r="DA156">
        <v>2.875</v>
      </c>
      <c r="DB156">
        <v>11.200720556688299</v>
      </c>
      <c r="DC156">
        <v>-0.246392975981544</v>
      </c>
      <c r="DD156" s="7">
        <v>8.4335274912858104E-17</v>
      </c>
      <c r="DE156">
        <v>-2.7827875380043898</v>
      </c>
      <c r="DF156" s="7">
        <v>1.29668097836031E-16</v>
      </c>
      <c r="DG156">
        <v>-2.88263346503338</v>
      </c>
      <c r="DH156">
        <v>1.23329234420407</v>
      </c>
      <c r="DI156">
        <v>-1.0488450524722801</v>
      </c>
      <c r="DJ156">
        <v>3.0608609993937601</v>
      </c>
      <c r="DK156">
        <v>2.62057704644078</v>
      </c>
      <c r="DL156">
        <v>1966.1819260792299</v>
      </c>
      <c r="DM156">
        <v>43.695787943777098</v>
      </c>
      <c r="DN156">
        <v>39.160413514710797</v>
      </c>
      <c r="DO156">
        <v>15.1604135147108</v>
      </c>
      <c r="DP156">
        <v>25.228922122119702</v>
      </c>
      <c r="DQ156">
        <v>19.713088996174601</v>
      </c>
      <c r="DR156">
        <v>8.2774203528553691</v>
      </c>
      <c r="DS156">
        <v>6.7471627206388796</v>
      </c>
      <c r="DT156">
        <v>6.7471627206388796</v>
      </c>
      <c r="DU156">
        <v>5.0609611913530603</v>
      </c>
      <c r="DV156">
        <v>5.0609611913530603</v>
      </c>
      <c r="DW156">
        <v>3.6402940841882998</v>
      </c>
      <c r="DX156">
        <v>3.6402940841882998</v>
      </c>
      <c r="DY156">
        <v>-3.21</v>
      </c>
      <c r="DZ156">
        <v>153908323590.23599</v>
      </c>
      <c r="EA156">
        <v>7.1434175365903103</v>
      </c>
      <c r="EB156">
        <v>6.6440267621905402</v>
      </c>
      <c r="EC156">
        <v>2.4784840440451199</v>
      </c>
      <c r="ED156">
        <v>216.69799341235401</v>
      </c>
      <c r="EE156">
        <v>31.263757931262301</v>
      </c>
      <c r="EF156">
        <v>22.840946106665498</v>
      </c>
      <c r="EG156">
        <v>14.207979914005</v>
      </c>
      <c r="EH156">
        <v>8.6456442608302009</v>
      </c>
      <c r="EI156">
        <v>10.2007787010494</v>
      </c>
      <c r="EJ156">
        <v>0</v>
      </c>
      <c r="EK156">
        <v>19.283521283065902</v>
      </c>
      <c r="EL156">
        <v>0</v>
      </c>
      <c r="EM156">
        <v>0</v>
      </c>
      <c r="EN156">
        <v>0</v>
      </c>
      <c r="EO156">
        <v>12.084837415326501</v>
      </c>
      <c r="EP156">
        <v>38.782341018549801</v>
      </c>
      <c r="EQ156">
        <v>35.180881131008199</v>
      </c>
      <c r="ER156">
        <v>22.665428995711199</v>
      </c>
      <c r="ES156">
        <v>66.054232119301702</v>
      </c>
      <c r="ET156">
        <v>23.232834493737499</v>
      </c>
      <c r="EU156">
        <v>7.1559982861631699</v>
      </c>
      <c r="EV156">
        <v>4.89990973085047</v>
      </c>
      <c r="EW156">
        <v>17.5076323464524</v>
      </c>
      <c r="EX156">
        <v>30.444811108942002</v>
      </c>
      <c r="EY156">
        <v>13.951653800564401</v>
      </c>
      <c r="EZ156">
        <v>46.159533038178502</v>
      </c>
      <c r="FA156">
        <v>0</v>
      </c>
      <c r="FB156">
        <v>5.7495118332838997</v>
      </c>
      <c r="FC156">
        <v>5.7197169757262696</v>
      </c>
      <c r="FD156">
        <v>0</v>
      </c>
      <c r="FE156">
        <v>5.7495118332838997</v>
      </c>
      <c r="FF156">
        <v>0</v>
      </c>
      <c r="FG156">
        <v>77.781816360063601</v>
      </c>
      <c r="FH156">
        <v>19.984662363199099</v>
      </c>
      <c r="FI156">
        <v>11.7879153707261</v>
      </c>
      <c r="FJ156">
        <v>47.654615456912801</v>
      </c>
      <c r="FK156">
        <v>35.032630054784597</v>
      </c>
      <c r="FL156">
        <v>2.8236841566563999</v>
      </c>
      <c r="FM156">
        <v>8.6215641861214394</v>
      </c>
      <c r="FN156">
        <v>0</v>
      </c>
      <c r="FO156">
        <v>181.62</v>
      </c>
      <c r="FP156">
        <v>141.94588635200901</v>
      </c>
      <c r="FQ156">
        <v>16.442867148994701</v>
      </c>
      <c r="FR156">
        <v>4.7945371840718201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25.544040955536001</v>
      </c>
      <c r="FZ156">
        <v>26.428785116862201</v>
      </c>
      <c r="GA156">
        <v>200.776664728079</v>
      </c>
      <c r="GB156">
        <v>0</v>
      </c>
      <c r="GC156">
        <v>41.905639524179101</v>
      </c>
      <c r="GD156">
        <v>22.094135506615601</v>
      </c>
      <c r="GE156">
        <v>-17.904154548756601</v>
      </c>
      <c r="GF156">
        <v>-23.383448368168501</v>
      </c>
      <c r="GG156">
        <v>-9.4891960412478191</v>
      </c>
      <c r="GH156">
        <v>-5.1075406273620496</v>
      </c>
      <c r="GI156">
        <v>-13.4754335066722</v>
      </c>
      <c r="GJ156">
        <v>0</v>
      </c>
      <c r="GK156">
        <v>0.40909090909090901</v>
      </c>
      <c r="GL156">
        <v>32</v>
      </c>
      <c r="GM156">
        <v>7</v>
      </c>
      <c r="GN156">
        <v>10</v>
      </c>
      <c r="GO156">
        <v>3</v>
      </c>
      <c r="GP156">
        <v>0</v>
      </c>
      <c r="GQ156">
        <v>3</v>
      </c>
      <c r="GR156">
        <v>1</v>
      </c>
      <c r="GS156">
        <v>0</v>
      </c>
      <c r="GT156">
        <v>1</v>
      </c>
      <c r="GU156">
        <v>9</v>
      </c>
      <c r="GV156">
        <v>6</v>
      </c>
      <c r="GW156">
        <v>10</v>
      </c>
      <c r="GX156">
        <v>10</v>
      </c>
      <c r="GY156">
        <v>1</v>
      </c>
      <c r="GZ156">
        <v>0</v>
      </c>
      <c r="HA156">
        <v>1</v>
      </c>
      <c r="HB156">
        <v>4</v>
      </c>
      <c r="HC156">
        <v>-0.370999999999999</v>
      </c>
      <c r="HD156">
        <v>110.1114</v>
      </c>
      <c r="HE156">
        <v>0</v>
      </c>
      <c r="HF156">
        <v>4</v>
      </c>
      <c r="HG156">
        <v>2</v>
      </c>
      <c r="HH156">
        <v>0</v>
      </c>
      <c r="HI156">
        <v>0</v>
      </c>
      <c r="HJ156">
        <v>0</v>
      </c>
      <c r="HK156">
        <v>0</v>
      </c>
      <c r="HL156">
        <v>1</v>
      </c>
      <c r="HM156">
        <v>0</v>
      </c>
      <c r="HN156">
        <v>0</v>
      </c>
      <c r="HO156">
        <v>3</v>
      </c>
      <c r="HP156">
        <v>3</v>
      </c>
      <c r="HQ156">
        <v>0</v>
      </c>
      <c r="HR156">
        <v>0</v>
      </c>
      <c r="HS156">
        <v>0</v>
      </c>
      <c r="HT156">
        <v>1</v>
      </c>
      <c r="HU156">
        <v>0</v>
      </c>
      <c r="HV156">
        <v>1</v>
      </c>
      <c r="HW156">
        <v>0</v>
      </c>
      <c r="HX156">
        <v>1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1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1</v>
      </c>
      <c r="IN156">
        <v>0</v>
      </c>
      <c r="IO156">
        <v>3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2</v>
      </c>
      <c r="JE156">
        <v>2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1</v>
      </c>
      <c r="JS156">
        <v>1</v>
      </c>
      <c r="JT156">
        <v>0</v>
      </c>
      <c r="JU156">
        <v>0</v>
      </c>
      <c r="JV156">
        <v>0</v>
      </c>
      <c r="JW156">
        <v>0</v>
      </c>
      <c r="JX156">
        <v>1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</row>
    <row r="157" spans="1:297" x14ac:dyDescent="0.2">
      <c r="A157">
        <v>156</v>
      </c>
      <c r="B157" t="s">
        <v>42</v>
      </c>
      <c r="C157" t="s">
        <v>408</v>
      </c>
      <c r="D157" t="s">
        <v>43</v>
      </c>
      <c r="E157" t="s">
        <v>44</v>
      </c>
      <c r="F157">
        <v>-11.055099999999999</v>
      </c>
      <c r="G157">
        <v>30</v>
      </c>
      <c r="H157">
        <v>15</v>
      </c>
      <c r="I157">
        <v>4</v>
      </c>
      <c r="J157">
        <v>15</v>
      </c>
      <c r="K157">
        <v>50</v>
      </c>
      <c r="L157">
        <v>3</v>
      </c>
      <c r="M157">
        <v>0.18</v>
      </c>
      <c r="N157">
        <v>25</v>
      </c>
      <c r="O157">
        <v>5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1</v>
      </c>
      <c r="AG157">
        <v>0</v>
      </c>
      <c r="AH157">
        <v>331.3</v>
      </c>
      <c r="AI157">
        <v>17</v>
      </c>
      <c r="AJ157">
        <v>18</v>
      </c>
      <c r="AK157">
        <v>3</v>
      </c>
      <c r="AL157">
        <v>3</v>
      </c>
      <c r="AM157">
        <v>0</v>
      </c>
      <c r="AN157">
        <v>1</v>
      </c>
      <c r="AO157">
        <v>1.06</v>
      </c>
      <c r="AP157">
        <v>0.18</v>
      </c>
      <c r="AQ157">
        <v>0.18</v>
      </c>
      <c r="AR157">
        <v>0</v>
      </c>
      <c r="AS157">
        <v>0.06</v>
      </c>
      <c r="AT157">
        <v>10</v>
      </c>
      <c r="AU157">
        <v>42</v>
      </c>
      <c r="AV157">
        <v>-0.2329</v>
      </c>
      <c r="AW157">
        <v>-7.2300000000000003E-2</v>
      </c>
      <c r="AX157">
        <v>0.35289999999999999</v>
      </c>
      <c r="AY157">
        <v>11.893700000000001</v>
      </c>
      <c r="AZ157">
        <v>2.6088</v>
      </c>
      <c r="BA157">
        <v>-2.5310000000000001</v>
      </c>
      <c r="BB157">
        <v>-1148.0799</v>
      </c>
      <c r="BC157">
        <v>-1148.0990999999999</v>
      </c>
      <c r="BD157">
        <v>-1147.7936</v>
      </c>
      <c r="BE157">
        <v>8.0500000000000002E-2</v>
      </c>
      <c r="BF157">
        <v>8.9099999999999999E-2</v>
      </c>
      <c r="BG157">
        <v>7.9200000000000007E-2</v>
      </c>
      <c r="BH157">
        <v>7.8700000000000006E-2</v>
      </c>
      <c r="BI157">
        <v>0.23130000000000001</v>
      </c>
      <c r="BJ157">
        <v>0.31</v>
      </c>
      <c r="BK157">
        <v>0.1123</v>
      </c>
      <c r="BL157">
        <v>0.16059999999999999</v>
      </c>
      <c r="BM157">
        <v>-0.30520000000000003</v>
      </c>
      <c r="BN157">
        <v>0.2863</v>
      </c>
      <c r="BO157">
        <v>1.9199999999999998E-2</v>
      </c>
      <c r="BP157">
        <v>0.13350000000000001</v>
      </c>
      <c r="BQ157">
        <v>7.4897999999999998</v>
      </c>
      <c r="BR157">
        <v>0.1527</v>
      </c>
      <c r="BS157">
        <v>8.7400000000000005E-2</v>
      </c>
      <c r="BT157">
        <v>-0.1527</v>
      </c>
      <c r="BU157">
        <v>1.4E-3</v>
      </c>
      <c r="BV157">
        <v>0.30690000000000001</v>
      </c>
      <c r="BW157">
        <v>1.1440999999999999</v>
      </c>
      <c r="BX157">
        <v>-8.6E-3</v>
      </c>
      <c r="BY157">
        <v>0.60289999999999999</v>
      </c>
      <c r="BZ157">
        <v>0.6673</v>
      </c>
      <c r="CA157">
        <v>0.59319999999999995</v>
      </c>
      <c r="CB157">
        <v>7.0000000000000001E-3</v>
      </c>
      <c r="CC157">
        <v>7.7999999999999996E-3</v>
      </c>
      <c r="CD157">
        <v>6.8999999999999999E-3</v>
      </c>
      <c r="CE157">
        <v>-6.4399999999999999E-2</v>
      </c>
      <c r="CF157">
        <v>0.90347923699999999</v>
      </c>
      <c r="CG157">
        <v>-9.7724143999999999E-2</v>
      </c>
      <c r="CH157">
        <v>-0.10756298</v>
      </c>
      <c r="CI157">
        <v>-1.3285951000000001E-2</v>
      </c>
      <c r="CJ157">
        <v>1.4933373E-2</v>
      </c>
      <c r="CK157">
        <v>15.976568405139799</v>
      </c>
      <c r="CL157">
        <v>15.976568405139799</v>
      </c>
      <c r="CM157">
        <v>0.10271164021164</v>
      </c>
      <c r="CN157">
        <v>-3.9524481267356402</v>
      </c>
      <c r="CO157">
        <v>0.89322987635072104</v>
      </c>
      <c r="CP157">
        <v>331.34699999999901</v>
      </c>
      <c r="CQ157">
        <v>313.20299999999997</v>
      </c>
      <c r="CR157">
        <v>331.13321965599999</v>
      </c>
      <c r="CS157">
        <v>126</v>
      </c>
      <c r="CT157">
        <v>0</v>
      </c>
      <c r="CU157">
        <v>0.34072307867938001</v>
      </c>
      <c r="CV157">
        <v>-0.477497022833901</v>
      </c>
      <c r="CW157">
        <v>0.477497022833901</v>
      </c>
      <c r="CX157">
        <v>0.34072307867938001</v>
      </c>
      <c r="CY157">
        <v>1.5</v>
      </c>
      <c r="CZ157">
        <v>2.25</v>
      </c>
      <c r="DA157">
        <v>2.9166666666666599</v>
      </c>
      <c r="DB157">
        <v>11.1893835535221</v>
      </c>
      <c r="DC157">
        <v>-0.18136033656761999</v>
      </c>
      <c r="DD157" s="7">
        <v>2.1820320219647999E-16</v>
      </c>
      <c r="DE157">
        <v>-2.72593357841594</v>
      </c>
      <c r="DF157">
        <v>2.51628061259088E-2</v>
      </c>
      <c r="DG157">
        <v>-2.9058714476171601</v>
      </c>
      <c r="DH157">
        <v>1.8297191559980801</v>
      </c>
      <c r="DI157">
        <v>-0.99871541573129796</v>
      </c>
      <c r="DJ157">
        <v>3.1787489704088698</v>
      </c>
      <c r="DK157">
        <v>2.3202675955945602</v>
      </c>
      <c r="DL157">
        <v>1582.3276427680401</v>
      </c>
      <c r="DM157">
        <v>32.712660280651598</v>
      </c>
      <c r="DN157">
        <v>29.444350130900599</v>
      </c>
      <c r="DO157">
        <v>11.444350130900601</v>
      </c>
      <c r="DP157">
        <v>18.683515962285099</v>
      </c>
      <c r="DQ157">
        <v>15.195670940164</v>
      </c>
      <c r="DR157">
        <v>6.3402090542002396</v>
      </c>
      <c r="DS157">
        <v>4.5680250400516096</v>
      </c>
      <c r="DT157">
        <v>4.5680250400516096</v>
      </c>
      <c r="DU157">
        <v>3.1411464051399398</v>
      </c>
      <c r="DV157">
        <v>3.1411464051399398</v>
      </c>
      <c r="DW157">
        <v>2.0507250226569602</v>
      </c>
      <c r="DX157">
        <v>2.0507250226569602</v>
      </c>
      <c r="DY157">
        <v>-2.41</v>
      </c>
      <c r="DZ157">
        <v>377724255.50578701</v>
      </c>
      <c r="EA157">
        <v>5.0460326402423501</v>
      </c>
      <c r="EB157">
        <v>5.5921725990105697</v>
      </c>
      <c r="EC157">
        <v>2.4478616810645999</v>
      </c>
      <c r="ED157">
        <v>162.47726682929499</v>
      </c>
      <c r="EE157">
        <v>19.8856309230374</v>
      </c>
      <c r="EF157">
        <v>12.792514411071</v>
      </c>
      <c r="EG157">
        <v>0</v>
      </c>
      <c r="EH157">
        <v>5.4287903919005398</v>
      </c>
      <c r="EI157">
        <v>1.43119965723263</v>
      </c>
      <c r="EJ157">
        <v>5.9693052879518396</v>
      </c>
      <c r="EK157">
        <v>4.7945371840718201</v>
      </c>
      <c r="EL157">
        <v>9.1849522317466405</v>
      </c>
      <c r="EM157">
        <v>0</v>
      </c>
      <c r="EN157">
        <v>0</v>
      </c>
      <c r="EO157">
        <v>0</v>
      </c>
      <c r="EP157">
        <v>24.8306872179853</v>
      </c>
      <c r="EQ157">
        <v>54.530519080254699</v>
      </c>
      <c r="ER157">
        <v>22.1701554416615</v>
      </c>
      <c r="ES157">
        <v>37.637739399905499</v>
      </c>
      <c r="ET157">
        <v>22.559616494716401</v>
      </c>
      <c r="EU157">
        <v>1.43119965723263</v>
      </c>
      <c r="EV157">
        <v>9.8769130010797301</v>
      </c>
      <c r="EW157">
        <v>0</v>
      </c>
      <c r="EX157">
        <v>18.7637422710084</v>
      </c>
      <c r="EY157">
        <v>30.887348468114201</v>
      </c>
      <c r="EZ157">
        <v>39.8617325348566</v>
      </c>
      <c r="FA157">
        <v>0</v>
      </c>
      <c r="FB157">
        <v>0</v>
      </c>
      <c r="FC157">
        <v>15.6385134760393</v>
      </c>
      <c r="FD157">
        <v>10.077801322358299</v>
      </c>
      <c r="FE157">
        <v>0</v>
      </c>
      <c r="FF157">
        <v>0</v>
      </c>
      <c r="FG157">
        <v>41.632651864114102</v>
      </c>
      <c r="FH157">
        <v>0</v>
      </c>
      <c r="FI157">
        <v>5.8172208410458897</v>
      </c>
      <c r="FJ157">
        <v>51.053867845500697</v>
      </c>
      <c r="FK157">
        <v>23.052269810213101</v>
      </c>
      <c r="FL157">
        <v>1.4118420783282</v>
      </c>
      <c r="FM157">
        <v>12.3341245893136</v>
      </c>
      <c r="FN157">
        <v>0</v>
      </c>
      <c r="FO157">
        <v>74.569999999999993</v>
      </c>
      <c r="FP157">
        <v>112.58771593791199</v>
      </c>
      <c r="FQ157">
        <v>9.5890743681436401</v>
      </c>
      <c r="FR157">
        <v>4.3904150476748196</v>
      </c>
      <c r="FS157">
        <v>4.5670996477913501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5.1088081911072099</v>
      </c>
      <c r="FZ157">
        <v>24.775178634284298</v>
      </c>
      <c r="GA157">
        <v>161.302671810487</v>
      </c>
      <c r="GB157">
        <v>0</v>
      </c>
      <c r="GC157">
        <v>24.921012380673002</v>
      </c>
      <c r="GD157">
        <v>1.58314607813771</v>
      </c>
      <c r="GE157">
        <v>-6.4161124730348202</v>
      </c>
      <c r="GF157">
        <v>-4.0974408661791397</v>
      </c>
      <c r="GG157">
        <v>-6.7255357142857104</v>
      </c>
      <c r="GH157">
        <v>-8.1118134292922299</v>
      </c>
      <c r="GI157">
        <v>-15.5392611198392</v>
      </c>
      <c r="GJ157">
        <v>0</v>
      </c>
      <c r="GK157">
        <v>0.41176470588235198</v>
      </c>
      <c r="GL157">
        <v>24</v>
      </c>
      <c r="GM157">
        <v>2</v>
      </c>
      <c r="GN157">
        <v>6</v>
      </c>
      <c r="GO157">
        <v>1</v>
      </c>
      <c r="GP157">
        <v>1</v>
      </c>
      <c r="GQ157">
        <v>2</v>
      </c>
      <c r="GR157">
        <v>1</v>
      </c>
      <c r="GS157">
        <v>1</v>
      </c>
      <c r="GT157">
        <v>2</v>
      </c>
      <c r="GU157">
        <v>6</v>
      </c>
      <c r="GV157">
        <v>2</v>
      </c>
      <c r="GW157">
        <v>7</v>
      </c>
      <c r="GX157">
        <v>3</v>
      </c>
      <c r="GY157">
        <v>1</v>
      </c>
      <c r="GZ157">
        <v>1</v>
      </c>
      <c r="HA157">
        <v>2</v>
      </c>
      <c r="HB157">
        <v>4</v>
      </c>
      <c r="HC157">
        <v>1.5832999999999999</v>
      </c>
      <c r="HD157">
        <v>88.478999999999999</v>
      </c>
      <c r="HE157">
        <v>0</v>
      </c>
      <c r="HF157">
        <v>0</v>
      </c>
      <c r="HG157">
        <v>0</v>
      </c>
      <c r="HH157">
        <v>0</v>
      </c>
      <c r="HI157">
        <v>1</v>
      </c>
      <c r="HJ157">
        <v>1</v>
      </c>
      <c r="HK157">
        <v>0</v>
      </c>
      <c r="HL157">
        <v>0</v>
      </c>
      <c r="HM157">
        <v>1</v>
      </c>
      <c r="HN157">
        <v>1</v>
      </c>
      <c r="HO157">
        <v>1</v>
      </c>
      <c r="HP157">
        <v>0</v>
      </c>
      <c r="HQ157">
        <v>0</v>
      </c>
      <c r="HR157">
        <v>0</v>
      </c>
      <c r="HS157">
        <v>0</v>
      </c>
      <c r="HT157">
        <v>2</v>
      </c>
      <c r="HU157">
        <v>1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1</v>
      </c>
      <c r="II157">
        <v>0</v>
      </c>
      <c r="IJ157">
        <v>0</v>
      </c>
      <c r="IK157">
        <v>0</v>
      </c>
      <c r="IL157">
        <v>0</v>
      </c>
      <c r="IM157">
        <v>1</v>
      </c>
      <c r="IN157">
        <v>0</v>
      </c>
      <c r="IO157">
        <v>1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1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1</v>
      </c>
      <c r="JX157">
        <v>0</v>
      </c>
      <c r="JY157">
        <v>0</v>
      </c>
      <c r="JZ157">
        <v>1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</row>
    <row r="158" spans="1:297" x14ac:dyDescent="0.2">
      <c r="A158">
        <v>157</v>
      </c>
      <c r="B158" t="s">
        <v>27</v>
      </c>
      <c r="C158" t="s">
        <v>408</v>
      </c>
      <c r="D158" t="s">
        <v>28</v>
      </c>
      <c r="E158" t="s">
        <v>29</v>
      </c>
      <c r="F158">
        <v>-11.014699999999999</v>
      </c>
      <c r="G158">
        <v>5</v>
      </c>
      <c r="H158">
        <v>37.5</v>
      </c>
      <c r="I158">
        <v>37.5</v>
      </c>
      <c r="J158">
        <v>5</v>
      </c>
      <c r="K158">
        <v>400</v>
      </c>
      <c r="L158">
        <v>1</v>
      </c>
      <c r="M158">
        <v>0.03</v>
      </c>
      <c r="N158">
        <v>25</v>
      </c>
      <c r="O158">
        <v>4.3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444.4</v>
      </c>
      <c r="AI158">
        <v>22</v>
      </c>
      <c r="AJ158">
        <v>24</v>
      </c>
      <c r="AK158">
        <v>2</v>
      </c>
      <c r="AL158">
        <v>8</v>
      </c>
      <c r="AM158">
        <v>0</v>
      </c>
      <c r="AN158">
        <v>0</v>
      </c>
      <c r="AO158">
        <v>1.0900000000000001</v>
      </c>
      <c r="AP158">
        <v>0.09</v>
      </c>
      <c r="AQ158">
        <v>0.36</v>
      </c>
      <c r="AR158">
        <v>0</v>
      </c>
      <c r="AS158">
        <v>0</v>
      </c>
      <c r="AT158">
        <v>12</v>
      </c>
      <c r="AU158">
        <v>56</v>
      </c>
      <c r="AV158">
        <v>-0.22500000000000001</v>
      </c>
      <c r="AW158">
        <v>-7.5800000000000006E-2</v>
      </c>
      <c r="AX158">
        <v>0.44540000000000002</v>
      </c>
      <c r="AY158">
        <v>8.3671000000000006</v>
      </c>
      <c r="AZ158">
        <v>1.5898000000000001</v>
      </c>
      <c r="BA158">
        <v>-2.0623</v>
      </c>
      <c r="BB158">
        <v>-1563.6297999999999</v>
      </c>
      <c r="BC158">
        <v>-1563.6547</v>
      </c>
      <c r="BD158">
        <v>-1563.3521000000001</v>
      </c>
      <c r="BE158">
        <v>9.0200000000000002E-2</v>
      </c>
      <c r="BF158">
        <v>8.2100000000000006E-2</v>
      </c>
      <c r="BG158">
        <v>6.08E-2</v>
      </c>
      <c r="BH158">
        <v>8.5800000000000001E-2</v>
      </c>
      <c r="BI158">
        <v>0.23619999999999999</v>
      </c>
      <c r="BJ158">
        <v>0.3221</v>
      </c>
      <c r="BK158">
        <v>0.1202</v>
      </c>
      <c r="BL158">
        <v>0.1492</v>
      </c>
      <c r="BM158">
        <v>-0.30080000000000001</v>
      </c>
      <c r="BN158">
        <v>0.2777</v>
      </c>
      <c r="BO158">
        <v>2.4899999999999999E-2</v>
      </c>
      <c r="BP158">
        <v>0.12640000000000001</v>
      </c>
      <c r="BQ158">
        <v>7.9089</v>
      </c>
      <c r="BR158">
        <v>0.15129999999999999</v>
      </c>
      <c r="BS158">
        <v>9.0499999999999997E-2</v>
      </c>
      <c r="BT158">
        <v>-0.15129999999999999</v>
      </c>
      <c r="BU158">
        <v>2.3999999999999998E-3</v>
      </c>
      <c r="BV158">
        <v>0.30499999999999999</v>
      </c>
      <c r="BW158">
        <v>1.1966000000000001</v>
      </c>
      <c r="BX158">
        <v>8.0999999999999996E-3</v>
      </c>
      <c r="BY158">
        <v>0.71340000000000003</v>
      </c>
      <c r="BZ158">
        <v>0.64929999999999999</v>
      </c>
      <c r="CA158">
        <v>0.48089999999999999</v>
      </c>
      <c r="CB158">
        <v>8.2000000000000007E-3</v>
      </c>
      <c r="CC158">
        <v>7.4000000000000003E-3</v>
      </c>
      <c r="CD158">
        <v>5.4999999999999997E-3</v>
      </c>
      <c r="CE158">
        <v>6.4100000000000004E-2</v>
      </c>
      <c r="CF158">
        <v>1.0986601709999999</v>
      </c>
      <c r="CG158">
        <v>-0.102134192</v>
      </c>
      <c r="CH158">
        <v>-9.2441745000000006E-2</v>
      </c>
      <c r="CI158">
        <v>-1.2657036E-2</v>
      </c>
      <c r="CJ158">
        <v>1.1631093E-2</v>
      </c>
      <c r="CK158">
        <v>15.312742189468301</v>
      </c>
      <c r="CL158">
        <v>15.312742189468301</v>
      </c>
      <c r="CM158">
        <v>1.0586125572368299</v>
      </c>
      <c r="CN158">
        <v>-5.1787831868858696</v>
      </c>
      <c r="CO158">
        <v>0.33151896393021901</v>
      </c>
      <c r="CP158">
        <v>444.43999999999897</v>
      </c>
      <c r="CQ158">
        <v>420.24799999999999</v>
      </c>
      <c r="CR158">
        <v>444.15326572800001</v>
      </c>
      <c r="CS158">
        <v>170</v>
      </c>
      <c r="CT158">
        <v>0</v>
      </c>
      <c r="CU158">
        <v>0.29314862339103398</v>
      </c>
      <c r="CV158">
        <v>-0.50773691290040401</v>
      </c>
      <c r="CW158">
        <v>0.50773691290040401</v>
      </c>
      <c r="CX158">
        <v>0.29314862339103398</v>
      </c>
      <c r="CY158">
        <v>1.375</v>
      </c>
      <c r="CZ158">
        <v>2.25</v>
      </c>
      <c r="DA158">
        <v>2.875</v>
      </c>
      <c r="DB158">
        <v>11.200720556688299</v>
      </c>
      <c r="DC158">
        <v>-0.246392975981544</v>
      </c>
      <c r="DD158" s="7">
        <v>8.4335274912858104E-17</v>
      </c>
      <c r="DE158">
        <v>-2.7827875380043898</v>
      </c>
      <c r="DF158" s="7">
        <v>1.29668097836031E-16</v>
      </c>
      <c r="DG158">
        <v>-2.88263346503338</v>
      </c>
      <c r="DH158">
        <v>1.23329234420407</v>
      </c>
      <c r="DI158">
        <v>-1.0488450524722801</v>
      </c>
      <c r="DJ158">
        <v>3.0608609993937601</v>
      </c>
      <c r="DK158">
        <v>2.62057704644078</v>
      </c>
      <c r="DL158">
        <v>1966.1819260792299</v>
      </c>
      <c r="DM158">
        <v>43.695787943777098</v>
      </c>
      <c r="DN158">
        <v>39.160413514710797</v>
      </c>
      <c r="DO158">
        <v>15.1604135147108</v>
      </c>
      <c r="DP158">
        <v>25.228922122119702</v>
      </c>
      <c r="DQ158">
        <v>19.713088996174601</v>
      </c>
      <c r="DR158">
        <v>8.2774203528553691</v>
      </c>
      <c r="DS158">
        <v>6.7471627206388796</v>
      </c>
      <c r="DT158">
        <v>6.7471627206388796</v>
      </c>
      <c r="DU158">
        <v>5.0609611913530603</v>
      </c>
      <c r="DV158">
        <v>5.0609611913530603</v>
      </c>
      <c r="DW158">
        <v>3.6402940841882998</v>
      </c>
      <c r="DX158">
        <v>3.6402940841882998</v>
      </c>
      <c r="DY158">
        <v>-3.21</v>
      </c>
      <c r="DZ158">
        <v>153908323590.23599</v>
      </c>
      <c r="EA158">
        <v>7.1434175365903103</v>
      </c>
      <c r="EB158">
        <v>6.6440267621905402</v>
      </c>
      <c r="EC158">
        <v>2.4784840440451199</v>
      </c>
      <c r="ED158">
        <v>216.69799341235401</v>
      </c>
      <c r="EE158">
        <v>31.263757931262301</v>
      </c>
      <c r="EF158">
        <v>22.840946106665498</v>
      </c>
      <c r="EG158">
        <v>14.207979914005</v>
      </c>
      <c r="EH158">
        <v>8.6456442608302009</v>
      </c>
      <c r="EI158">
        <v>10.2007787010494</v>
      </c>
      <c r="EJ158">
        <v>0</v>
      </c>
      <c r="EK158">
        <v>19.283521283065902</v>
      </c>
      <c r="EL158">
        <v>0</v>
      </c>
      <c r="EM158">
        <v>0</v>
      </c>
      <c r="EN158">
        <v>0</v>
      </c>
      <c r="EO158">
        <v>12.084837415326501</v>
      </c>
      <c r="EP158">
        <v>38.782341018549801</v>
      </c>
      <c r="EQ158">
        <v>35.180881131008199</v>
      </c>
      <c r="ER158">
        <v>22.665428995711199</v>
      </c>
      <c r="ES158">
        <v>66.054232119301702</v>
      </c>
      <c r="ET158">
        <v>23.232834493737499</v>
      </c>
      <c r="EU158">
        <v>7.1559982861631699</v>
      </c>
      <c r="EV158">
        <v>4.89990973085047</v>
      </c>
      <c r="EW158">
        <v>17.5076323464524</v>
      </c>
      <c r="EX158">
        <v>30.444811108942002</v>
      </c>
      <c r="EY158">
        <v>13.951653800564401</v>
      </c>
      <c r="EZ158">
        <v>46.159533038178502</v>
      </c>
      <c r="FA158">
        <v>0</v>
      </c>
      <c r="FB158">
        <v>5.7495118332838997</v>
      </c>
      <c r="FC158">
        <v>5.7197169757262696</v>
      </c>
      <c r="FD158">
        <v>0</v>
      </c>
      <c r="FE158">
        <v>5.7495118332838997</v>
      </c>
      <c r="FF158">
        <v>0</v>
      </c>
      <c r="FG158">
        <v>77.781816360063601</v>
      </c>
      <c r="FH158">
        <v>19.984662363199099</v>
      </c>
      <c r="FI158">
        <v>11.7879153707261</v>
      </c>
      <c r="FJ158">
        <v>47.654615456912801</v>
      </c>
      <c r="FK158">
        <v>35.032630054784597</v>
      </c>
      <c r="FL158">
        <v>2.8236841566563999</v>
      </c>
      <c r="FM158">
        <v>8.6215641861214394</v>
      </c>
      <c r="FN158">
        <v>0</v>
      </c>
      <c r="FO158">
        <v>181.62</v>
      </c>
      <c r="FP158">
        <v>141.94588635200901</v>
      </c>
      <c r="FQ158">
        <v>16.442867148994701</v>
      </c>
      <c r="FR158">
        <v>4.7945371840718201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25.544040955536001</v>
      </c>
      <c r="FZ158">
        <v>26.428785116862201</v>
      </c>
      <c r="GA158">
        <v>200.776664728079</v>
      </c>
      <c r="GB158">
        <v>0</v>
      </c>
      <c r="GC158">
        <v>41.905639524179101</v>
      </c>
      <c r="GD158">
        <v>22.094135506615601</v>
      </c>
      <c r="GE158">
        <v>-17.904154548756601</v>
      </c>
      <c r="GF158">
        <v>-23.383448368168501</v>
      </c>
      <c r="GG158">
        <v>-9.4891960412478191</v>
      </c>
      <c r="GH158">
        <v>-5.1075406273620496</v>
      </c>
      <c r="GI158">
        <v>-13.4754335066722</v>
      </c>
      <c r="GJ158">
        <v>0</v>
      </c>
      <c r="GK158">
        <v>0.40909090909090901</v>
      </c>
      <c r="GL158">
        <v>32</v>
      </c>
      <c r="GM158">
        <v>7</v>
      </c>
      <c r="GN158">
        <v>10</v>
      </c>
      <c r="GO158">
        <v>3</v>
      </c>
      <c r="GP158">
        <v>0</v>
      </c>
      <c r="GQ158">
        <v>3</v>
      </c>
      <c r="GR158">
        <v>1</v>
      </c>
      <c r="GS158">
        <v>0</v>
      </c>
      <c r="GT158">
        <v>1</v>
      </c>
      <c r="GU158">
        <v>9</v>
      </c>
      <c r="GV158">
        <v>6</v>
      </c>
      <c r="GW158">
        <v>10</v>
      </c>
      <c r="GX158">
        <v>10</v>
      </c>
      <c r="GY158">
        <v>1</v>
      </c>
      <c r="GZ158">
        <v>0</v>
      </c>
      <c r="HA158">
        <v>1</v>
      </c>
      <c r="HB158">
        <v>4</v>
      </c>
      <c r="HC158">
        <v>-0.370999999999999</v>
      </c>
      <c r="HD158">
        <v>110.1114</v>
      </c>
      <c r="HE158">
        <v>0</v>
      </c>
      <c r="HF158">
        <v>4</v>
      </c>
      <c r="HG158">
        <v>2</v>
      </c>
      <c r="HH158">
        <v>0</v>
      </c>
      <c r="HI158">
        <v>0</v>
      </c>
      <c r="HJ158">
        <v>0</v>
      </c>
      <c r="HK158">
        <v>0</v>
      </c>
      <c r="HL158">
        <v>1</v>
      </c>
      <c r="HM158">
        <v>0</v>
      </c>
      <c r="HN158">
        <v>0</v>
      </c>
      <c r="HO158">
        <v>3</v>
      </c>
      <c r="HP158">
        <v>3</v>
      </c>
      <c r="HQ158">
        <v>0</v>
      </c>
      <c r="HR158">
        <v>0</v>
      </c>
      <c r="HS158">
        <v>0</v>
      </c>
      <c r="HT158">
        <v>1</v>
      </c>
      <c r="HU158">
        <v>0</v>
      </c>
      <c r="HV158">
        <v>1</v>
      </c>
      <c r="HW158">
        <v>0</v>
      </c>
      <c r="HX158">
        <v>1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1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1</v>
      </c>
      <c r="IN158">
        <v>0</v>
      </c>
      <c r="IO158">
        <v>3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2</v>
      </c>
      <c r="JE158">
        <v>2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1</v>
      </c>
      <c r="JS158">
        <v>1</v>
      </c>
      <c r="JT158">
        <v>0</v>
      </c>
      <c r="JU158">
        <v>0</v>
      </c>
      <c r="JV158">
        <v>0</v>
      </c>
      <c r="JW158">
        <v>0</v>
      </c>
      <c r="JX158">
        <v>1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</row>
    <row r="159" spans="1:297" x14ac:dyDescent="0.2">
      <c r="A159">
        <v>158</v>
      </c>
      <c r="B159" t="s">
        <v>85</v>
      </c>
      <c r="C159" t="s">
        <v>408</v>
      </c>
      <c r="D159" t="s">
        <v>86</v>
      </c>
      <c r="E159" t="s">
        <v>87</v>
      </c>
      <c r="F159">
        <v>-11.014699999999999</v>
      </c>
      <c r="G159">
        <v>20</v>
      </c>
      <c r="H159">
        <v>10</v>
      </c>
      <c r="I159">
        <v>10</v>
      </c>
      <c r="J159">
        <v>30</v>
      </c>
      <c r="K159">
        <v>300</v>
      </c>
      <c r="L159">
        <v>1</v>
      </c>
      <c r="M159">
        <v>0.05</v>
      </c>
      <c r="N159">
        <v>25</v>
      </c>
      <c r="O159">
        <v>4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1</v>
      </c>
      <c r="AG159">
        <v>0</v>
      </c>
      <c r="AH159">
        <v>361.4</v>
      </c>
      <c r="AI159">
        <v>18</v>
      </c>
      <c r="AJ159">
        <v>20</v>
      </c>
      <c r="AK159">
        <v>3</v>
      </c>
      <c r="AL159">
        <v>4</v>
      </c>
      <c r="AM159">
        <v>0</v>
      </c>
      <c r="AN159">
        <v>1</v>
      </c>
      <c r="AO159">
        <v>1.1100000000000001</v>
      </c>
      <c r="AP159">
        <v>0.17</v>
      </c>
      <c r="AQ159">
        <v>0.22</v>
      </c>
      <c r="AR159">
        <v>0</v>
      </c>
      <c r="AS159">
        <v>0.06</v>
      </c>
      <c r="AT159">
        <v>10</v>
      </c>
      <c r="AU159">
        <v>46</v>
      </c>
      <c r="AV159">
        <v>-0.22359999999999999</v>
      </c>
      <c r="AW159">
        <v>-7.2900000000000006E-2</v>
      </c>
      <c r="AX159">
        <v>0.22989999999999999</v>
      </c>
      <c r="AY159">
        <v>10.968500000000001</v>
      </c>
      <c r="AZ159">
        <v>2.1781999999999999</v>
      </c>
      <c r="BA159">
        <v>-2.6692</v>
      </c>
      <c r="BB159">
        <v>-1262.6075000000001</v>
      </c>
      <c r="BC159">
        <v>-1262.627</v>
      </c>
      <c r="BD159">
        <v>-1262.3318999999999</v>
      </c>
      <c r="BE159">
        <v>8.6499999999999994E-2</v>
      </c>
      <c r="BF159">
        <v>9.5299999999999996E-2</v>
      </c>
      <c r="BG159">
        <v>5.9299999999999999E-2</v>
      </c>
      <c r="BH159">
        <v>8.1100000000000005E-2</v>
      </c>
      <c r="BI159">
        <v>0.22939999999999999</v>
      </c>
      <c r="BJ159">
        <v>0.3105</v>
      </c>
      <c r="BK159">
        <v>0.1217</v>
      </c>
      <c r="BL159">
        <v>0.1507</v>
      </c>
      <c r="BM159">
        <v>-0.29649999999999999</v>
      </c>
      <c r="BN159">
        <v>0.27560000000000001</v>
      </c>
      <c r="BO159">
        <v>1.95E-2</v>
      </c>
      <c r="BP159">
        <v>0.128</v>
      </c>
      <c r="BQ159">
        <v>7.8101000000000003</v>
      </c>
      <c r="BR159">
        <v>0.14749999999999999</v>
      </c>
      <c r="BS159">
        <v>8.5000000000000006E-2</v>
      </c>
      <c r="BT159">
        <v>-0.14749999999999999</v>
      </c>
      <c r="BU159">
        <v>1.5E-3</v>
      </c>
      <c r="BV159">
        <v>0.29659999999999997</v>
      </c>
      <c r="BW159">
        <v>1.1524000000000001</v>
      </c>
      <c r="BX159">
        <v>-8.8000000000000005E-3</v>
      </c>
      <c r="BY159">
        <v>0.67559999999999998</v>
      </c>
      <c r="BZ159">
        <v>0.74429999999999996</v>
      </c>
      <c r="CA159">
        <v>0.46310000000000001</v>
      </c>
      <c r="CB159">
        <v>7.4000000000000003E-3</v>
      </c>
      <c r="CC159">
        <v>8.0999999999999996E-3</v>
      </c>
      <c r="CD159">
        <v>5.0000000000000001E-3</v>
      </c>
      <c r="CE159">
        <v>-6.8699999999999997E-2</v>
      </c>
      <c r="CF159">
        <v>0.90766002099999998</v>
      </c>
      <c r="CG159">
        <v>-0.105521161</v>
      </c>
      <c r="CH159">
        <v>-0.115661849</v>
      </c>
      <c r="CI159">
        <v>-1.3805390000000001E-2</v>
      </c>
      <c r="CJ159">
        <v>1.4999946E-2</v>
      </c>
      <c r="CK159">
        <v>16.373716458805699</v>
      </c>
      <c r="CL159">
        <v>16.373716458805699</v>
      </c>
      <c r="CM159">
        <v>0.240165343915343</v>
      </c>
      <c r="CN159">
        <v>-4.2148380549291398</v>
      </c>
      <c r="CO159">
        <v>0.87473982646717496</v>
      </c>
      <c r="CP159">
        <v>361.37299999999902</v>
      </c>
      <c r="CQ159">
        <v>341.21300000000002</v>
      </c>
      <c r="CR159">
        <v>361.14378434000002</v>
      </c>
      <c r="CS159">
        <v>138</v>
      </c>
      <c r="CT159">
        <v>0</v>
      </c>
      <c r="CU159">
        <v>0.34072313809849702</v>
      </c>
      <c r="CV159">
        <v>-0.48691699060409299</v>
      </c>
      <c r="CW159">
        <v>0.48691699060409299</v>
      </c>
      <c r="CX159">
        <v>0.34072313809849702</v>
      </c>
      <c r="CY159">
        <v>1.5384615384615301</v>
      </c>
      <c r="CZ159">
        <v>2.34615384615384</v>
      </c>
      <c r="DA159">
        <v>3.0384615384615299</v>
      </c>
      <c r="DB159">
        <v>11.1080772704869</v>
      </c>
      <c r="DC159">
        <v>-0.246368424977188</v>
      </c>
      <c r="DD159" s="7">
        <v>6.6941019106868099E-17</v>
      </c>
      <c r="DE159">
        <v>-2.7562674930878099</v>
      </c>
      <c r="DF159" s="7">
        <v>1.7945050976892599E-16</v>
      </c>
      <c r="DG159">
        <v>-2.88514857494072</v>
      </c>
      <c r="DH159">
        <v>1.30981477499748</v>
      </c>
      <c r="DI159">
        <v>-1.03904656934578</v>
      </c>
      <c r="DJ159">
        <v>2.84046098491664</v>
      </c>
      <c r="DK159">
        <v>2.37454144011395</v>
      </c>
      <c r="DL159">
        <v>1707.9637764128699</v>
      </c>
      <c r="DM159">
        <v>35.919767061838201</v>
      </c>
      <c r="DN159">
        <v>32.352598421364497</v>
      </c>
      <c r="DO159">
        <v>12.352598421364499</v>
      </c>
      <c r="DP159">
        <v>20.329292239557802</v>
      </c>
      <c r="DQ159">
        <v>16.630312432877901</v>
      </c>
      <c r="DR159">
        <v>6.7220641424140801</v>
      </c>
      <c r="DS159">
        <v>4.9498801282654599</v>
      </c>
      <c r="DT159">
        <v>4.9498801282654599</v>
      </c>
      <c r="DU159">
        <v>3.45926326236413</v>
      </c>
      <c r="DV159">
        <v>3.45926326236413</v>
      </c>
      <c r="DW159">
        <v>2.3897787971048499</v>
      </c>
      <c r="DX159">
        <v>2.3897787971048499</v>
      </c>
      <c r="DY159">
        <v>-2.6099999999999901</v>
      </c>
      <c r="DZ159">
        <v>1321567023.3380201</v>
      </c>
      <c r="EA159">
        <v>5.44865944099997</v>
      </c>
      <c r="EB159">
        <v>5.9797745421967097</v>
      </c>
      <c r="EC159">
        <v>2.4384574228435798</v>
      </c>
      <c r="ED159">
        <v>176.91761002789099</v>
      </c>
      <c r="EE159">
        <v>24.212590254399501</v>
      </c>
      <c r="EF159">
        <v>17.8098230092968</v>
      </c>
      <c r="EG159">
        <v>11.566732674329799</v>
      </c>
      <c r="EH159">
        <v>5.4287903919005398</v>
      </c>
      <c r="EI159">
        <v>1.43119965723263</v>
      </c>
      <c r="EJ159">
        <v>5.9693052879518396</v>
      </c>
      <c r="EK159">
        <v>4.7945371840718201</v>
      </c>
      <c r="EL159">
        <v>9.1849522317466405</v>
      </c>
      <c r="EM159">
        <v>0</v>
      </c>
      <c r="EN159">
        <v>0</v>
      </c>
      <c r="EO159">
        <v>0</v>
      </c>
      <c r="EP159">
        <v>19.8701377252412</v>
      </c>
      <c r="EQ159">
        <v>45.867919509780698</v>
      </c>
      <c r="ER159">
        <v>29.257644405962601</v>
      </c>
      <c r="ES159">
        <v>45.075035943888103</v>
      </c>
      <c r="ET159">
        <v>22.559616494716401</v>
      </c>
      <c r="EU159">
        <v>1.43119965723263</v>
      </c>
      <c r="EV159">
        <v>9.4670093786418299</v>
      </c>
      <c r="EW159">
        <v>0</v>
      </c>
      <c r="EX159">
        <v>12.8697845856453</v>
      </c>
      <c r="EY159">
        <v>44.422160611312698</v>
      </c>
      <c r="EZ159">
        <v>33.819313827193298</v>
      </c>
      <c r="FA159">
        <v>0</v>
      </c>
      <c r="FB159">
        <v>5.7495118332838997</v>
      </c>
      <c r="FC159">
        <v>15.065563076550999</v>
      </c>
      <c r="FD159">
        <v>10.077801322358299</v>
      </c>
      <c r="FE159">
        <v>5.7495118332838997</v>
      </c>
      <c r="FF159">
        <v>0</v>
      </c>
      <c r="FG159">
        <v>60.067373738163198</v>
      </c>
      <c r="FH159">
        <v>0</v>
      </c>
      <c r="FI159">
        <v>5.8172208410458897</v>
      </c>
      <c r="FJ159">
        <v>49.272185828648297</v>
      </c>
      <c r="FK159">
        <v>17.009851102549799</v>
      </c>
      <c r="FL159">
        <v>0</v>
      </c>
      <c r="FM159">
        <v>12.3341245893136</v>
      </c>
      <c r="FN159">
        <v>0</v>
      </c>
      <c r="FO159">
        <v>75.010000000000005</v>
      </c>
      <c r="FP159">
        <v>119.52575989893</v>
      </c>
      <c r="FQ159">
        <v>9.5890743681436401</v>
      </c>
      <c r="FR159">
        <v>4.3904150476748196</v>
      </c>
      <c r="FS159">
        <v>4.5670996477913501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5.1088081911072099</v>
      </c>
      <c r="FZ159">
        <v>32.2124751782668</v>
      </c>
      <c r="GA159">
        <v>183.77944047816001</v>
      </c>
      <c r="GB159">
        <v>0</v>
      </c>
      <c r="GC159">
        <v>24.2807434993058</v>
      </c>
      <c r="GD159">
        <v>2.2348655116664502</v>
      </c>
      <c r="GE159">
        <v>-6.7076128161510997</v>
      </c>
      <c r="GF159">
        <v>-5.9328756913255001</v>
      </c>
      <c r="GG159">
        <v>-5.7157497168786398</v>
      </c>
      <c r="GH159">
        <v>-1.6711485281159699</v>
      </c>
      <c r="GI159">
        <v>-28.600996069995301</v>
      </c>
      <c r="GJ159">
        <v>0</v>
      </c>
      <c r="GK159">
        <v>0.44444444444444398</v>
      </c>
      <c r="GL159">
        <v>26</v>
      </c>
      <c r="GM159">
        <v>1</v>
      </c>
      <c r="GN159">
        <v>7</v>
      </c>
      <c r="GO159">
        <v>0</v>
      </c>
      <c r="GP159">
        <v>2</v>
      </c>
      <c r="GQ159">
        <v>2</v>
      </c>
      <c r="GR159">
        <v>1</v>
      </c>
      <c r="GS159">
        <v>1</v>
      </c>
      <c r="GT159">
        <v>2</v>
      </c>
      <c r="GU159">
        <v>7</v>
      </c>
      <c r="GV159">
        <v>1</v>
      </c>
      <c r="GW159">
        <v>8</v>
      </c>
      <c r="GX159">
        <v>4</v>
      </c>
      <c r="GY159">
        <v>0</v>
      </c>
      <c r="GZ159">
        <v>1</v>
      </c>
      <c r="HA159">
        <v>1</v>
      </c>
      <c r="HB159">
        <v>4</v>
      </c>
      <c r="HC159">
        <v>1.544</v>
      </c>
      <c r="HD159">
        <v>95.041300000000007</v>
      </c>
      <c r="HE159">
        <v>0</v>
      </c>
      <c r="HF159">
        <v>0</v>
      </c>
      <c r="HG159">
        <v>0</v>
      </c>
      <c r="HH159">
        <v>0</v>
      </c>
      <c r="HI159">
        <v>1</v>
      </c>
      <c r="HJ159">
        <v>1</v>
      </c>
      <c r="HK159">
        <v>0</v>
      </c>
      <c r="HL159">
        <v>0</v>
      </c>
      <c r="HM159">
        <v>1</v>
      </c>
      <c r="HN159">
        <v>1</v>
      </c>
      <c r="HO159">
        <v>1</v>
      </c>
      <c r="HP159">
        <v>0</v>
      </c>
      <c r="HQ159">
        <v>0</v>
      </c>
      <c r="HR159">
        <v>0</v>
      </c>
      <c r="HS159">
        <v>0</v>
      </c>
      <c r="HT159">
        <v>3</v>
      </c>
      <c r="HU159">
        <v>0</v>
      </c>
      <c r="HV159">
        <v>0</v>
      </c>
      <c r="HW159">
        <v>0</v>
      </c>
      <c r="HX159">
        <v>1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1</v>
      </c>
      <c r="II159">
        <v>0</v>
      </c>
      <c r="IJ159">
        <v>0</v>
      </c>
      <c r="IK159">
        <v>0</v>
      </c>
      <c r="IL159">
        <v>0</v>
      </c>
      <c r="IM159">
        <v>1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1</v>
      </c>
      <c r="IU159">
        <v>0</v>
      </c>
      <c r="IV159">
        <v>0</v>
      </c>
      <c r="IW159">
        <v>1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1</v>
      </c>
      <c r="JX159">
        <v>0</v>
      </c>
      <c r="JY159">
        <v>0</v>
      </c>
      <c r="JZ159">
        <v>1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</row>
    <row r="160" spans="1:297" x14ac:dyDescent="0.2">
      <c r="A160">
        <v>159</v>
      </c>
      <c r="B160" t="s">
        <v>42</v>
      </c>
      <c r="C160" t="s">
        <v>408</v>
      </c>
      <c r="D160" t="s">
        <v>43</v>
      </c>
      <c r="E160" t="s">
        <v>44</v>
      </c>
      <c r="F160">
        <v>-11.004799999999999</v>
      </c>
      <c r="G160">
        <v>30</v>
      </c>
      <c r="H160">
        <v>15</v>
      </c>
      <c r="I160">
        <v>4</v>
      </c>
      <c r="J160">
        <v>20</v>
      </c>
      <c r="K160">
        <v>50</v>
      </c>
      <c r="L160">
        <v>3</v>
      </c>
      <c r="M160">
        <v>0.21</v>
      </c>
      <c r="N160">
        <v>29.5</v>
      </c>
      <c r="O160">
        <v>5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1</v>
      </c>
      <c r="AG160">
        <v>0</v>
      </c>
      <c r="AH160">
        <v>331.3</v>
      </c>
      <c r="AI160">
        <v>17</v>
      </c>
      <c r="AJ160">
        <v>18</v>
      </c>
      <c r="AK160">
        <v>3</v>
      </c>
      <c r="AL160">
        <v>3</v>
      </c>
      <c r="AM160">
        <v>0</v>
      </c>
      <c r="AN160">
        <v>1</v>
      </c>
      <c r="AO160">
        <v>1.06</v>
      </c>
      <c r="AP160">
        <v>0.18</v>
      </c>
      <c r="AQ160">
        <v>0.18</v>
      </c>
      <c r="AR160">
        <v>0</v>
      </c>
      <c r="AS160">
        <v>0.06</v>
      </c>
      <c r="AT160">
        <v>10</v>
      </c>
      <c r="AU160">
        <v>42</v>
      </c>
      <c r="AV160">
        <v>-0.2329</v>
      </c>
      <c r="AW160">
        <v>-7.2300000000000003E-2</v>
      </c>
      <c r="AX160">
        <v>0.35289999999999999</v>
      </c>
      <c r="AY160">
        <v>11.893700000000001</v>
      </c>
      <c r="AZ160">
        <v>2.6088</v>
      </c>
      <c r="BA160">
        <v>-2.5310000000000001</v>
      </c>
      <c r="BB160">
        <v>-1148.0799</v>
      </c>
      <c r="BC160">
        <v>-1148.0990999999999</v>
      </c>
      <c r="BD160">
        <v>-1147.7936</v>
      </c>
      <c r="BE160">
        <v>8.0500000000000002E-2</v>
      </c>
      <c r="BF160">
        <v>8.9099999999999999E-2</v>
      </c>
      <c r="BG160">
        <v>7.9200000000000007E-2</v>
      </c>
      <c r="BH160">
        <v>7.8700000000000006E-2</v>
      </c>
      <c r="BI160">
        <v>0.23130000000000001</v>
      </c>
      <c r="BJ160">
        <v>0.31</v>
      </c>
      <c r="BK160">
        <v>0.1123</v>
      </c>
      <c r="BL160">
        <v>0.16059999999999999</v>
      </c>
      <c r="BM160">
        <v>-0.30520000000000003</v>
      </c>
      <c r="BN160">
        <v>0.2863</v>
      </c>
      <c r="BO160">
        <v>1.9199999999999998E-2</v>
      </c>
      <c r="BP160">
        <v>0.13350000000000001</v>
      </c>
      <c r="BQ160">
        <v>7.4897999999999998</v>
      </c>
      <c r="BR160">
        <v>0.1527</v>
      </c>
      <c r="BS160">
        <v>8.7400000000000005E-2</v>
      </c>
      <c r="BT160">
        <v>-0.1527</v>
      </c>
      <c r="BU160">
        <v>1.4E-3</v>
      </c>
      <c r="BV160">
        <v>0.30690000000000001</v>
      </c>
      <c r="BW160">
        <v>1.1440999999999999</v>
      </c>
      <c r="BX160">
        <v>-8.6E-3</v>
      </c>
      <c r="BY160">
        <v>0.60289999999999999</v>
      </c>
      <c r="BZ160">
        <v>0.6673</v>
      </c>
      <c r="CA160">
        <v>0.59319999999999995</v>
      </c>
      <c r="CB160">
        <v>7.0000000000000001E-3</v>
      </c>
      <c r="CC160">
        <v>7.7999999999999996E-3</v>
      </c>
      <c r="CD160">
        <v>6.8999999999999999E-3</v>
      </c>
      <c r="CE160">
        <v>-6.4399999999999999E-2</v>
      </c>
      <c r="CF160">
        <v>0.90347923699999999</v>
      </c>
      <c r="CG160">
        <v>-9.7724143999999999E-2</v>
      </c>
      <c r="CH160">
        <v>-0.10756298</v>
      </c>
      <c r="CI160">
        <v>-1.3285951000000001E-2</v>
      </c>
      <c r="CJ160">
        <v>1.4933373E-2</v>
      </c>
      <c r="CK160">
        <v>15.976568405139799</v>
      </c>
      <c r="CL160">
        <v>15.976568405139799</v>
      </c>
      <c r="CM160">
        <v>0.10271164021164</v>
      </c>
      <c r="CN160">
        <v>-3.9524481267356402</v>
      </c>
      <c r="CO160">
        <v>0.89322987635072104</v>
      </c>
      <c r="CP160">
        <v>331.34699999999901</v>
      </c>
      <c r="CQ160">
        <v>313.20299999999997</v>
      </c>
      <c r="CR160">
        <v>331.13321965599999</v>
      </c>
      <c r="CS160">
        <v>126</v>
      </c>
      <c r="CT160">
        <v>0</v>
      </c>
      <c r="CU160">
        <v>0.34072307867938001</v>
      </c>
      <c r="CV160">
        <v>-0.477497022833901</v>
      </c>
      <c r="CW160">
        <v>0.477497022833901</v>
      </c>
      <c r="CX160">
        <v>0.34072307867938001</v>
      </c>
      <c r="CY160">
        <v>1.5</v>
      </c>
      <c r="CZ160">
        <v>2.25</v>
      </c>
      <c r="DA160">
        <v>2.9166666666666599</v>
      </c>
      <c r="DB160">
        <v>11.1893835535221</v>
      </c>
      <c r="DC160">
        <v>-0.18136033656761999</v>
      </c>
      <c r="DD160" s="7">
        <v>2.1820320219647999E-16</v>
      </c>
      <c r="DE160">
        <v>-2.72593357841594</v>
      </c>
      <c r="DF160">
        <v>2.51628061259088E-2</v>
      </c>
      <c r="DG160">
        <v>-2.9058714476171601</v>
      </c>
      <c r="DH160">
        <v>1.8297191559980801</v>
      </c>
      <c r="DI160">
        <v>-0.99871541573129796</v>
      </c>
      <c r="DJ160">
        <v>3.1787489704088698</v>
      </c>
      <c r="DK160">
        <v>2.3202675955945602</v>
      </c>
      <c r="DL160">
        <v>1582.3276427680401</v>
      </c>
      <c r="DM160">
        <v>32.712660280651598</v>
      </c>
      <c r="DN160">
        <v>29.444350130900599</v>
      </c>
      <c r="DO160">
        <v>11.444350130900601</v>
      </c>
      <c r="DP160">
        <v>18.683515962285099</v>
      </c>
      <c r="DQ160">
        <v>15.195670940164</v>
      </c>
      <c r="DR160">
        <v>6.3402090542002396</v>
      </c>
      <c r="DS160">
        <v>4.5680250400516096</v>
      </c>
      <c r="DT160">
        <v>4.5680250400516096</v>
      </c>
      <c r="DU160">
        <v>3.1411464051399398</v>
      </c>
      <c r="DV160">
        <v>3.1411464051399398</v>
      </c>
      <c r="DW160">
        <v>2.0507250226569602</v>
      </c>
      <c r="DX160">
        <v>2.0507250226569602</v>
      </c>
      <c r="DY160">
        <v>-2.41</v>
      </c>
      <c r="DZ160">
        <v>377724255.50578701</v>
      </c>
      <c r="EA160">
        <v>5.0460326402423501</v>
      </c>
      <c r="EB160">
        <v>5.5921725990105697</v>
      </c>
      <c r="EC160">
        <v>2.4478616810645999</v>
      </c>
      <c r="ED160">
        <v>162.47726682929499</v>
      </c>
      <c r="EE160">
        <v>19.8856309230374</v>
      </c>
      <c r="EF160">
        <v>12.792514411071</v>
      </c>
      <c r="EG160">
        <v>0</v>
      </c>
      <c r="EH160">
        <v>5.4287903919005398</v>
      </c>
      <c r="EI160">
        <v>1.43119965723263</v>
      </c>
      <c r="EJ160">
        <v>5.9693052879518396</v>
      </c>
      <c r="EK160">
        <v>4.7945371840718201</v>
      </c>
      <c r="EL160">
        <v>9.1849522317466405</v>
      </c>
      <c r="EM160">
        <v>0</v>
      </c>
      <c r="EN160">
        <v>0</v>
      </c>
      <c r="EO160">
        <v>0</v>
      </c>
      <c r="EP160">
        <v>24.8306872179853</v>
      </c>
      <c r="EQ160">
        <v>54.530519080254699</v>
      </c>
      <c r="ER160">
        <v>22.1701554416615</v>
      </c>
      <c r="ES160">
        <v>37.637739399905499</v>
      </c>
      <c r="ET160">
        <v>22.559616494716401</v>
      </c>
      <c r="EU160">
        <v>1.43119965723263</v>
      </c>
      <c r="EV160">
        <v>9.8769130010797301</v>
      </c>
      <c r="EW160">
        <v>0</v>
      </c>
      <c r="EX160">
        <v>18.7637422710084</v>
      </c>
      <c r="EY160">
        <v>30.887348468114201</v>
      </c>
      <c r="EZ160">
        <v>39.8617325348566</v>
      </c>
      <c r="FA160">
        <v>0</v>
      </c>
      <c r="FB160">
        <v>0</v>
      </c>
      <c r="FC160">
        <v>15.6385134760393</v>
      </c>
      <c r="FD160">
        <v>10.077801322358299</v>
      </c>
      <c r="FE160">
        <v>0</v>
      </c>
      <c r="FF160">
        <v>0</v>
      </c>
      <c r="FG160">
        <v>41.632651864114102</v>
      </c>
      <c r="FH160">
        <v>0</v>
      </c>
      <c r="FI160">
        <v>5.8172208410458897</v>
      </c>
      <c r="FJ160">
        <v>51.053867845500697</v>
      </c>
      <c r="FK160">
        <v>23.052269810213101</v>
      </c>
      <c r="FL160">
        <v>1.4118420783282</v>
      </c>
      <c r="FM160">
        <v>12.3341245893136</v>
      </c>
      <c r="FN160">
        <v>0</v>
      </c>
      <c r="FO160">
        <v>74.569999999999993</v>
      </c>
      <c r="FP160">
        <v>112.58771593791199</v>
      </c>
      <c r="FQ160">
        <v>9.5890743681436401</v>
      </c>
      <c r="FR160">
        <v>4.3904150476748196</v>
      </c>
      <c r="FS160">
        <v>4.5670996477913501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5.1088081911072099</v>
      </c>
      <c r="FZ160">
        <v>24.775178634284298</v>
      </c>
      <c r="GA160">
        <v>161.302671810487</v>
      </c>
      <c r="GB160">
        <v>0</v>
      </c>
      <c r="GC160">
        <v>24.921012380673002</v>
      </c>
      <c r="GD160">
        <v>1.58314607813771</v>
      </c>
      <c r="GE160">
        <v>-6.4161124730348202</v>
      </c>
      <c r="GF160">
        <v>-4.0974408661791397</v>
      </c>
      <c r="GG160">
        <v>-6.7255357142857104</v>
      </c>
      <c r="GH160">
        <v>-8.1118134292922299</v>
      </c>
      <c r="GI160">
        <v>-15.5392611198392</v>
      </c>
      <c r="GJ160">
        <v>0</v>
      </c>
      <c r="GK160">
        <v>0.41176470588235198</v>
      </c>
      <c r="GL160">
        <v>24</v>
      </c>
      <c r="GM160">
        <v>2</v>
      </c>
      <c r="GN160">
        <v>6</v>
      </c>
      <c r="GO160">
        <v>1</v>
      </c>
      <c r="GP160">
        <v>1</v>
      </c>
      <c r="GQ160">
        <v>2</v>
      </c>
      <c r="GR160">
        <v>1</v>
      </c>
      <c r="GS160">
        <v>1</v>
      </c>
      <c r="GT160">
        <v>2</v>
      </c>
      <c r="GU160">
        <v>6</v>
      </c>
      <c r="GV160">
        <v>2</v>
      </c>
      <c r="GW160">
        <v>7</v>
      </c>
      <c r="GX160">
        <v>3</v>
      </c>
      <c r="GY160">
        <v>1</v>
      </c>
      <c r="GZ160">
        <v>1</v>
      </c>
      <c r="HA160">
        <v>2</v>
      </c>
      <c r="HB160">
        <v>4</v>
      </c>
      <c r="HC160">
        <v>1.5832999999999999</v>
      </c>
      <c r="HD160">
        <v>88.478999999999999</v>
      </c>
      <c r="HE160">
        <v>0</v>
      </c>
      <c r="HF160">
        <v>0</v>
      </c>
      <c r="HG160">
        <v>0</v>
      </c>
      <c r="HH160">
        <v>0</v>
      </c>
      <c r="HI160">
        <v>1</v>
      </c>
      <c r="HJ160">
        <v>1</v>
      </c>
      <c r="HK160">
        <v>0</v>
      </c>
      <c r="HL160">
        <v>0</v>
      </c>
      <c r="HM160">
        <v>1</v>
      </c>
      <c r="HN160">
        <v>1</v>
      </c>
      <c r="HO160">
        <v>1</v>
      </c>
      <c r="HP160">
        <v>0</v>
      </c>
      <c r="HQ160">
        <v>0</v>
      </c>
      <c r="HR160">
        <v>0</v>
      </c>
      <c r="HS160">
        <v>0</v>
      </c>
      <c r="HT160">
        <v>2</v>
      </c>
      <c r="HU160">
        <v>1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1</v>
      </c>
      <c r="II160">
        <v>0</v>
      </c>
      <c r="IJ160">
        <v>0</v>
      </c>
      <c r="IK160">
        <v>0</v>
      </c>
      <c r="IL160">
        <v>0</v>
      </c>
      <c r="IM160">
        <v>1</v>
      </c>
      <c r="IN160">
        <v>0</v>
      </c>
      <c r="IO160">
        <v>1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1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1</v>
      </c>
      <c r="JX160">
        <v>0</v>
      </c>
      <c r="JY160">
        <v>0</v>
      </c>
      <c r="JZ160">
        <v>1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</row>
    <row r="161" spans="1:297" x14ac:dyDescent="0.2">
      <c r="A161">
        <v>160</v>
      </c>
      <c r="B161" t="s">
        <v>30</v>
      </c>
      <c r="C161" t="s">
        <v>417</v>
      </c>
      <c r="D161" t="s">
        <v>31</v>
      </c>
      <c r="E161" t="s">
        <v>32</v>
      </c>
      <c r="F161">
        <v>-10.9658</v>
      </c>
      <c r="G161">
        <v>125</v>
      </c>
      <c r="H161">
        <v>78</v>
      </c>
      <c r="I161">
        <v>78</v>
      </c>
      <c r="J161">
        <v>20</v>
      </c>
      <c r="K161">
        <v>600</v>
      </c>
      <c r="L161">
        <v>0.9</v>
      </c>
      <c r="M161">
        <v>0.05</v>
      </c>
      <c r="N161">
        <v>25</v>
      </c>
      <c r="O161">
        <v>7.1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335.9</v>
      </c>
      <c r="AI161">
        <v>18</v>
      </c>
      <c r="AJ161">
        <v>26</v>
      </c>
      <c r="AK161">
        <v>3</v>
      </c>
      <c r="AL161">
        <v>1</v>
      </c>
      <c r="AM161">
        <v>0</v>
      </c>
      <c r="AN161">
        <v>1</v>
      </c>
      <c r="AO161">
        <v>1.44</v>
      </c>
      <c r="AP161">
        <v>0.17</v>
      </c>
      <c r="AQ161">
        <v>0.06</v>
      </c>
      <c r="AR161">
        <v>0</v>
      </c>
      <c r="AS161">
        <v>0.06</v>
      </c>
      <c r="AT161">
        <v>7</v>
      </c>
      <c r="AU161">
        <v>49</v>
      </c>
      <c r="AV161">
        <v>-0.21479999999999999</v>
      </c>
      <c r="AW161">
        <v>-5.5E-2</v>
      </c>
      <c r="AX161">
        <v>0.51349999999999996</v>
      </c>
      <c r="AY161">
        <v>6.1098999999999997</v>
      </c>
      <c r="AZ161">
        <v>1.4535</v>
      </c>
      <c r="BA161">
        <v>-3.2949999999999999</v>
      </c>
      <c r="BB161">
        <v>-1400.8572999999999</v>
      </c>
      <c r="BC161">
        <v>-1400.8634999999999</v>
      </c>
      <c r="BD161">
        <v>-1400.5962999999999</v>
      </c>
      <c r="BE161">
        <v>0.1537</v>
      </c>
      <c r="BF161">
        <v>9.4500000000000001E-2</v>
      </c>
      <c r="BG161">
        <v>8.4000000000000005E-2</v>
      </c>
      <c r="BH161">
        <v>5.6399999999999999E-2</v>
      </c>
      <c r="BI161">
        <v>0.1913</v>
      </c>
      <c r="BJ161">
        <v>0.24779999999999999</v>
      </c>
      <c r="BK161">
        <v>0.13039999999999999</v>
      </c>
      <c r="BL161">
        <v>0.1598</v>
      </c>
      <c r="BM161">
        <v>-0.26979999999999998</v>
      </c>
      <c r="BN161">
        <v>0.26100000000000001</v>
      </c>
      <c r="BO161">
        <v>6.1000000000000004E-3</v>
      </c>
      <c r="BP161">
        <v>0.1275</v>
      </c>
      <c r="BQ161">
        <v>7.8457999999999997</v>
      </c>
      <c r="BR161">
        <v>0.1336</v>
      </c>
      <c r="BS161">
        <v>7.0000000000000007E-2</v>
      </c>
      <c r="BT161">
        <v>-0.1336</v>
      </c>
      <c r="BU161">
        <v>1E-4</v>
      </c>
      <c r="BV161">
        <v>0.26729999999999998</v>
      </c>
      <c r="BW161">
        <v>1.048</v>
      </c>
      <c r="BX161">
        <v>5.9200000000000003E-2</v>
      </c>
      <c r="BY161">
        <v>1.2059</v>
      </c>
      <c r="BZ161">
        <v>0.74139999999999995</v>
      </c>
      <c r="CA161">
        <v>0.65900000000000003</v>
      </c>
      <c r="CB161">
        <v>1.0800000000000001E-2</v>
      </c>
      <c r="CC161">
        <v>6.6E-3</v>
      </c>
      <c r="CD161">
        <v>5.8999999999999999E-3</v>
      </c>
      <c r="CE161">
        <v>0.46450000000000002</v>
      </c>
      <c r="CF161">
        <v>1.6264550259999999</v>
      </c>
      <c r="CG161">
        <v>-0.12856784800000001</v>
      </c>
      <c r="CH161">
        <v>-6.6526217999999998E-2</v>
      </c>
      <c r="CI161">
        <v>-1.4376623999999999E-2</v>
      </c>
      <c r="CJ161">
        <v>1.1839792999999999E-2</v>
      </c>
      <c r="CK161">
        <v>8.8533480393186093</v>
      </c>
      <c r="CL161">
        <v>8.8533480393186093</v>
      </c>
      <c r="CM161">
        <v>0.74366577765314401</v>
      </c>
      <c r="CN161">
        <v>-4.9418693966784204</v>
      </c>
      <c r="CO161">
        <v>0.73178010437711605</v>
      </c>
      <c r="CP161">
        <v>335.878999999999</v>
      </c>
      <c r="CQ161">
        <v>309.67099999999999</v>
      </c>
      <c r="CR161">
        <v>335.17644013199998</v>
      </c>
      <c r="CS161">
        <v>126</v>
      </c>
      <c r="CT161">
        <v>0</v>
      </c>
      <c r="CU161">
        <v>0.21010335108778799</v>
      </c>
      <c r="CV161">
        <v>-0.39504457231618301</v>
      </c>
      <c r="CW161">
        <v>0.39504457231618301</v>
      </c>
      <c r="CX161">
        <v>0.21010335108778799</v>
      </c>
      <c r="CY161">
        <v>1.60869565217391</v>
      </c>
      <c r="CZ161">
        <v>2.5652173913043401</v>
      </c>
      <c r="DA161">
        <v>3.3913043478260798</v>
      </c>
      <c r="DB161" s="7">
        <v>1.0795437221241899E-15</v>
      </c>
      <c r="DC161">
        <v>-0.248447130968836</v>
      </c>
      <c r="DD161" s="7">
        <v>-1.5699000357332801E-16</v>
      </c>
      <c r="DE161">
        <v>-2.7321236391285302</v>
      </c>
      <c r="DF161" s="7">
        <v>-7.57954107318232E-17</v>
      </c>
      <c r="DG161">
        <v>-2.7884854429800399</v>
      </c>
      <c r="DH161" s="7">
        <v>3.2200307798931202E-16</v>
      </c>
      <c r="DI161">
        <v>-1.10669093401715</v>
      </c>
      <c r="DJ161">
        <v>2.9239257449733702</v>
      </c>
      <c r="DK161">
        <v>3.1926742717816601</v>
      </c>
      <c r="DL161">
        <v>1604.8379189965301</v>
      </c>
      <c r="DM161">
        <v>39.265066523458898</v>
      </c>
      <c r="DN161">
        <v>37.127853549972897</v>
      </c>
      <c r="DO161">
        <v>11.883782495991399</v>
      </c>
      <c r="DP161">
        <v>21.406642508747499</v>
      </c>
      <c r="DQ161">
        <v>18.563815851950199</v>
      </c>
      <c r="DR161">
        <v>6.0863184389956198</v>
      </c>
      <c r="DS161">
        <v>3.5930952922454198</v>
      </c>
      <c r="DT161">
        <v>3.9710597652546502</v>
      </c>
      <c r="DU161">
        <v>2.18247205233595</v>
      </c>
      <c r="DV161">
        <v>2.3714542888405599</v>
      </c>
      <c r="DW161">
        <v>1.3249409043592999</v>
      </c>
      <c r="DX161">
        <v>1.46168973534804</v>
      </c>
      <c r="DY161">
        <v>-1.3599999999999901</v>
      </c>
      <c r="DZ161">
        <v>2718971438.9154201</v>
      </c>
      <c r="EA161">
        <v>3.8966330505540099</v>
      </c>
      <c r="EB161">
        <v>9.0622546400257793</v>
      </c>
      <c r="EC161">
        <v>5.34183634942125</v>
      </c>
      <c r="ED161">
        <v>179.698350389365</v>
      </c>
      <c r="EE161">
        <v>15.318531275246</v>
      </c>
      <c r="EF161">
        <v>0</v>
      </c>
      <c r="EG161">
        <v>1.4118420783282</v>
      </c>
      <c r="EH161">
        <v>1.43119965723263</v>
      </c>
      <c r="EI161">
        <v>0</v>
      </c>
      <c r="EJ161">
        <v>0</v>
      </c>
      <c r="EK161">
        <v>4.9839785209471996</v>
      </c>
      <c r="EL161">
        <v>0</v>
      </c>
      <c r="EM161">
        <v>0</v>
      </c>
      <c r="EN161">
        <v>0</v>
      </c>
      <c r="EO161">
        <v>18.452832007528102</v>
      </c>
      <c r="EP161">
        <v>56.761136119239502</v>
      </c>
      <c r="EQ161">
        <v>56.716028065093603</v>
      </c>
      <c r="ER161">
        <v>23.041754409894299</v>
      </c>
      <c r="ES161">
        <v>39.418855617520698</v>
      </c>
      <c r="ET161">
        <v>28.1912510969971</v>
      </c>
      <c r="EU161">
        <v>1.43119965723263</v>
      </c>
      <c r="EV161">
        <v>9.8838882517976803</v>
      </c>
      <c r="EW161">
        <v>0</v>
      </c>
      <c r="EX161">
        <v>32.4675265055997</v>
      </c>
      <c r="EY161">
        <v>31.359377649152499</v>
      </c>
      <c r="EZ161">
        <v>35.365203355209204</v>
      </c>
      <c r="FA161">
        <v>0</v>
      </c>
      <c r="FB161">
        <v>0</v>
      </c>
      <c r="FC161">
        <v>5.3098133532883702</v>
      </c>
      <c r="FD161">
        <v>5.6873862746835604</v>
      </c>
      <c r="FE161">
        <v>0</v>
      </c>
      <c r="FF161">
        <v>11.6009398902325</v>
      </c>
      <c r="FG161">
        <v>48.491352864351299</v>
      </c>
      <c r="FH161">
        <v>0</v>
      </c>
      <c r="FI161">
        <v>0</v>
      </c>
      <c r="FJ161">
        <v>59.347839385335398</v>
      </c>
      <c r="FK161">
        <v>30.342570041467901</v>
      </c>
      <c r="FL161">
        <v>6.4344753920695199</v>
      </c>
      <c r="FM161">
        <v>10.902924932081</v>
      </c>
      <c r="FN161">
        <v>0</v>
      </c>
      <c r="FO161">
        <v>48.39</v>
      </c>
      <c r="FP161">
        <v>120.682328447576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10.0927867120544</v>
      </c>
      <c r="FZ161">
        <v>47.342186973878597</v>
      </c>
      <c r="GA161">
        <v>210.86873642044</v>
      </c>
      <c r="GB161">
        <v>5.87361259133655</v>
      </c>
      <c r="GC161">
        <v>2.2479766430486001</v>
      </c>
      <c r="GD161">
        <v>1.0372607111671299</v>
      </c>
      <c r="GE161">
        <v>-2.2612154186321098</v>
      </c>
      <c r="GF161">
        <v>0</v>
      </c>
      <c r="GG161">
        <v>-8.9798554065857896</v>
      </c>
      <c r="GH161">
        <v>-11.018272435358201</v>
      </c>
      <c r="GI161">
        <v>-26.9071319943052</v>
      </c>
      <c r="GJ161">
        <v>0</v>
      </c>
      <c r="GK161">
        <v>0.5</v>
      </c>
      <c r="GL161">
        <v>23</v>
      </c>
      <c r="GM161">
        <v>2</v>
      </c>
      <c r="GN161">
        <v>4</v>
      </c>
      <c r="GO161">
        <v>0</v>
      </c>
      <c r="GP161">
        <v>0</v>
      </c>
      <c r="GQ161">
        <v>0</v>
      </c>
      <c r="GR161">
        <v>1</v>
      </c>
      <c r="GS161">
        <v>1</v>
      </c>
      <c r="GT161">
        <v>2</v>
      </c>
      <c r="GU161">
        <v>4</v>
      </c>
      <c r="GV161">
        <v>2</v>
      </c>
      <c r="GW161">
        <v>5</v>
      </c>
      <c r="GX161">
        <v>12</v>
      </c>
      <c r="GY161">
        <v>0</v>
      </c>
      <c r="GZ161">
        <v>0</v>
      </c>
      <c r="HA161">
        <v>0</v>
      </c>
      <c r="HB161">
        <v>2</v>
      </c>
      <c r="HC161">
        <v>3.7829999999999999</v>
      </c>
      <c r="HD161">
        <v>98.271500000000003</v>
      </c>
      <c r="HE161">
        <v>0</v>
      </c>
      <c r="HF161">
        <v>1</v>
      </c>
      <c r="HG161">
        <v>0</v>
      </c>
      <c r="HH161">
        <v>0</v>
      </c>
      <c r="HI161">
        <v>0</v>
      </c>
      <c r="HJ161">
        <v>1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2</v>
      </c>
      <c r="HU161">
        <v>1</v>
      </c>
      <c r="HV161">
        <v>0</v>
      </c>
      <c r="HW161">
        <v>0</v>
      </c>
      <c r="HX161">
        <v>1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1</v>
      </c>
      <c r="II161">
        <v>0</v>
      </c>
      <c r="IJ161">
        <v>0</v>
      </c>
      <c r="IK161">
        <v>0</v>
      </c>
      <c r="IL161">
        <v>0</v>
      </c>
      <c r="IM161">
        <v>1</v>
      </c>
      <c r="IN161">
        <v>0</v>
      </c>
      <c r="IO161">
        <v>1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1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1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</row>
    <row r="162" spans="1:297" x14ac:dyDescent="0.2">
      <c r="A162">
        <v>161</v>
      </c>
      <c r="B162" t="s">
        <v>73</v>
      </c>
      <c r="C162" t="s">
        <v>411</v>
      </c>
      <c r="D162" t="s">
        <v>74</v>
      </c>
      <c r="E162" t="s">
        <v>75</v>
      </c>
      <c r="F162">
        <v>-10.9658</v>
      </c>
      <c r="G162">
        <v>41</v>
      </c>
      <c r="H162">
        <v>25</v>
      </c>
      <c r="I162">
        <v>70</v>
      </c>
      <c r="J162">
        <v>8</v>
      </c>
      <c r="K162">
        <v>200</v>
      </c>
      <c r="L162">
        <v>0.6</v>
      </c>
      <c r="M162">
        <v>0.05</v>
      </c>
      <c r="N162">
        <v>20</v>
      </c>
      <c r="O162">
        <v>3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206.3</v>
      </c>
      <c r="AI162">
        <v>13</v>
      </c>
      <c r="AJ162">
        <v>18</v>
      </c>
      <c r="AK162">
        <v>0</v>
      </c>
      <c r="AL162">
        <v>2</v>
      </c>
      <c r="AM162">
        <v>0</v>
      </c>
      <c r="AN162">
        <v>0</v>
      </c>
      <c r="AO162">
        <v>1.38</v>
      </c>
      <c r="AP162">
        <v>0</v>
      </c>
      <c r="AQ162">
        <v>0.15</v>
      </c>
      <c r="AR162">
        <v>0</v>
      </c>
      <c r="AS162">
        <v>0</v>
      </c>
      <c r="AT162">
        <v>5</v>
      </c>
      <c r="AU162">
        <v>33</v>
      </c>
      <c r="AV162">
        <v>-0.2427</v>
      </c>
      <c r="AW162">
        <v>-2.5399999999999999E-2</v>
      </c>
      <c r="AX162">
        <v>0.28389999999999999</v>
      </c>
      <c r="AY162">
        <v>1.5833999999999999</v>
      </c>
      <c r="AZ162">
        <v>0.85319999999999996</v>
      </c>
      <c r="BA162">
        <v>-0.97929999999999995</v>
      </c>
      <c r="BB162">
        <v>-656.48199999999997</v>
      </c>
      <c r="BC162">
        <v>-656.47050000000002</v>
      </c>
      <c r="BD162">
        <v>-656.17629999999997</v>
      </c>
      <c r="BE162">
        <v>0.37090000000000001</v>
      </c>
      <c r="BF162">
        <v>9.7299999999999998E-2</v>
      </c>
      <c r="BG162">
        <v>0.20330000000000001</v>
      </c>
      <c r="BH162">
        <v>2.93E-2</v>
      </c>
      <c r="BI162">
        <v>0.1633</v>
      </c>
      <c r="BJ162">
        <v>0.19259999999999999</v>
      </c>
      <c r="BK162">
        <v>0.10249999999999999</v>
      </c>
      <c r="BL162">
        <v>0.21729999999999999</v>
      </c>
      <c r="BM162">
        <v>-0.26819999999999999</v>
      </c>
      <c r="BN162">
        <v>0.30559999999999998</v>
      </c>
      <c r="BO162">
        <v>-1.15E-2</v>
      </c>
      <c r="BP162">
        <v>0.15859999999999999</v>
      </c>
      <c r="BQ162">
        <v>6.3067000000000002</v>
      </c>
      <c r="BR162">
        <v>0.14710000000000001</v>
      </c>
      <c r="BS162">
        <v>6.8199999999999997E-2</v>
      </c>
      <c r="BT162">
        <v>-0.14710000000000001</v>
      </c>
      <c r="BU162">
        <v>4.0000000000000002E-4</v>
      </c>
      <c r="BV162">
        <v>0.29459999999999997</v>
      </c>
      <c r="BW162">
        <v>0.92749999999999999</v>
      </c>
      <c r="BX162">
        <v>0.27360000000000001</v>
      </c>
      <c r="BY162">
        <v>2.3391999999999999</v>
      </c>
      <c r="BZ162">
        <v>0.61360000000000003</v>
      </c>
      <c r="CA162">
        <v>1.2822</v>
      </c>
      <c r="CB162">
        <v>2.53E-2</v>
      </c>
      <c r="CC162">
        <v>6.6E-3</v>
      </c>
      <c r="CD162">
        <v>1.3899999999999999E-2</v>
      </c>
      <c r="CE162">
        <v>1.7255</v>
      </c>
      <c r="CF162">
        <v>3.8119218909999999</v>
      </c>
      <c r="CG162">
        <v>-0.226329435</v>
      </c>
      <c r="CH162">
        <v>2.7440965000000001E-2</v>
      </c>
      <c r="CI162">
        <v>-1.6521312E-2</v>
      </c>
      <c r="CJ162">
        <v>1.4194969E-2</v>
      </c>
      <c r="CK162">
        <v>12.012757383084001</v>
      </c>
      <c r="CL162">
        <v>12.012757383084001</v>
      </c>
      <c r="CM162">
        <v>1.43736300075585</v>
      </c>
      <c r="CN162">
        <v>-4.0127121913580197</v>
      </c>
      <c r="CO162">
        <v>0.82159954869249696</v>
      </c>
      <c r="CP162">
        <v>206.285</v>
      </c>
      <c r="CQ162">
        <v>188.140999999999</v>
      </c>
      <c r="CR162">
        <v>206.130679816</v>
      </c>
      <c r="CS162">
        <v>82</v>
      </c>
      <c r="CT162">
        <v>0</v>
      </c>
      <c r="CU162">
        <v>0.31018535153231003</v>
      </c>
      <c r="CV162">
        <v>-0.48078850192573802</v>
      </c>
      <c r="CW162">
        <v>0.48078850192573802</v>
      </c>
      <c r="CX162">
        <v>0.31018535153231003</v>
      </c>
      <c r="CY162">
        <v>1.6</v>
      </c>
      <c r="CZ162">
        <v>2.3333333333333299</v>
      </c>
      <c r="DA162">
        <v>2.86666666666666</v>
      </c>
      <c r="DB162" s="7">
        <v>6.2913384496078398E-16</v>
      </c>
      <c r="DC162">
        <v>-0.24782062632614699</v>
      </c>
      <c r="DD162" s="7">
        <v>-2.3147338830051398E-16</v>
      </c>
      <c r="DE162">
        <v>-2.6197151498575399</v>
      </c>
      <c r="DF162" s="7">
        <v>-6.8288596775669004E-17</v>
      </c>
      <c r="DG162">
        <v>-2.5446757401125</v>
      </c>
      <c r="DH162" s="7">
        <v>-5.4077547548801099E-17</v>
      </c>
      <c r="DI162">
        <v>-1.1252956493945201</v>
      </c>
      <c r="DJ162">
        <v>2.6147945988106001</v>
      </c>
      <c r="DK162">
        <v>4.2450681963540404</v>
      </c>
      <c r="DL162">
        <v>897.61339516930002</v>
      </c>
      <c r="DM162">
        <v>26.748558665513901</v>
      </c>
      <c r="DN162">
        <v>25.316496580927701</v>
      </c>
      <c r="DO162">
        <v>7.31649658092772</v>
      </c>
      <c r="DP162">
        <v>14.368131821382899</v>
      </c>
      <c r="DQ162">
        <v>12.5664965809277</v>
      </c>
      <c r="DR162">
        <v>3.65824829046386</v>
      </c>
      <c r="DS162">
        <v>2.4124574785652602</v>
      </c>
      <c r="DT162">
        <v>2.4124574785652602</v>
      </c>
      <c r="DU162">
        <v>1.32912414523193</v>
      </c>
      <c r="DV162">
        <v>1.32912414523193</v>
      </c>
      <c r="DW162">
        <v>0.727062072615965</v>
      </c>
      <c r="DX162">
        <v>0.727062072615965</v>
      </c>
      <c r="DY162">
        <v>-1.31</v>
      </c>
      <c r="DZ162">
        <v>2223830.51039644</v>
      </c>
      <c r="EA162">
        <v>2.1952410435943501</v>
      </c>
      <c r="EB162">
        <v>4.9644602954172399</v>
      </c>
      <c r="EC162">
        <v>3.3876306315629301</v>
      </c>
      <c r="ED162">
        <v>116.31789303366</v>
      </c>
      <c r="EE162">
        <v>5.1088081911072099</v>
      </c>
      <c r="EF162">
        <v>0</v>
      </c>
      <c r="EG162">
        <v>0</v>
      </c>
      <c r="EH162">
        <v>0</v>
      </c>
      <c r="EI162">
        <v>1.43119965723263</v>
      </c>
      <c r="EJ162">
        <v>5.9693052879518396</v>
      </c>
      <c r="EK162">
        <v>4.7945371840718201</v>
      </c>
      <c r="EL162">
        <v>0</v>
      </c>
      <c r="EM162">
        <v>0</v>
      </c>
      <c r="EN162">
        <v>0</v>
      </c>
      <c r="EO162">
        <v>37.873459065244496</v>
      </c>
      <c r="EP162">
        <v>30.245677687382098</v>
      </c>
      <c r="EQ162">
        <v>17.819861230212801</v>
      </c>
      <c r="ER162">
        <v>11.3769919100439</v>
      </c>
      <c r="ES162">
        <v>33.206240830072701</v>
      </c>
      <c r="ET162">
        <v>5.9693052879518396</v>
      </c>
      <c r="EU162">
        <v>1.43119965723263</v>
      </c>
      <c r="EV162">
        <v>0</v>
      </c>
      <c r="EW162">
        <v>5.8939576853630697</v>
      </c>
      <c r="EX162">
        <v>32.822558938579398</v>
      </c>
      <c r="EY162">
        <v>0</v>
      </c>
      <c r="EZ162">
        <v>35.296577814047097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11.078113479059001</v>
      </c>
      <c r="FH162">
        <v>11.167462085401199</v>
      </c>
      <c r="FI162">
        <v>5.8939576853630697</v>
      </c>
      <c r="FJ162">
        <v>60.879432475537897</v>
      </c>
      <c r="FK162">
        <v>24.169674830653101</v>
      </c>
      <c r="FL162">
        <v>0</v>
      </c>
      <c r="FM162">
        <v>1.43119965723263</v>
      </c>
      <c r="FN162">
        <v>0</v>
      </c>
      <c r="FO162">
        <v>37.299999999999997</v>
      </c>
      <c r="FP162">
        <v>79.982399725941605</v>
      </c>
      <c r="FQ162">
        <v>4.7945371840718201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5.1088081911072099</v>
      </c>
      <c r="FZ162">
        <v>24.734095112126301</v>
      </c>
      <c r="GA162">
        <v>138.265879390929</v>
      </c>
      <c r="GB162">
        <v>0</v>
      </c>
      <c r="GC162">
        <v>12.012757383084001</v>
      </c>
      <c r="GD162">
        <v>3.5487952646049199</v>
      </c>
      <c r="GE162">
        <v>-2.9414068405139799</v>
      </c>
      <c r="GF162">
        <v>-9.8134814342403605</v>
      </c>
      <c r="GG162">
        <v>-6.0192328042328</v>
      </c>
      <c r="GH162">
        <v>-3.9142874858276602</v>
      </c>
      <c r="GI162">
        <v>-11.472356807137199</v>
      </c>
      <c r="GJ162">
        <v>0</v>
      </c>
      <c r="GK162">
        <v>0.46153846153846101</v>
      </c>
      <c r="GL162">
        <v>15</v>
      </c>
      <c r="GM162">
        <v>1</v>
      </c>
      <c r="GN162">
        <v>2</v>
      </c>
      <c r="GO162">
        <v>0</v>
      </c>
      <c r="GP162">
        <v>0</v>
      </c>
      <c r="GQ162">
        <v>0</v>
      </c>
      <c r="GR162">
        <v>1</v>
      </c>
      <c r="GS162">
        <v>0</v>
      </c>
      <c r="GT162">
        <v>1</v>
      </c>
      <c r="GU162">
        <v>2</v>
      </c>
      <c r="GV162">
        <v>1</v>
      </c>
      <c r="GW162">
        <v>2</v>
      </c>
      <c r="GX162">
        <v>7</v>
      </c>
      <c r="GY162">
        <v>0</v>
      </c>
      <c r="GZ162">
        <v>0</v>
      </c>
      <c r="HA162">
        <v>0</v>
      </c>
      <c r="HB162">
        <v>1</v>
      </c>
      <c r="HC162">
        <v>3.0731999999999999</v>
      </c>
      <c r="HD162">
        <v>61.034799999999997</v>
      </c>
      <c r="HE162">
        <v>1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1</v>
      </c>
      <c r="HN162">
        <v>1</v>
      </c>
      <c r="HO162">
        <v>1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1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</row>
    <row r="163" spans="1:297" x14ac:dyDescent="0.2">
      <c r="A163">
        <v>162</v>
      </c>
      <c r="B163" t="s">
        <v>103</v>
      </c>
      <c r="C163" t="s">
        <v>411</v>
      </c>
      <c r="D163" t="s">
        <v>104</v>
      </c>
      <c r="E163" t="s">
        <v>105</v>
      </c>
      <c r="F163">
        <v>-10.937200000000001</v>
      </c>
      <c r="G163">
        <v>0</v>
      </c>
      <c r="H163">
        <v>40</v>
      </c>
      <c r="I163">
        <v>40</v>
      </c>
      <c r="J163">
        <v>50</v>
      </c>
      <c r="K163">
        <v>100</v>
      </c>
      <c r="L163">
        <v>2</v>
      </c>
      <c r="M163">
        <v>0.02</v>
      </c>
      <c r="N163">
        <v>25</v>
      </c>
      <c r="O163">
        <v>7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318.10000000000002</v>
      </c>
      <c r="AI163">
        <v>14</v>
      </c>
      <c r="AJ163">
        <v>10</v>
      </c>
      <c r="AK163">
        <v>1</v>
      </c>
      <c r="AL163">
        <v>2</v>
      </c>
      <c r="AM163">
        <v>0</v>
      </c>
      <c r="AN163">
        <v>2</v>
      </c>
      <c r="AO163">
        <v>0.71</v>
      </c>
      <c r="AP163">
        <v>7.0000000000000007E-2</v>
      </c>
      <c r="AQ163">
        <v>0.14000000000000001</v>
      </c>
      <c r="AR163">
        <v>0</v>
      </c>
      <c r="AS163">
        <v>0.14000000000000001</v>
      </c>
      <c r="AT163">
        <v>9.5</v>
      </c>
      <c r="AU163">
        <v>29</v>
      </c>
      <c r="AV163">
        <v>-0.1978</v>
      </c>
      <c r="AW163">
        <v>-6.54E-2</v>
      </c>
      <c r="AX163">
        <v>0.26950000000000002</v>
      </c>
      <c r="AY163">
        <v>12.283799999999999</v>
      </c>
      <c r="AZ163">
        <v>1.1803999999999999</v>
      </c>
      <c r="BA163">
        <v>-1.5680000000000001</v>
      </c>
      <c r="BB163">
        <v>-1827.1296</v>
      </c>
      <c r="BC163">
        <v>-1827.1451</v>
      </c>
      <c r="BD163">
        <v>-1826.8622</v>
      </c>
      <c r="BE163">
        <v>0.45069999999999999</v>
      </c>
      <c r="BF163">
        <v>0.24840000000000001</v>
      </c>
      <c r="BG163">
        <v>0.24759999999999999</v>
      </c>
      <c r="BH163">
        <v>7.3200000000000001E-2</v>
      </c>
      <c r="BI163">
        <v>0.2049</v>
      </c>
      <c r="BJ163">
        <v>0.27810000000000001</v>
      </c>
      <c r="BK163">
        <v>0.1474</v>
      </c>
      <c r="BL163">
        <v>0.13239999999999999</v>
      </c>
      <c r="BM163">
        <v>-0.26319999999999999</v>
      </c>
      <c r="BN163">
        <v>0.26740000000000003</v>
      </c>
      <c r="BO163">
        <v>1.55E-2</v>
      </c>
      <c r="BP163">
        <v>0.12590000000000001</v>
      </c>
      <c r="BQ163">
        <v>7.9413</v>
      </c>
      <c r="BR163">
        <v>0.14149999999999999</v>
      </c>
      <c r="BS163">
        <v>7.9500000000000001E-2</v>
      </c>
      <c r="BT163">
        <v>-0.14149999999999999</v>
      </c>
      <c r="BU163">
        <v>1E-3</v>
      </c>
      <c r="BV163">
        <v>0.28389999999999999</v>
      </c>
      <c r="BW163">
        <v>1.1234999999999999</v>
      </c>
      <c r="BX163">
        <v>0.20230000000000001</v>
      </c>
      <c r="BY163">
        <v>3.5792000000000002</v>
      </c>
      <c r="BZ163">
        <v>1.9725999999999999</v>
      </c>
      <c r="CA163">
        <v>1.9662999999999999</v>
      </c>
      <c r="CB163">
        <v>3.5799999999999998E-2</v>
      </c>
      <c r="CC163">
        <v>1.9699999999999999E-2</v>
      </c>
      <c r="CD163">
        <v>1.9699999999999999E-2</v>
      </c>
      <c r="CE163">
        <v>1.6065</v>
      </c>
      <c r="CF163">
        <v>1.8144122380000001</v>
      </c>
      <c r="CG163">
        <v>-0.37867478399999999</v>
      </c>
      <c r="CH163">
        <v>-0.15139965399999999</v>
      </c>
      <c r="CI163">
        <v>-3.9304148999999997E-2</v>
      </c>
      <c r="CJ163">
        <v>1.9671161E-2</v>
      </c>
      <c r="CK163">
        <v>11.323895775652</v>
      </c>
      <c r="CL163">
        <v>11.323895775652</v>
      </c>
      <c r="CM163">
        <v>0.119189814814815</v>
      </c>
      <c r="CN163">
        <v>-3.45146624622071</v>
      </c>
      <c r="CO163">
        <v>0.94291642500922501</v>
      </c>
      <c r="CP163">
        <v>295.14499999999902</v>
      </c>
      <c r="CQ163">
        <v>285.06499999999897</v>
      </c>
      <c r="CR163">
        <v>294.00940749991003</v>
      </c>
      <c r="CS163">
        <v>98</v>
      </c>
      <c r="CT163">
        <v>0</v>
      </c>
      <c r="CU163">
        <v>0.166616061668034</v>
      </c>
      <c r="CV163">
        <v>-0.54980481985101504</v>
      </c>
      <c r="CW163">
        <v>0.54980481985101504</v>
      </c>
      <c r="CX163">
        <v>0.166616061668034</v>
      </c>
      <c r="CY163">
        <v>1.26315789473684</v>
      </c>
      <c r="CZ163">
        <v>1.8947368421052599</v>
      </c>
      <c r="DA163">
        <v>2.5263157894736801</v>
      </c>
      <c r="DB163">
        <v>12.654014967389701</v>
      </c>
      <c r="DC163">
        <v>-0.16459551821606</v>
      </c>
      <c r="DD163">
        <v>0.54649625007278102</v>
      </c>
      <c r="DE163">
        <v>-2.3779898148423801</v>
      </c>
      <c r="DF163">
        <v>0.62525912902046099</v>
      </c>
      <c r="DG163">
        <v>-2.42678217486836</v>
      </c>
      <c r="DH163">
        <v>3.1404109315869002</v>
      </c>
      <c r="DI163">
        <v>-0.73958067800757699</v>
      </c>
      <c r="DJ163">
        <v>2.6480857348630198</v>
      </c>
      <c r="DK163">
        <v>3.0230216393679701</v>
      </c>
      <c r="DL163">
        <v>1017.27340803343</v>
      </c>
      <c r="DM163">
        <v>22.582903768654699</v>
      </c>
      <c r="DN163">
        <v>19.019639122446101</v>
      </c>
      <c r="DO163">
        <v>10.531497014483</v>
      </c>
      <c r="DP163">
        <v>13.172220166131799</v>
      </c>
      <c r="DQ163">
        <v>9.6806399544729995</v>
      </c>
      <c r="DR163">
        <v>5.4893553049915003</v>
      </c>
      <c r="DS163">
        <v>3.09943894594943</v>
      </c>
      <c r="DT163">
        <v>3.85536789196789</v>
      </c>
      <c r="DU163">
        <v>1.8786750295308801</v>
      </c>
      <c r="DV163">
        <v>2.4256703534858102</v>
      </c>
      <c r="DW163">
        <v>1.1479799425243</v>
      </c>
      <c r="DX163">
        <v>1.56433474735891</v>
      </c>
      <c r="DY163">
        <v>-1.70999999999999</v>
      </c>
      <c r="DZ163">
        <v>1056321.39963686</v>
      </c>
      <c r="EA163">
        <v>5.73285908671249</v>
      </c>
      <c r="EB163">
        <v>5.9544053534163801</v>
      </c>
      <c r="EC163">
        <v>3.3976169578682298</v>
      </c>
      <c r="ED163">
        <v>134.43829367788101</v>
      </c>
      <c r="EE163">
        <v>15.2108779322009</v>
      </c>
      <c r="EF163">
        <v>0</v>
      </c>
      <c r="EG163">
        <v>1.4118420783282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47.371554611118199</v>
      </c>
      <c r="EP163">
        <v>23.690707614686801</v>
      </c>
      <c r="EQ163">
        <v>20.7711335763052</v>
      </c>
      <c r="ER163">
        <v>25.327962795357699</v>
      </c>
      <c r="ES163">
        <v>23.6497336627727</v>
      </c>
      <c r="ET163">
        <v>40.545957617783998</v>
      </c>
      <c r="EU163">
        <v>0</v>
      </c>
      <c r="EV163">
        <v>0</v>
      </c>
      <c r="EW163">
        <v>0</v>
      </c>
      <c r="EX163">
        <v>6.3729249013293696</v>
      </c>
      <c r="EY163">
        <v>5.3098133532883702</v>
      </c>
      <c r="EZ163">
        <v>57.905649072822698</v>
      </c>
      <c r="FA163">
        <v>0</v>
      </c>
      <c r="FB163">
        <v>0</v>
      </c>
      <c r="FC163">
        <v>10.416340748129</v>
      </c>
      <c r="FD163">
        <v>11.374772549367099</v>
      </c>
      <c r="FE163">
        <v>0</v>
      </c>
      <c r="FF163">
        <v>23.201879780464999</v>
      </c>
      <c r="FG163">
        <v>5.9693052879518396</v>
      </c>
      <c r="FH163">
        <v>11.167462085401199</v>
      </c>
      <c r="FI163">
        <v>0</v>
      </c>
      <c r="FJ163">
        <v>17.9002784972289</v>
      </c>
      <c r="FK163">
        <v>42.296930953642999</v>
      </c>
      <c r="FL163">
        <v>11.4571087058108</v>
      </c>
      <c r="FM163">
        <v>0</v>
      </c>
      <c r="FN163">
        <v>0</v>
      </c>
      <c r="FO163">
        <v>52.16</v>
      </c>
      <c r="FP163">
        <v>81.622651811471002</v>
      </c>
      <c r="FQ163">
        <v>9.9010645789125196</v>
      </c>
      <c r="FR163">
        <v>0</v>
      </c>
      <c r="FS163">
        <v>5.3098133532883702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36.950548864325199</v>
      </c>
      <c r="GA163">
        <v>78.207017463351093</v>
      </c>
      <c r="GB163">
        <v>11.922967162173499</v>
      </c>
      <c r="GC163">
        <v>11.323895775652</v>
      </c>
      <c r="GD163">
        <v>10.1900716070957</v>
      </c>
      <c r="GE163">
        <v>-2.7324656714537601</v>
      </c>
      <c r="GF163">
        <v>-2.3210724783740599</v>
      </c>
      <c r="GG163">
        <v>-6.0000587233350098</v>
      </c>
      <c r="GH163">
        <v>-3.45146624622071</v>
      </c>
      <c r="GI163">
        <v>0</v>
      </c>
      <c r="GJ163">
        <v>0</v>
      </c>
      <c r="GK163">
        <v>7.1428571428571397E-2</v>
      </c>
      <c r="GL163">
        <v>19</v>
      </c>
      <c r="GM163">
        <v>1</v>
      </c>
      <c r="GN163">
        <v>3</v>
      </c>
      <c r="GO163">
        <v>0</v>
      </c>
      <c r="GP163">
        <v>0</v>
      </c>
      <c r="GQ163">
        <v>0</v>
      </c>
      <c r="GR163">
        <v>2</v>
      </c>
      <c r="GS163">
        <v>0</v>
      </c>
      <c r="GT163">
        <v>2</v>
      </c>
      <c r="GU163">
        <v>3</v>
      </c>
      <c r="GV163">
        <v>1</v>
      </c>
      <c r="GW163">
        <v>5</v>
      </c>
      <c r="GX163">
        <v>4</v>
      </c>
      <c r="GY163">
        <v>0</v>
      </c>
      <c r="GZ163">
        <v>0</v>
      </c>
      <c r="HA163">
        <v>0</v>
      </c>
      <c r="HB163">
        <v>2</v>
      </c>
      <c r="HC163">
        <v>3.0293999999999999</v>
      </c>
      <c r="HD163">
        <v>74.8977</v>
      </c>
      <c r="HE163">
        <v>1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1</v>
      </c>
      <c r="HN163">
        <v>1</v>
      </c>
      <c r="HO163">
        <v>1</v>
      </c>
      <c r="HP163">
        <v>1</v>
      </c>
      <c r="HQ163">
        <v>0</v>
      </c>
      <c r="HR163">
        <v>0</v>
      </c>
      <c r="HS163">
        <v>0</v>
      </c>
      <c r="HT163">
        <v>0</v>
      </c>
      <c r="HU163">
        <v>1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2</v>
      </c>
      <c r="II163">
        <v>0</v>
      </c>
      <c r="IJ163">
        <v>0</v>
      </c>
      <c r="IK163">
        <v>0</v>
      </c>
      <c r="IL163">
        <v>0</v>
      </c>
      <c r="IM163">
        <v>2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2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2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</row>
    <row r="164" spans="1:297" x14ac:dyDescent="0.2">
      <c r="A164">
        <v>163</v>
      </c>
      <c r="B164" t="s">
        <v>79</v>
      </c>
      <c r="C164" t="s">
        <v>408</v>
      </c>
      <c r="D164" t="s">
        <v>80</v>
      </c>
      <c r="E164" t="s">
        <v>81</v>
      </c>
      <c r="F164">
        <v>-10.931100000000001</v>
      </c>
      <c r="G164">
        <v>50</v>
      </c>
      <c r="H164">
        <v>5</v>
      </c>
      <c r="I164">
        <v>5</v>
      </c>
      <c r="J164">
        <v>40</v>
      </c>
      <c r="K164">
        <v>100</v>
      </c>
      <c r="L164">
        <v>1</v>
      </c>
      <c r="M164">
        <v>0.2</v>
      </c>
      <c r="N164">
        <v>25</v>
      </c>
      <c r="O164">
        <v>6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1</v>
      </c>
      <c r="AH164">
        <v>187.2</v>
      </c>
      <c r="AI164">
        <v>6</v>
      </c>
      <c r="AJ164">
        <v>9</v>
      </c>
      <c r="AK164">
        <v>3</v>
      </c>
      <c r="AL164">
        <v>2</v>
      </c>
      <c r="AM164">
        <v>1</v>
      </c>
      <c r="AN164">
        <v>0</v>
      </c>
      <c r="AO164">
        <v>1.5</v>
      </c>
      <c r="AP164">
        <v>0.5</v>
      </c>
      <c r="AQ164">
        <v>0.33</v>
      </c>
      <c r="AR164">
        <v>0.17</v>
      </c>
      <c r="AS164">
        <v>0</v>
      </c>
      <c r="AT164">
        <v>4</v>
      </c>
      <c r="AU164">
        <v>21</v>
      </c>
      <c r="AV164">
        <v>-0.28389999999999999</v>
      </c>
      <c r="AW164">
        <v>-7.1300000000000002E-2</v>
      </c>
      <c r="AX164">
        <v>0.32879999999999998</v>
      </c>
      <c r="AY164">
        <v>8.3118999999999996</v>
      </c>
      <c r="AZ164">
        <v>0.88639999999999997</v>
      </c>
      <c r="BA164">
        <v>-1.0024999999999999</v>
      </c>
      <c r="BB164">
        <v>-946.70579999999995</v>
      </c>
      <c r="BC164">
        <v>-946.71190000000001</v>
      </c>
      <c r="BD164">
        <v>-946.3528</v>
      </c>
      <c r="BE164">
        <v>0.124</v>
      </c>
      <c r="BF164">
        <v>0.1585</v>
      </c>
      <c r="BG164">
        <v>0.11990000000000001</v>
      </c>
      <c r="BH164">
        <v>7.2800000000000004E-2</v>
      </c>
      <c r="BI164">
        <v>0.25040000000000001</v>
      </c>
      <c r="BJ164">
        <v>0.32319999999999999</v>
      </c>
      <c r="BK164">
        <v>6.13E-2</v>
      </c>
      <c r="BL164">
        <v>0.2127</v>
      </c>
      <c r="BM164">
        <v>-0.35520000000000002</v>
      </c>
      <c r="BN164">
        <v>0.35299999999999998</v>
      </c>
      <c r="BO164">
        <v>6.1000000000000004E-3</v>
      </c>
      <c r="BP164">
        <v>0.17349999999999999</v>
      </c>
      <c r="BQ164">
        <v>5.7644000000000002</v>
      </c>
      <c r="BR164">
        <v>0.17960000000000001</v>
      </c>
      <c r="BS164">
        <v>9.2899999999999996E-2</v>
      </c>
      <c r="BT164">
        <v>-0.17960000000000001</v>
      </c>
      <c r="BU164">
        <v>1E-4</v>
      </c>
      <c r="BV164">
        <v>0.35920000000000002</v>
      </c>
      <c r="BW164">
        <v>1.0349999999999999</v>
      </c>
      <c r="BX164">
        <v>-3.4500000000000003E-2</v>
      </c>
      <c r="BY164">
        <v>0.71479999999999999</v>
      </c>
      <c r="BZ164">
        <v>0.91369999999999996</v>
      </c>
      <c r="CA164">
        <v>0.69120000000000004</v>
      </c>
      <c r="CB164">
        <v>1.15E-2</v>
      </c>
      <c r="CC164">
        <v>1.47E-2</v>
      </c>
      <c r="CD164">
        <v>1.11E-2</v>
      </c>
      <c r="CE164">
        <v>-0.19889999999999999</v>
      </c>
      <c r="CF164">
        <v>0.78233438499999997</v>
      </c>
      <c r="CG164">
        <v>-0.14682624499999999</v>
      </c>
      <c r="CH164">
        <v>-0.18253538999999999</v>
      </c>
      <c r="CI164">
        <v>-2.6920047999999999E-2</v>
      </c>
      <c r="CJ164">
        <v>3.6167616E-2</v>
      </c>
      <c r="CK164">
        <v>11.598955026455</v>
      </c>
      <c r="CL164">
        <v>11.598955026455</v>
      </c>
      <c r="CM164">
        <v>0.77921957671957598</v>
      </c>
      <c r="CN164">
        <v>-4.8981018518518402</v>
      </c>
      <c r="CO164">
        <v>0.61359657169085302</v>
      </c>
      <c r="CP164">
        <v>187.22399999999999</v>
      </c>
      <c r="CQ164">
        <v>178.15199999999999</v>
      </c>
      <c r="CR164">
        <v>187.041547528</v>
      </c>
      <c r="CS164">
        <v>66</v>
      </c>
      <c r="CT164">
        <v>0</v>
      </c>
      <c r="CU164">
        <v>0.27328072265397202</v>
      </c>
      <c r="CV164">
        <v>-0.22241618143075301</v>
      </c>
      <c r="CW164">
        <v>0.27328072265397202</v>
      </c>
      <c r="CX164">
        <v>0.22241618143075301</v>
      </c>
      <c r="CY164">
        <v>1.5833333333333299</v>
      </c>
      <c r="CZ164">
        <v>2.1666666666666599</v>
      </c>
      <c r="DA164">
        <v>2.5833333333333299</v>
      </c>
      <c r="DB164">
        <v>11.4784711458645</v>
      </c>
      <c r="DC164">
        <v>-0.245930383637982</v>
      </c>
      <c r="DD164" s="7">
        <v>3.0331598870329101E-17</v>
      </c>
      <c r="DE164">
        <v>-2.2756054898038398</v>
      </c>
      <c r="DF164" s="7">
        <v>9.0454380750338697E-18</v>
      </c>
      <c r="DG164">
        <v>-2.4903135480066299</v>
      </c>
      <c r="DH164">
        <v>1.0036701249375299</v>
      </c>
      <c r="DI164">
        <v>-0.94764323311124499</v>
      </c>
      <c r="DJ164">
        <v>2.2477075741069199</v>
      </c>
      <c r="DK164">
        <v>3.8036091879869298</v>
      </c>
      <c r="DL164">
        <v>615.42243947903501</v>
      </c>
      <c r="DM164">
        <v>16.800964908321198</v>
      </c>
      <c r="DN164">
        <v>14.5663856578914</v>
      </c>
      <c r="DO164">
        <v>6.3828822388191799</v>
      </c>
      <c r="DP164">
        <v>9.1864111744702495</v>
      </c>
      <c r="DQ164">
        <v>7.0088860464001499</v>
      </c>
      <c r="DR164">
        <v>4.0545221842008701</v>
      </c>
      <c r="DS164">
        <v>1.8034609189131401</v>
      </c>
      <c r="DT164">
        <v>3.11874197023957</v>
      </c>
      <c r="DU164">
        <v>0.88241814613525404</v>
      </c>
      <c r="DV164">
        <v>1.52643404515582</v>
      </c>
      <c r="DW164">
        <v>0.49970092008889599</v>
      </c>
      <c r="DX164">
        <v>0.91299596251671</v>
      </c>
      <c r="DY164">
        <v>-1.01</v>
      </c>
      <c r="DZ164">
        <v>14120.0989805396</v>
      </c>
      <c r="EA164">
        <v>2.7447518131251698</v>
      </c>
      <c r="EB164">
        <v>2.7970363725364198</v>
      </c>
      <c r="EC164">
        <v>1.98822940544952</v>
      </c>
      <c r="ED164">
        <v>83.462097665597895</v>
      </c>
      <c r="EE164">
        <v>0</v>
      </c>
      <c r="EF164">
        <v>2.8236841566563999</v>
      </c>
      <c r="EG164">
        <v>0</v>
      </c>
      <c r="EH164">
        <v>0</v>
      </c>
      <c r="EI164">
        <v>15.1797276352282</v>
      </c>
      <c r="EJ164">
        <v>0</v>
      </c>
      <c r="EK164">
        <v>0</v>
      </c>
      <c r="EL164">
        <v>23.510777262395301</v>
      </c>
      <c r="EM164">
        <v>0</v>
      </c>
      <c r="EN164">
        <v>0</v>
      </c>
      <c r="EO164">
        <v>0</v>
      </c>
      <c r="EP164">
        <v>19.746202942254602</v>
      </c>
      <c r="EQ164">
        <v>19.612407326718198</v>
      </c>
      <c r="ER164">
        <v>1.37075855617022</v>
      </c>
      <c r="ES164">
        <v>20.836791034176802</v>
      </c>
      <c r="ET164">
        <v>10.0232911534075</v>
      </c>
      <c r="EU164">
        <v>0</v>
      </c>
      <c r="EV164">
        <v>9.9679570418944099</v>
      </c>
      <c r="EW164">
        <v>5.12502323617203</v>
      </c>
      <c r="EX164">
        <v>18.860220716412002</v>
      </c>
      <c r="EY164">
        <v>0</v>
      </c>
      <c r="EZ164">
        <v>17.430274697360201</v>
      </c>
      <c r="FA164">
        <v>0</v>
      </c>
      <c r="FB164">
        <v>0</v>
      </c>
      <c r="FC164">
        <v>5.12502323617203</v>
      </c>
      <c r="FD164">
        <v>0</v>
      </c>
      <c r="FE164">
        <v>0</v>
      </c>
      <c r="FF164">
        <v>0</v>
      </c>
      <c r="FG164">
        <v>18.385754026223299</v>
      </c>
      <c r="FH164">
        <v>10.0232911534075</v>
      </c>
      <c r="FI164">
        <v>13.7037842345913</v>
      </c>
      <c r="FJ164">
        <v>20.9831658828884</v>
      </c>
      <c r="FK164">
        <v>11.198855189484</v>
      </c>
      <c r="FL164">
        <v>2.8236841566563999</v>
      </c>
      <c r="FM164">
        <v>0</v>
      </c>
      <c r="FN164">
        <v>0</v>
      </c>
      <c r="FO164">
        <v>85.94</v>
      </c>
      <c r="FP164">
        <v>51.438809803351901</v>
      </c>
      <c r="FQ164">
        <v>8.4177969843289304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9.9679570418944099</v>
      </c>
      <c r="FZ164">
        <v>12.4189940498479</v>
      </c>
      <c r="GA164">
        <v>87.137368669690005</v>
      </c>
      <c r="GB164">
        <v>0</v>
      </c>
      <c r="GC164">
        <v>6.2598148148148098</v>
      </c>
      <c r="GD164">
        <v>-2.11185846560846</v>
      </c>
      <c r="GE164">
        <v>-2.15916666666666</v>
      </c>
      <c r="GF164">
        <v>0</v>
      </c>
      <c r="GG164">
        <v>-1.0319803476946301</v>
      </c>
      <c r="GH164">
        <v>0</v>
      </c>
      <c r="GI164">
        <v>-6.1127428193499602</v>
      </c>
      <c r="GJ164">
        <v>-4.8981018518518402</v>
      </c>
      <c r="GK164">
        <v>0.33333333333333298</v>
      </c>
      <c r="GL164">
        <v>12</v>
      </c>
      <c r="GM164">
        <v>2</v>
      </c>
      <c r="GN164">
        <v>5</v>
      </c>
      <c r="GO164">
        <v>0</v>
      </c>
      <c r="GP164">
        <v>0</v>
      </c>
      <c r="GQ164">
        <v>0</v>
      </c>
      <c r="GR164">
        <v>0</v>
      </c>
      <c r="GS164">
        <v>1</v>
      </c>
      <c r="GT164">
        <v>1</v>
      </c>
      <c r="GU164">
        <v>4</v>
      </c>
      <c r="GV164">
        <v>1</v>
      </c>
      <c r="GW164">
        <v>6</v>
      </c>
      <c r="GX164">
        <v>4</v>
      </c>
      <c r="GY164">
        <v>0</v>
      </c>
      <c r="GZ164">
        <v>0</v>
      </c>
      <c r="HA164">
        <v>0</v>
      </c>
      <c r="HB164">
        <v>1</v>
      </c>
      <c r="HC164">
        <v>-0.25916</v>
      </c>
      <c r="HD164">
        <v>42.879199999999997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2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2</v>
      </c>
      <c r="HU164">
        <v>0</v>
      </c>
      <c r="HV164">
        <v>1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2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1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</row>
    <row r="165" spans="1:297" x14ac:dyDescent="0.2">
      <c r="A165">
        <v>164</v>
      </c>
      <c r="B165" t="s">
        <v>91</v>
      </c>
      <c r="C165" t="s">
        <v>408</v>
      </c>
      <c r="D165" t="s">
        <v>92</v>
      </c>
      <c r="E165" t="s">
        <v>93</v>
      </c>
      <c r="F165">
        <v>-10.8863</v>
      </c>
      <c r="G165">
        <v>30</v>
      </c>
      <c r="H165">
        <v>25</v>
      </c>
      <c r="I165">
        <v>25</v>
      </c>
      <c r="J165">
        <v>4.8</v>
      </c>
      <c r="K165">
        <v>250</v>
      </c>
      <c r="L165">
        <v>1</v>
      </c>
      <c r="M165">
        <v>0.05</v>
      </c>
      <c r="N165">
        <v>25</v>
      </c>
      <c r="O165">
        <v>3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358.2</v>
      </c>
      <c r="AI165">
        <v>12</v>
      </c>
      <c r="AJ165">
        <v>14</v>
      </c>
      <c r="AK165">
        <v>1</v>
      </c>
      <c r="AL165">
        <v>4</v>
      </c>
      <c r="AM165">
        <v>1</v>
      </c>
      <c r="AN165">
        <v>3</v>
      </c>
      <c r="AO165">
        <v>1.17</v>
      </c>
      <c r="AP165">
        <v>0.08</v>
      </c>
      <c r="AQ165">
        <v>0.33</v>
      </c>
      <c r="AR165">
        <v>0.08</v>
      </c>
      <c r="AS165">
        <v>0.25</v>
      </c>
      <c r="AT165">
        <v>5</v>
      </c>
      <c r="AU165">
        <v>35</v>
      </c>
      <c r="AV165">
        <v>-0.28499999999999998</v>
      </c>
      <c r="AW165">
        <v>-6.6699999999999995E-2</v>
      </c>
      <c r="AX165">
        <v>0.36</v>
      </c>
      <c r="AY165">
        <v>3.1488</v>
      </c>
      <c r="AZ165">
        <v>1.2954000000000001</v>
      </c>
      <c r="BA165">
        <v>-1.8253999999999999</v>
      </c>
      <c r="BB165">
        <v>-2239.3793000000001</v>
      </c>
      <c r="BC165">
        <v>-2239.3935999999999</v>
      </c>
      <c r="BD165">
        <v>-2239.0423999999998</v>
      </c>
      <c r="BE165">
        <v>0.10879999999999999</v>
      </c>
      <c r="BF165">
        <v>0.10589999999999999</v>
      </c>
      <c r="BG165">
        <v>8.6800000000000002E-2</v>
      </c>
      <c r="BH165">
        <v>6.7299999999999999E-2</v>
      </c>
      <c r="BI165">
        <v>0.2432</v>
      </c>
      <c r="BJ165">
        <v>0.3105</v>
      </c>
      <c r="BK165">
        <v>6.0199999999999997E-2</v>
      </c>
      <c r="BL165">
        <v>0.21829999999999999</v>
      </c>
      <c r="BM165">
        <v>-0.35170000000000001</v>
      </c>
      <c r="BN165">
        <v>0.33700000000000002</v>
      </c>
      <c r="BO165">
        <v>1.43E-2</v>
      </c>
      <c r="BP165">
        <v>0.16139999999999999</v>
      </c>
      <c r="BQ165">
        <v>6.1971999999999996</v>
      </c>
      <c r="BR165">
        <v>0.17560000000000001</v>
      </c>
      <c r="BS165">
        <v>9.5600000000000004E-2</v>
      </c>
      <c r="BT165">
        <v>-0.17560000000000001</v>
      </c>
      <c r="BU165">
        <v>5.9999999999999995E-4</v>
      </c>
      <c r="BV165">
        <v>0.35189999999999999</v>
      </c>
      <c r="BW165">
        <v>1.0884</v>
      </c>
      <c r="BX165">
        <v>2.8999999999999998E-3</v>
      </c>
      <c r="BY165">
        <v>0.67430000000000001</v>
      </c>
      <c r="BZ165">
        <v>0.65629999999999999</v>
      </c>
      <c r="CA165">
        <v>0.53790000000000004</v>
      </c>
      <c r="CB165">
        <v>1.04E-2</v>
      </c>
      <c r="CC165">
        <v>1.01E-2</v>
      </c>
      <c r="CD165">
        <v>8.3000000000000001E-3</v>
      </c>
      <c r="CE165">
        <v>1.7999999999999999E-2</v>
      </c>
      <c r="CF165">
        <v>1.0273843250000001</v>
      </c>
      <c r="CG165">
        <v>-0.116702527</v>
      </c>
      <c r="CH165">
        <v>-0.11354610399999999</v>
      </c>
      <c r="CI165">
        <v>-1.8717760999999999E-2</v>
      </c>
      <c r="CJ165">
        <v>2.2927478000000001E-2</v>
      </c>
      <c r="CK165">
        <v>14.7086153840681</v>
      </c>
      <c r="CL165">
        <v>14.7086153840681</v>
      </c>
      <c r="CM165">
        <v>1.12425929862685</v>
      </c>
      <c r="CN165">
        <v>-5.5849567744848603</v>
      </c>
      <c r="CO165">
        <v>0.753022368524909</v>
      </c>
      <c r="CP165">
        <v>358.21799999999899</v>
      </c>
      <c r="CQ165">
        <v>344.10599999999999</v>
      </c>
      <c r="CR165">
        <v>357.000462508</v>
      </c>
      <c r="CS165">
        <v>118</v>
      </c>
      <c r="CT165">
        <v>0</v>
      </c>
      <c r="CU165">
        <v>0.25320968658779203</v>
      </c>
      <c r="CV165">
        <v>-0.386156840493319</v>
      </c>
      <c r="CW165">
        <v>0.386156840493319</v>
      </c>
      <c r="CX165">
        <v>0.25320968658779203</v>
      </c>
      <c r="CY165">
        <v>1.6666666666666601</v>
      </c>
      <c r="CZ165">
        <v>2.2857142857142798</v>
      </c>
      <c r="DA165">
        <v>2.71428571428571</v>
      </c>
      <c r="DB165">
        <v>12.2070204004507</v>
      </c>
      <c r="DC165">
        <v>-0.24259868368185999</v>
      </c>
      <c r="DD165" s="7">
        <v>-3.5012803751334403E-17</v>
      </c>
      <c r="DE165">
        <v>-2.5750578565436801</v>
      </c>
      <c r="DF165">
        <v>0.26779293639642598</v>
      </c>
      <c r="DG165">
        <v>-2.7600920147228898</v>
      </c>
      <c r="DH165">
        <v>1.7350745299428401</v>
      </c>
      <c r="DI165">
        <v>-0.94782520681551796</v>
      </c>
      <c r="DJ165">
        <v>2.6738427286094102</v>
      </c>
      <c r="DK165">
        <v>4.2680633395381502</v>
      </c>
      <c r="DL165">
        <v>1111.0059340581399</v>
      </c>
      <c r="DM165">
        <v>28.325908934703499</v>
      </c>
      <c r="DN165">
        <v>23.622348466846901</v>
      </c>
      <c r="DO165">
        <v>11.950702939811499</v>
      </c>
      <c r="DP165">
        <v>15.2627956586301</v>
      </c>
      <c r="DQ165">
        <v>11.519452105238599</v>
      </c>
      <c r="DR165">
        <v>6.9030824128877004</v>
      </c>
      <c r="DS165">
        <v>3.1571497653760798</v>
      </c>
      <c r="DT165">
        <v>5.5216646756642902</v>
      </c>
      <c r="DU165">
        <v>1.7774481838065299</v>
      </c>
      <c r="DV165">
        <v>2.8423640085115198</v>
      </c>
      <c r="DW165">
        <v>0.92594327795214104</v>
      </c>
      <c r="DX165">
        <v>1.38124951532359</v>
      </c>
      <c r="DY165">
        <v>-0.88999999999999901</v>
      </c>
      <c r="DZ165">
        <v>5481885.6237677298</v>
      </c>
      <c r="EA165">
        <v>6.3120438299495101</v>
      </c>
      <c r="EB165">
        <v>7.3962771555222098</v>
      </c>
      <c r="EC165">
        <v>5.10319712688118</v>
      </c>
      <c r="ED165">
        <v>151.338453972915</v>
      </c>
      <c r="EE165">
        <v>10.418621544395499</v>
      </c>
      <c r="EF165">
        <v>12.706712277628201</v>
      </c>
      <c r="EG165">
        <v>16.0614165441974</v>
      </c>
      <c r="EH165">
        <v>1.43119965723263</v>
      </c>
      <c r="EI165">
        <v>5.9071797293515003</v>
      </c>
      <c r="EJ165">
        <v>0</v>
      </c>
      <c r="EK165">
        <v>4.7945371840718201</v>
      </c>
      <c r="EL165">
        <v>12.8082120320037</v>
      </c>
      <c r="EM165">
        <v>0</v>
      </c>
      <c r="EN165">
        <v>0</v>
      </c>
      <c r="EO165">
        <v>35.286717195791603</v>
      </c>
      <c r="EP165">
        <v>17.648288907023499</v>
      </c>
      <c r="EQ165">
        <v>10.296199769627099</v>
      </c>
      <c r="ER165">
        <v>23.250202949399299</v>
      </c>
      <c r="ES165">
        <v>40.572502159553601</v>
      </c>
      <c r="ET165">
        <v>38.946312646233999</v>
      </c>
      <c r="EU165">
        <v>1.43119965723263</v>
      </c>
      <c r="EV165">
        <v>5.3098133532883702</v>
      </c>
      <c r="EW165">
        <v>0</v>
      </c>
      <c r="EX165">
        <v>21.8057153002691</v>
      </c>
      <c r="EY165">
        <v>12.8106183517947</v>
      </c>
      <c r="EZ165">
        <v>29.733126322350099</v>
      </c>
      <c r="FA165">
        <v>0</v>
      </c>
      <c r="FB165">
        <v>0</v>
      </c>
      <c r="FC165">
        <v>5.3098133532883702</v>
      </c>
      <c r="FD165">
        <v>4.3904150476748196</v>
      </c>
      <c r="FE165">
        <v>0</v>
      </c>
      <c r="FF165">
        <v>23.201879780464999</v>
      </c>
      <c r="FG165">
        <v>44.505816711616397</v>
      </c>
      <c r="FH165">
        <v>14.6317903204893</v>
      </c>
      <c r="FI165">
        <v>0</v>
      </c>
      <c r="FJ165">
        <v>28.092572192689602</v>
      </c>
      <c r="FK165">
        <v>29.0651583061709</v>
      </c>
      <c r="FL165">
        <v>1.4118420783282</v>
      </c>
      <c r="FM165">
        <v>0</v>
      </c>
      <c r="FN165">
        <v>0</v>
      </c>
      <c r="FO165">
        <v>83.47</v>
      </c>
      <c r="FP165">
        <v>85.403706193471393</v>
      </c>
      <c r="FQ165">
        <v>17.602749216075502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5.1088081911072099</v>
      </c>
      <c r="FZ165">
        <v>42.494024190068501</v>
      </c>
      <c r="GA165">
        <v>145.23640828103399</v>
      </c>
      <c r="GB165">
        <v>10.380557902928</v>
      </c>
      <c r="GC165">
        <v>7.0663400405310597</v>
      </c>
      <c r="GD165">
        <v>2.76033100277147</v>
      </c>
      <c r="GE165">
        <v>-1.7423219009826101</v>
      </c>
      <c r="GF165">
        <v>-2.2751033708555299</v>
      </c>
      <c r="GG165">
        <v>-11.345043531816</v>
      </c>
      <c r="GH165">
        <v>-8.1479340603129806</v>
      </c>
      <c r="GI165">
        <v>-4.79272203325774</v>
      </c>
      <c r="GJ165">
        <v>-5.5849567744848603</v>
      </c>
      <c r="GK165">
        <v>0.41666666666666602</v>
      </c>
      <c r="GL165">
        <v>21</v>
      </c>
      <c r="GM165">
        <v>2</v>
      </c>
      <c r="GN165">
        <v>5</v>
      </c>
      <c r="GO165">
        <v>0</v>
      </c>
      <c r="GP165">
        <v>0</v>
      </c>
      <c r="GQ165">
        <v>0</v>
      </c>
      <c r="GR165">
        <v>1</v>
      </c>
      <c r="GS165">
        <v>0</v>
      </c>
      <c r="GT165">
        <v>1</v>
      </c>
      <c r="GU165">
        <v>4</v>
      </c>
      <c r="GV165">
        <v>2</v>
      </c>
      <c r="GW165">
        <v>9</v>
      </c>
      <c r="GX165">
        <v>8</v>
      </c>
      <c r="GY165">
        <v>0</v>
      </c>
      <c r="GZ165">
        <v>0</v>
      </c>
      <c r="HA165">
        <v>0</v>
      </c>
      <c r="HB165">
        <v>1</v>
      </c>
      <c r="HC165">
        <v>1.3815</v>
      </c>
      <c r="HD165">
        <v>77.911299999999997</v>
      </c>
      <c r="HE165">
        <v>0</v>
      </c>
      <c r="HF165">
        <v>1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1</v>
      </c>
      <c r="HP165">
        <v>1</v>
      </c>
      <c r="HQ165">
        <v>0</v>
      </c>
      <c r="HR165">
        <v>0</v>
      </c>
      <c r="HS165">
        <v>0</v>
      </c>
      <c r="HT165">
        <v>0</v>
      </c>
      <c r="HU165">
        <v>1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3</v>
      </c>
      <c r="IE165">
        <v>0</v>
      </c>
      <c r="IF165">
        <v>1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1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3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1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</row>
    <row r="166" spans="1:297" x14ac:dyDescent="0.2">
      <c r="A166">
        <v>165</v>
      </c>
      <c r="B166" t="s">
        <v>85</v>
      </c>
      <c r="C166" t="s">
        <v>408</v>
      </c>
      <c r="D166" t="s">
        <v>86</v>
      </c>
      <c r="E166" t="s">
        <v>87</v>
      </c>
      <c r="F166">
        <v>-10.8727</v>
      </c>
      <c r="G166">
        <v>20</v>
      </c>
      <c r="H166">
        <v>10</v>
      </c>
      <c r="I166">
        <v>10</v>
      </c>
      <c r="J166">
        <v>20</v>
      </c>
      <c r="K166">
        <v>300</v>
      </c>
      <c r="L166">
        <v>1</v>
      </c>
      <c r="M166">
        <v>0.05</v>
      </c>
      <c r="N166">
        <v>25</v>
      </c>
      <c r="O166">
        <v>6.25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1</v>
      </c>
      <c r="AG166">
        <v>0</v>
      </c>
      <c r="AH166">
        <v>361.4</v>
      </c>
      <c r="AI166">
        <v>18</v>
      </c>
      <c r="AJ166">
        <v>20</v>
      </c>
      <c r="AK166">
        <v>3</v>
      </c>
      <c r="AL166">
        <v>4</v>
      </c>
      <c r="AM166">
        <v>0</v>
      </c>
      <c r="AN166">
        <v>1</v>
      </c>
      <c r="AO166">
        <v>1.1100000000000001</v>
      </c>
      <c r="AP166">
        <v>0.17</v>
      </c>
      <c r="AQ166">
        <v>0.22</v>
      </c>
      <c r="AR166">
        <v>0</v>
      </c>
      <c r="AS166">
        <v>0.06</v>
      </c>
      <c r="AT166">
        <v>10</v>
      </c>
      <c r="AU166">
        <v>46</v>
      </c>
      <c r="AV166">
        <v>-0.22359999999999999</v>
      </c>
      <c r="AW166">
        <v>-7.2900000000000006E-2</v>
      </c>
      <c r="AX166">
        <v>0.22989999999999999</v>
      </c>
      <c r="AY166">
        <v>10.968500000000001</v>
      </c>
      <c r="AZ166">
        <v>2.1781999999999999</v>
      </c>
      <c r="BA166">
        <v>-2.6692</v>
      </c>
      <c r="BB166">
        <v>-1262.6075000000001</v>
      </c>
      <c r="BC166">
        <v>-1262.627</v>
      </c>
      <c r="BD166">
        <v>-1262.3318999999999</v>
      </c>
      <c r="BE166">
        <v>8.6499999999999994E-2</v>
      </c>
      <c r="BF166">
        <v>9.5299999999999996E-2</v>
      </c>
      <c r="BG166">
        <v>5.9299999999999999E-2</v>
      </c>
      <c r="BH166">
        <v>8.1100000000000005E-2</v>
      </c>
      <c r="BI166">
        <v>0.22939999999999999</v>
      </c>
      <c r="BJ166">
        <v>0.3105</v>
      </c>
      <c r="BK166">
        <v>0.1217</v>
      </c>
      <c r="BL166">
        <v>0.1507</v>
      </c>
      <c r="BM166">
        <v>-0.29649999999999999</v>
      </c>
      <c r="BN166">
        <v>0.27560000000000001</v>
      </c>
      <c r="BO166">
        <v>1.95E-2</v>
      </c>
      <c r="BP166">
        <v>0.128</v>
      </c>
      <c r="BQ166">
        <v>7.8101000000000003</v>
      </c>
      <c r="BR166">
        <v>0.14749999999999999</v>
      </c>
      <c r="BS166">
        <v>8.5000000000000006E-2</v>
      </c>
      <c r="BT166">
        <v>-0.14749999999999999</v>
      </c>
      <c r="BU166">
        <v>1.5E-3</v>
      </c>
      <c r="BV166">
        <v>0.29659999999999997</v>
      </c>
      <c r="BW166">
        <v>1.1524000000000001</v>
      </c>
      <c r="BX166">
        <v>-8.8000000000000005E-3</v>
      </c>
      <c r="BY166">
        <v>0.67559999999999998</v>
      </c>
      <c r="BZ166">
        <v>0.74429999999999996</v>
      </c>
      <c r="CA166">
        <v>0.46310000000000001</v>
      </c>
      <c r="CB166">
        <v>7.4000000000000003E-3</v>
      </c>
      <c r="CC166">
        <v>8.0999999999999996E-3</v>
      </c>
      <c r="CD166">
        <v>5.0000000000000001E-3</v>
      </c>
      <c r="CE166">
        <v>-6.8699999999999997E-2</v>
      </c>
      <c r="CF166">
        <v>0.90766002099999998</v>
      </c>
      <c r="CG166">
        <v>-0.105521161</v>
      </c>
      <c r="CH166">
        <v>-0.115661849</v>
      </c>
      <c r="CI166">
        <v>-1.3805390000000001E-2</v>
      </c>
      <c r="CJ166">
        <v>1.4999946E-2</v>
      </c>
      <c r="CK166">
        <v>16.373716458805699</v>
      </c>
      <c r="CL166">
        <v>16.373716458805699</v>
      </c>
      <c r="CM166">
        <v>0.240165343915343</v>
      </c>
      <c r="CN166">
        <v>-4.2148380549291398</v>
      </c>
      <c r="CO166">
        <v>0.87473982646717496</v>
      </c>
      <c r="CP166">
        <v>361.37299999999902</v>
      </c>
      <c r="CQ166">
        <v>341.21300000000002</v>
      </c>
      <c r="CR166">
        <v>361.14378434000002</v>
      </c>
      <c r="CS166">
        <v>138</v>
      </c>
      <c r="CT166">
        <v>0</v>
      </c>
      <c r="CU166">
        <v>0.34072313809849702</v>
      </c>
      <c r="CV166">
        <v>-0.48691699060409299</v>
      </c>
      <c r="CW166">
        <v>0.48691699060409299</v>
      </c>
      <c r="CX166">
        <v>0.34072313809849702</v>
      </c>
      <c r="CY166">
        <v>1.5384615384615301</v>
      </c>
      <c r="CZ166">
        <v>2.34615384615384</v>
      </c>
      <c r="DA166">
        <v>3.0384615384615299</v>
      </c>
      <c r="DB166">
        <v>11.1080772704869</v>
      </c>
      <c r="DC166">
        <v>-0.246368424977188</v>
      </c>
      <c r="DD166" s="7">
        <v>6.6941019106868099E-17</v>
      </c>
      <c r="DE166">
        <v>-2.7562674930878099</v>
      </c>
      <c r="DF166" s="7">
        <v>1.7945050976892599E-16</v>
      </c>
      <c r="DG166">
        <v>-2.88514857494072</v>
      </c>
      <c r="DH166">
        <v>1.30981477499748</v>
      </c>
      <c r="DI166">
        <v>-1.03904656934578</v>
      </c>
      <c r="DJ166">
        <v>2.84046098491664</v>
      </c>
      <c r="DK166">
        <v>2.37454144011395</v>
      </c>
      <c r="DL166">
        <v>1707.9637764128699</v>
      </c>
      <c r="DM166">
        <v>35.919767061838201</v>
      </c>
      <c r="DN166">
        <v>32.352598421364497</v>
      </c>
      <c r="DO166">
        <v>12.352598421364499</v>
      </c>
      <c r="DP166">
        <v>20.329292239557802</v>
      </c>
      <c r="DQ166">
        <v>16.630312432877901</v>
      </c>
      <c r="DR166">
        <v>6.7220641424140801</v>
      </c>
      <c r="DS166">
        <v>4.9498801282654599</v>
      </c>
      <c r="DT166">
        <v>4.9498801282654599</v>
      </c>
      <c r="DU166">
        <v>3.45926326236413</v>
      </c>
      <c r="DV166">
        <v>3.45926326236413</v>
      </c>
      <c r="DW166">
        <v>2.3897787971048499</v>
      </c>
      <c r="DX166">
        <v>2.3897787971048499</v>
      </c>
      <c r="DY166">
        <v>-2.6099999999999901</v>
      </c>
      <c r="DZ166">
        <v>1321567023.3380201</v>
      </c>
      <c r="EA166">
        <v>5.44865944099997</v>
      </c>
      <c r="EB166">
        <v>5.9797745421967097</v>
      </c>
      <c r="EC166">
        <v>2.4384574228435798</v>
      </c>
      <c r="ED166">
        <v>176.91761002789099</v>
      </c>
      <c r="EE166">
        <v>24.212590254399501</v>
      </c>
      <c r="EF166">
        <v>17.8098230092968</v>
      </c>
      <c r="EG166">
        <v>11.566732674329799</v>
      </c>
      <c r="EH166">
        <v>5.4287903919005398</v>
      </c>
      <c r="EI166">
        <v>1.43119965723263</v>
      </c>
      <c r="EJ166">
        <v>5.9693052879518396</v>
      </c>
      <c r="EK166">
        <v>4.7945371840718201</v>
      </c>
      <c r="EL166">
        <v>9.1849522317466405</v>
      </c>
      <c r="EM166">
        <v>0</v>
      </c>
      <c r="EN166">
        <v>0</v>
      </c>
      <c r="EO166">
        <v>0</v>
      </c>
      <c r="EP166">
        <v>19.8701377252412</v>
      </c>
      <c r="EQ166">
        <v>45.867919509780698</v>
      </c>
      <c r="ER166">
        <v>29.257644405962601</v>
      </c>
      <c r="ES166">
        <v>45.075035943888103</v>
      </c>
      <c r="ET166">
        <v>22.559616494716401</v>
      </c>
      <c r="EU166">
        <v>1.43119965723263</v>
      </c>
      <c r="EV166">
        <v>9.4670093786418299</v>
      </c>
      <c r="EW166">
        <v>0</v>
      </c>
      <c r="EX166">
        <v>12.8697845856453</v>
      </c>
      <c r="EY166">
        <v>44.422160611312698</v>
      </c>
      <c r="EZ166">
        <v>33.819313827193298</v>
      </c>
      <c r="FA166">
        <v>0</v>
      </c>
      <c r="FB166">
        <v>5.7495118332838997</v>
      </c>
      <c r="FC166">
        <v>15.065563076550999</v>
      </c>
      <c r="FD166">
        <v>10.077801322358299</v>
      </c>
      <c r="FE166">
        <v>5.7495118332838997</v>
      </c>
      <c r="FF166">
        <v>0</v>
      </c>
      <c r="FG166">
        <v>60.067373738163198</v>
      </c>
      <c r="FH166">
        <v>0</v>
      </c>
      <c r="FI166">
        <v>5.8172208410458897</v>
      </c>
      <c r="FJ166">
        <v>49.272185828648297</v>
      </c>
      <c r="FK166">
        <v>17.009851102549799</v>
      </c>
      <c r="FL166">
        <v>0</v>
      </c>
      <c r="FM166">
        <v>12.3341245893136</v>
      </c>
      <c r="FN166">
        <v>0</v>
      </c>
      <c r="FO166">
        <v>75.010000000000005</v>
      </c>
      <c r="FP166">
        <v>119.52575989893</v>
      </c>
      <c r="FQ166">
        <v>9.5890743681436401</v>
      </c>
      <c r="FR166">
        <v>4.3904150476748196</v>
      </c>
      <c r="FS166">
        <v>4.5670996477913501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5.1088081911072099</v>
      </c>
      <c r="FZ166">
        <v>32.2124751782668</v>
      </c>
      <c r="GA166">
        <v>183.77944047816001</v>
      </c>
      <c r="GB166">
        <v>0</v>
      </c>
      <c r="GC166">
        <v>24.2807434993058</v>
      </c>
      <c r="GD166">
        <v>2.2348655116664502</v>
      </c>
      <c r="GE166">
        <v>-6.7076128161510997</v>
      </c>
      <c r="GF166">
        <v>-5.9328756913255001</v>
      </c>
      <c r="GG166">
        <v>-5.7157497168786398</v>
      </c>
      <c r="GH166">
        <v>-1.6711485281159699</v>
      </c>
      <c r="GI166">
        <v>-28.600996069995301</v>
      </c>
      <c r="GJ166">
        <v>0</v>
      </c>
      <c r="GK166">
        <v>0.44444444444444398</v>
      </c>
      <c r="GL166">
        <v>26</v>
      </c>
      <c r="GM166">
        <v>1</v>
      </c>
      <c r="GN166">
        <v>7</v>
      </c>
      <c r="GO166">
        <v>0</v>
      </c>
      <c r="GP166">
        <v>2</v>
      </c>
      <c r="GQ166">
        <v>2</v>
      </c>
      <c r="GR166">
        <v>1</v>
      </c>
      <c r="GS166">
        <v>1</v>
      </c>
      <c r="GT166">
        <v>2</v>
      </c>
      <c r="GU166">
        <v>7</v>
      </c>
      <c r="GV166">
        <v>1</v>
      </c>
      <c r="GW166">
        <v>8</v>
      </c>
      <c r="GX166">
        <v>4</v>
      </c>
      <c r="GY166">
        <v>0</v>
      </c>
      <c r="GZ166">
        <v>1</v>
      </c>
      <c r="HA166">
        <v>1</v>
      </c>
      <c r="HB166">
        <v>4</v>
      </c>
      <c r="HC166">
        <v>1.544</v>
      </c>
      <c r="HD166">
        <v>95.041300000000007</v>
      </c>
      <c r="HE166">
        <v>0</v>
      </c>
      <c r="HF166">
        <v>0</v>
      </c>
      <c r="HG166">
        <v>0</v>
      </c>
      <c r="HH166">
        <v>0</v>
      </c>
      <c r="HI166">
        <v>1</v>
      </c>
      <c r="HJ166">
        <v>1</v>
      </c>
      <c r="HK166">
        <v>0</v>
      </c>
      <c r="HL166">
        <v>0</v>
      </c>
      <c r="HM166">
        <v>1</v>
      </c>
      <c r="HN166">
        <v>1</v>
      </c>
      <c r="HO166">
        <v>1</v>
      </c>
      <c r="HP166">
        <v>0</v>
      </c>
      <c r="HQ166">
        <v>0</v>
      </c>
      <c r="HR166">
        <v>0</v>
      </c>
      <c r="HS166">
        <v>0</v>
      </c>
      <c r="HT166">
        <v>3</v>
      </c>
      <c r="HU166">
        <v>0</v>
      </c>
      <c r="HV166">
        <v>0</v>
      </c>
      <c r="HW166">
        <v>0</v>
      </c>
      <c r="HX166">
        <v>1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1</v>
      </c>
      <c r="II166">
        <v>0</v>
      </c>
      <c r="IJ166">
        <v>0</v>
      </c>
      <c r="IK166">
        <v>0</v>
      </c>
      <c r="IL166">
        <v>0</v>
      </c>
      <c r="IM166">
        <v>1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1</v>
      </c>
      <c r="IU166">
        <v>0</v>
      </c>
      <c r="IV166">
        <v>0</v>
      </c>
      <c r="IW166">
        <v>1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1</v>
      </c>
      <c r="JX166">
        <v>0</v>
      </c>
      <c r="JY166">
        <v>0</v>
      </c>
      <c r="JZ166">
        <v>1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</row>
    <row r="167" spans="1:297" x14ac:dyDescent="0.2">
      <c r="A167">
        <v>166</v>
      </c>
      <c r="B167" t="s">
        <v>100</v>
      </c>
      <c r="C167" t="s">
        <v>408</v>
      </c>
      <c r="D167" t="s">
        <v>101</v>
      </c>
      <c r="E167" t="s">
        <v>102</v>
      </c>
      <c r="F167">
        <v>-10.854799999999999</v>
      </c>
      <c r="G167">
        <v>239</v>
      </c>
      <c r="H167">
        <v>3</v>
      </c>
      <c r="I167">
        <v>3</v>
      </c>
      <c r="J167">
        <v>100</v>
      </c>
      <c r="K167">
        <v>100</v>
      </c>
      <c r="L167">
        <v>1</v>
      </c>
      <c r="M167">
        <v>0.05</v>
      </c>
      <c r="N167">
        <v>35</v>
      </c>
      <c r="O167">
        <v>3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172.2</v>
      </c>
      <c r="AI167">
        <v>6</v>
      </c>
      <c r="AJ167">
        <v>8</v>
      </c>
      <c r="AK167">
        <v>2</v>
      </c>
      <c r="AL167">
        <v>2</v>
      </c>
      <c r="AM167">
        <v>1</v>
      </c>
      <c r="AN167">
        <v>0</v>
      </c>
      <c r="AO167">
        <v>1.33</v>
      </c>
      <c r="AP167">
        <v>0.33</v>
      </c>
      <c r="AQ167">
        <v>0.33</v>
      </c>
      <c r="AR167">
        <v>0.17</v>
      </c>
      <c r="AS167">
        <v>0</v>
      </c>
      <c r="AT167">
        <v>4</v>
      </c>
      <c r="AU167">
        <v>19</v>
      </c>
      <c r="AV167">
        <v>-0.2346</v>
      </c>
      <c r="AW167">
        <v>-3.8199999999999998E-2</v>
      </c>
      <c r="AX167">
        <v>0.3175</v>
      </c>
      <c r="AY167">
        <v>7.5293000000000001</v>
      </c>
      <c r="AZ167">
        <v>0.80869999999999997</v>
      </c>
      <c r="BA167">
        <v>-0.96060000000000001</v>
      </c>
      <c r="BB167">
        <v>-891.37080000000003</v>
      </c>
      <c r="BC167">
        <v>-891.37120000000004</v>
      </c>
      <c r="BD167">
        <v>-891.06830000000002</v>
      </c>
      <c r="BE167">
        <v>0.31430000000000002</v>
      </c>
      <c r="BF167">
        <v>0.1454</v>
      </c>
      <c r="BG167">
        <v>0.185</v>
      </c>
      <c r="BH167">
        <v>3.8800000000000001E-2</v>
      </c>
      <c r="BI167">
        <v>0.17519999999999999</v>
      </c>
      <c r="BJ167">
        <v>0.214</v>
      </c>
      <c r="BK167">
        <v>0.1106</v>
      </c>
      <c r="BL167">
        <v>0.19639999999999999</v>
      </c>
      <c r="BM167">
        <v>-0.27279999999999999</v>
      </c>
      <c r="BN167">
        <v>0.30259999999999998</v>
      </c>
      <c r="BO167">
        <v>4.0000000000000002E-4</v>
      </c>
      <c r="BP167">
        <v>0.15110000000000001</v>
      </c>
      <c r="BQ167">
        <v>6.6188000000000002</v>
      </c>
      <c r="BR167">
        <v>0.1515</v>
      </c>
      <c r="BS167">
        <v>7.5899999999999995E-2</v>
      </c>
      <c r="BT167">
        <v>-0.1515</v>
      </c>
      <c r="BU167">
        <v>0</v>
      </c>
      <c r="BV167">
        <v>0.3029</v>
      </c>
      <c r="BW167">
        <v>1.0025999999999999</v>
      </c>
      <c r="BX167">
        <v>0.16889999999999999</v>
      </c>
      <c r="BY167">
        <v>2.0802999999999998</v>
      </c>
      <c r="BZ167">
        <v>0.96240000000000003</v>
      </c>
      <c r="CA167">
        <v>1.2244999999999999</v>
      </c>
      <c r="CB167">
        <v>2.3900000000000001E-2</v>
      </c>
      <c r="CC167">
        <v>1.0999999999999999E-2</v>
      </c>
      <c r="CD167">
        <v>1.4E-2</v>
      </c>
      <c r="CE167">
        <v>1.1178999999999999</v>
      </c>
      <c r="CF167">
        <v>2.1616231090000002</v>
      </c>
      <c r="CG167">
        <v>-0.23022284600000001</v>
      </c>
      <c r="CH167">
        <v>-6.0889092999999998E-2</v>
      </c>
      <c r="CI167">
        <v>-2.3062108000000001E-2</v>
      </c>
      <c r="CJ167">
        <v>2.2104153000000001E-2</v>
      </c>
      <c r="CK167">
        <v>11.5961148904006</v>
      </c>
      <c r="CL167">
        <v>11.5961148904006</v>
      </c>
      <c r="CM167">
        <v>0.170331632653061</v>
      </c>
      <c r="CN167">
        <v>-4.8149999999999897</v>
      </c>
      <c r="CO167">
        <v>0.58055098167640196</v>
      </c>
      <c r="CP167">
        <v>172.209</v>
      </c>
      <c r="CQ167">
        <v>164.14499999999899</v>
      </c>
      <c r="CR167">
        <v>172.030648496</v>
      </c>
      <c r="CS167">
        <v>60</v>
      </c>
      <c r="CT167">
        <v>0</v>
      </c>
      <c r="CU167">
        <v>0.23754769925761901</v>
      </c>
      <c r="CV167">
        <v>-0.39872772109958199</v>
      </c>
      <c r="CW167">
        <v>0.39872772109958199</v>
      </c>
      <c r="CX167">
        <v>0.23754769925761901</v>
      </c>
      <c r="CY167">
        <v>1.36363636363636</v>
      </c>
      <c r="CZ167">
        <v>2</v>
      </c>
      <c r="DA167">
        <v>2.4545454545454501</v>
      </c>
      <c r="DB167">
        <v>11.282955509410399</v>
      </c>
      <c r="DC167">
        <v>-0.14167711828392501</v>
      </c>
      <c r="DD167" s="7">
        <v>2.6628422143463299E-17</v>
      </c>
      <c r="DE167">
        <v>-2.2656116662507202</v>
      </c>
      <c r="DF167" s="7">
        <v>-3.4796113473206602E-21</v>
      </c>
      <c r="DG167">
        <v>-2.4879486470238001</v>
      </c>
      <c r="DH167">
        <v>1.7396003050851201</v>
      </c>
      <c r="DI167">
        <v>-0.70575901289198995</v>
      </c>
      <c r="DJ167">
        <v>2.2556613873297899</v>
      </c>
      <c r="DK167">
        <v>3.82779464764057</v>
      </c>
      <c r="DL167">
        <v>587.15055261835403</v>
      </c>
      <c r="DM167">
        <v>15.118802153517001</v>
      </c>
      <c r="DN167">
        <v>13.119172062391501</v>
      </c>
      <c r="DO167">
        <v>5.9356686433192296</v>
      </c>
      <c r="DP167">
        <v>8.5294857560399606</v>
      </c>
      <c r="DQ167">
        <v>6.2324928441501299</v>
      </c>
      <c r="DR167">
        <v>3.8837017909509299</v>
      </c>
      <c r="DS167">
        <v>1.6527972828100601</v>
      </c>
      <c r="DT167">
        <v>3.01117825293024</v>
      </c>
      <c r="DU167">
        <v>0.846819231075149</v>
      </c>
      <c r="DV167">
        <v>1.5668508954754601</v>
      </c>
      <c r="DW167">
        <v>0.423409615537574</v>
      </c>
      <c r="DX167">
        <v>0.78342544773773404</v>
      </c>
      <c r="DY167">
        <v>-1.07</v>
      </c>
      <c r="DZ167">
        <v>7849.7016279076897</v>
      </c>
      <c r="EA167">
        <v>2.4631541232574201</v>
      </c>
      <c r="EB167">
        <v>2.5192903206703798</v>
      </c>
      <c r="EC167">
        <v>1.92397007423345</v>
      </c>
      <c r="ED167">
        <v>76.343950936233298</v>
      </c>
      <c r="EE167">
        <v>5.7197169757262696</v>
      </c>
      <c r="EF167">
        <v>2.8236841566563999</v>
      </c>
      <c r="EG167">
        <v>2.8236841566563999</v>
      </c>
      <c r="EH167">
        <v>10.0232911534075</v>
      </c>
      <c r="EI167">
        <v>0</v>
      </c>
      <c r="EJ167">
        <v>0</v>
      </c>
      <c r="EK167">
        <v>0</v>
      </c>
      <c r="EL167">
        <v>13.5428202205009</v>
      </c>
      <c r="EM167">
        <v>0</v>
      </c>
      <c r="EN167">
        <v>0</v>
      </c>
      <c r="EO167">
        <v>0</v>
      </c>
      <c r="EP167">
        <v>24.169674830653101</v>
      </c>
      <c r="EQ167">
        <v>5.6873862746835604</v>
      </c>
      <c r="ER167">
        <v>10.3785177001986</v>
      </c>
      <c r="ES167">
        <v>19.548199522322601</v>
      </c>
      <c r="ET167">
        <v>15.710677428091101</v>
      </c>
      <c r="EU167">
        <v>0</v>
      </c>
      <c r="EV167">
        <v>0</v>
      </c>
      <c r="EW167">
        <v>5.12502323617203</v>
      </c>
      <c r="EX167">
        <v>4.8954834755177696</v>
      </c>
      <c r="EY167">
        <v>5.7197169757262696</v>
      </c>
      <c r="EZ167">
        <v>24.169674830653101</v>
      </c>
      <c r="FA167">
        <v>0</v>
      </c>
      <c r="FB167">
        <v>0</v>
      </c>
      <c r="FC167">
        <v>10.8447402118983</v>
      </c>
      <c r="FD167">
        <v>5.6873862746835604</v>
      </c>
      <c r="FE167">
        <v>0</v>
      </c>
      <c r="FF167">
        <v>0</v>
      </c>
      <c r="FG167">
        <v>8.4177969843289304</v>
      </c>
      <c r="FH167">
        <v>10.0232911534075</v>
      </c>
      <c r="FI167">
        <v>0</v>
      </c>
      <c r="FJ167">
        <v>5.4830342246808801</v>
      </c>
      <c r="FK167">
        <v>29.0651583061709</v>
      </c>
      <c r="FL167">
        <v>5.6473683133127999</v>
      </c>
      <c r="FM167">
        <v>0</v>
      </c>
      <c r="FN167">
        <v>0</v>
      </c>
      <c r="FO167">
        <v>86.18</v>
      </c>
      <c r="FP167">
        <v>49.900858970434101</v>
      </c>
      <c r="FQ167">
        <v>8.4177969843289304</v>
      </c>
      <c r="FR167">
        <v>0</v>
      </c>
      <c r="FS167">
        <v>5.7197169757262696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11.1304025379936</v>
      </c>
      <c r="GA167">
        <v>80.390645313681006</v>
      </c>
      <c r="GB167">
        <v>0</v>
      </c>
      <c r="GC167">
        <v>-1.1406481481481401</v>
      </c>
      <c r="GD167">
        <v>-0.726064814814814</v>
      </c>
      <c r="GE167">
        <v>-0.89675642479213802</v>
      </c>
      <c r="GF167">
        <v>0</v>
      </c>
      <c r="GG167">
        <v>-3.8955092592592502</v>
      </c>
      <c r="GH167">
        <v>0</v>
      </c>
      <c r="GI167">
        <v>0</v>
      </c>
      <c r="GJ167">
        <v>-4.8149999999999897</v>
      </c>
      <c r="GK167">
        <v>0</v>
      </c>
      <c r="GL167">
        <v>11</v>
      </c>
      <c r="GM167">
        <v>4</v>
      </c>
      <c r="GN167">
        <v>4</v>
      </c>
      <c r="GO167">
        <v>0</v>
      </c>
      <c r="GP167">
        <v>0</v>
      </c>
      <c r="GQ167">
        <v>0</v>
      </c>
      <c r="GR167">
        <v>1</v>
      </c>
      <c r="GS167">
        <v>0</v>
      </c>
      <c r="GT167">
        <v>1</v>
      </c>
      <c r="GU167">
        <v>3</v>
      </c>
      <c r="GV167">
        <v>2</v>
      </c>
      <c r="GW167">
        <v>5</v>
      </c>
      <c r="GX167">
        <v>3</v>
      </c>
      <c r="GY167">
        <v>0</v>
      </c>
      <c r="GZ167">
        <v>0</v>
      </c>
      <c r="HA167">
        <v>0</v>
      </c>
      <c r="HB167">
        <v>1</v>
      </c>
      <c r="HC167">
        <v>-8.3799999999999902E-2</v>
      </c>
      <c r="HD167">
        <v>42.227600000000002</v>
      </c>
      <c r="HE167">
        <v>0</v>
      </c>
      <c r="HF167">
        <v>0</v>
      </c>
      <c r="HG167">
        <v>0</v>
      </c>
      <c r="HH167">
        <v>1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2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1</v>
      </c>
      <c r="II167">
        <v>0</v>
      </c>
      <c r="IJ167">
        <v>0</v>
      </c>
      <c r="IK167">
        <v>0</v>
      </c>
      <c r="IL167">
        <v>0</v>
      </c>
      <c r="IM167">
        <v>1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1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</row>
    <row r="168" spans="1:297" x14ac:dyDescent="0.2">
      <c r="A168">
        <v>167</v>
      </c>
      <c r="B168" t="s">
        <v>42</v>
      </c>
      <c r="C168" t="s">
        <v>408</v>
      </c>
      <c r="D168" t="s">
        <v>43</v>
      </c>
      <c r="E168" t="s">
        <v>44</v>
      </c>
      <c r="F168">
        <v>-10.8283</v>
      </c>
      <c r="G168">
        <v>50</v>
      </c>
      <c r="H168">
        <v>15</v>
      </c>
      <c r="I168">
        <v>15</v>
      </c>
      <c r="J168">
        <v>20</v>
      </c>
      <c r="K168">
        <v>250</v>
      </c>
      <c r="L168">
        <v>2</v>
      </c>
      <c r="M168">
        <v>0.05</v>
      </c>
      <c r="N168">
        <v>30</v>
      </c>
      <c r="O168">
        <v>5.4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1</v>
      </c>
      <c r="AH168">
        <v>331.3</v>
      </c>
      <c r="AI168">
        <v>17</v>
      </c>
      <c r="AJ168">
        <v>18</v>
      </c>
      <c r="AK168">
        <v>3</v>
      </c>
      <c r="AL168">
        <v>3</v>
      </c>
      <c r="AM168">
        <v>0</v>
      </c>
      <c r="AN168">
        <v>1</v>
      </c>
      <c r="AO168">
        <v>1.06</v>
      </c>
      <c r="AP168">
        <v>0.18</v>
      </c>
      <c r="AQ168">
        <v>0.18</v>
      </c>
      <c r="AR168">
        <v>0</v>
      </c>
      <c r="AS168">
        <v>0.06</v>
      </c>
      <c r="AT168">
        <v>10</v>
      </c>
      <c r="AU168">
        <v>42</v>
      </c>
      <c r="AV168">
        <v>-0.2329</v>
      </c>
      <c r="AW168">
        <v>-7.2300000000000003E-2</v>
      </c>
      <c r="AX168">
        <v>0.35289999999999999</v>
      </c>
      <c r="AY168">
        <v>11.893700000000001</v>
      </c>
      <c r="AZ168">
        <v>2.6088</v>
      </c>
      <c r="BA168">
        <v>-2.5310000000000001</v>
      </c>
      <c r="BB168">
        <v>-1148.0799</v>
      </c>
      <c r="BC168">
        <v>-1148.0990999999999</v>
      </c>
      <c r="BD168">
        <v>-1147.7936</v>
      </c>
      <c r="BE168">
        <v>8.0500000000000002E-2</v>
      </c>
      <c r="BF168">
        <v>8.9099999999999999E-2</v>
      </c>
      <c r="BG168">
        <v>7.9200000000000007E-2</v>
      </c>
      <c r="BH168">
        <v>7.8700000000000006E-2</v>
      </c>
      <c r="BI168">
        <v>0.23130000000000001</v>
      </c>
      <c r="BJ168">
        <v>0.31</v>
      </c>
      <c r="BK168">
        <v>0.1123</v>
      </c>
      <c r="BL168">
        <v>0.16059999999999999</v>
      </c>
      <c r="BM168">
        <v>-0.30520000000000003</v>
      </c>
      <c r="BN168">
        <v>0.2863</v>
      </c>
      <c r="BO168">
        <v>1.9199999999999998E-2</v>
      </c>
      <c r="BP168">
        <v>0.13350000000000001</v>
      </c>
      <c r="BQ168">
        <v>7.4897999999999998</v>
      </c>
      <c r="BR168">
        <v>0.1527</v>
      </c>
      <c r="BS168">
        <v>8.7400000000000005E-2</v>
      </c>
      <c r="BT168">
        <v>-0.1527</v>
      </c>
      <c r="BU168">
        <v>1.4E-3</v>
      </c>
      <c r="BV168">
        <v>0.30690000000000001</v>
      </c>
      <c r="BW168">
        <v>1.1440999999999999</v>
      </c>
      <c r="BX168">
        <v>-8.6E-3</v>
      </c>
      <c r="BY168">
        <v>0.60289999999999999</v>
      </c>
      <c r="BZ168">
        <v>0.6673</v>
      </c>
      <c r="CA168">
        <v>0.59319999999999995</v>
      </c>
      <c r="CB168">
        <v>7.0000000000000001E-3</v>
      </c>
      <c r="CC168">
        <v>7.7999999999999996E-3</v>
      </c>
      <c r="CD168">
        <v>6.8999999999999999E-3</v>
      </c>
      <c r="CE168">
        <v>-6.4399999999999999E-2</v>
      </c>
      <c r="CF168">
        <v>0.90347923699999999</v>
      </c>
      <c r="CG168">
        <v>-9.7724143999999999E-2</v>
      </c>
      <c r="CH168">
        <v>-0.10756298</v>
      </c>
      <c r="CI168">
        <v>-1.3285951000000001E-2</v>
      </c>
      <c r="CJ168">
        <v>1.4933373E-2</v>
      </c>
      <c r="CK168">
        <v>15.976568405139799</v>
      </c>
      <c r="CL168">
        <v>15.976568405139799</v>
      </c>
      <c r="CM168">
        <v>0.10271164021164</v>
      </c>
      <c r="CN168">
        <v>-3.9524481267356402</v>
      </c>
      <c r="CO168">
        <v>0.89322987635072104</v>
      </c>
      <c r="CP168">
        <v>331.34699999999901</v>
      </c>
      <c r="CQ168">
        <v>313.20299999999997</v>
      </c>
      <c r="CR168">
        <v>331.13321965599999</v>
      </c>
      <c r="CS168">
        <v>126</v>
      </c>
      <c r="CT168">
        <v>0</v>
      </c>
      <c r="CU168">
        <v>0.34072307867938001</v>
      </c>
      <c r="CV168">
        <v>-0.477497022833901</v>
      </c>
      <c r="CW168">
        <v>0.477497022833901</v>
      </c>
      <c r="CX168">
        <v>0.34072307867938001</v>
      </c>
      <c r="CY168">
        <v>1.5</v>
      </c>
      <c r="CZ168">
        <v>2.25</v>
      </c>
      <c r="DA168">
        <v>2.9166666666666599</v>
      </c>
      <c r="DB168">
        <v>11.1893835535221</v>
      </c>
      <c r="DC168">
        <v>-0.18136033656761999</v>
      </c>
      <c r="DD168" s="7">
        <v>2.1820320219647999E-16</v>
      </c>
      <c r="DE168">
        <v>-2.72593357841594</v>
      </c>
      <c r="DF168">
        <v>2.51628061259088E-2</v>
      </c>
      <c r="DG168">
        <v>-2.9058714476171601</v>
      </c>
      <c r="DH168">
        <v>1.8297191559980801</v>
      </c>
      <c r="DI168">
        <v>-0.99871541573129796</v>
      </c>
      <c r="DJ168">
        <v>3.1787489704088698</v>
      </c>
      <c r="DK168">
        <v>2.3202675955945602</v>
      </c>
      <c r="DL168">
        <v>1582.3276427680401</v>
      </c>
      <c r="DM168">
        <v>32.712660280651598</v>
      </c>
      <c r="DN168">
        <v>29.444350130900599</v>
      </c>
      <c r="DO168">
        <v>11.444350130900601</v>
      </c>
      <c r="DP168">
        <v>18.683515962285099</v>
      </c>
      <c r="DQ168">
        <v>15.195670940164</v>
      </c>
      <c r="DR168">
        <v>6.3402090542002396</v>
      </c>
      <c r="DS168">
        <v>4.5680250400516096</v>
      </c>
      <c r="DT168">
        <v>4.5680250400516096</v>
      </c>
      <c r="DU168">
        <v>3.1411464051399398</v>
      </c>
      <c r="DV168">
        <v>3.1411464051399398</v>
      </c>
      <c r="DW168">
        <v>2.0507250226569602</v>
      </c>
      <c r="DX168">
        <v>2.0507250226569602</v>
      </c>
      <c r="DY168">
        <v>-2.41</v>
      </c>
      <c r="DZ168">
        <v>377724255.50578701</v>
      </c>
      <c r="EA168">
        <v>5.0460326402423501</v>
      </c>
      <c r="EB168">
        <v>5.5921725990105697</v>
      </c>
      <c r="EC168">
        <v>2.4478616810645999</v>
      </c>
      <c r="ED168">
        <v>162.47726682929499</v>
      </c>
      <c r="EE168">
        <v>19.8856309230374</v>
      </c>
      <c r="EF168">
        <v>12.792514411071</v>
      </c>
      <c r="EG168">
        <v>0</v>
      </c>
      <c r="EH168">
        <v>5.4287903919005398</v>
      </c>
      <c r="EI168">
        <v>1.43119965723263</v>
      </c>
      <c r="EJ168">
        <v>5.9693052879518396</v>
      </c>
      <c r="EK168">
        <v>4.7945371840718201</v>
      </c>
      <c r="EL168">
        <v>9.1849522317466405</v>
      </c>
      <c r="EM168">
        <v>0</v>
      </c>
      <c r="EN168">
        <v>0</v>
      </c>
      <c r="EO168">
        <v>0</v>
      </c>
      <c r="EP168">
        <v>24.8306872179853</v>
      </c>
      <c r="EQ168">
        <v>54.530519080254699</v>
      </c>
      <c r="ER168">
        <v>22.1701554416615</v>
      </c>
      <c r="ES168">
        <v>37.637739399905499</v>
      </c>
      <c r="ET168">
        <v>22.559616494716401</v>
      </c>
      <c r="EU168">
        <v>1.43119965723263</v>
      </c>
      <c r="EV168">
        <v>9.8769130010797301</v>
      </c>
      <c r="EW168">
        <v>0</v>
      </c>
      <c r="EX168">
        <v>18.7637422710084</v>
      </c>
      <c r="EY168">
        <v>30.887348468114201</v>
      </c>
      <c r="EZ168">
        <v>39.8617325348566</v>
      </c>
      <c r="FA168">
        <v>0</v>
      </c>
      <c r="FB168">
        <v>0</v>
      </c>
      <c r="FC168">
        <v>15.6385134760393</v>
      </c>
      <c r="FD168">
        <v>10.077801322358299</v>
      </c>
      <c r="FE168">
        <v>0</v>
      </c>
      <c r="FF168">
        <v>0</v>
      </c>
      <c r="FG168">
        <v>41.632651864114102</v>
      </c>
      <c r="FH168">
        <v>0</v>
      </c>
      <c r="FI168">
        <v>5.8172208410458897</v>
      </c>
      <c r="FJ168">
        <v>51.053867845500697</v>
      </c>
      <c r="FK168">
        <v>23.052269810213101</v>
      </c>
      <c r="FL168">
        <v>1.4118420783282</v>
      </c>
      <c r="FM168">
        <v>12.3341245893136</v>
      </c>
      <c r="FN168">
        <v>0</v>
      </c>
      <c r="FO168">
        <v>74.569999999999993</v>
      </c>
      <c r="FP168">
        <v>112.58771593791199</v>
      </c>
      <c r="FQ168">
        <v>9.5890743681436401</v>
      </c>
      <c r="FR168">
        <v>4.3904150476748196</v>
      </c>
      <c r="FS168">
        <v>4.5670996477913501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5.1088081911072099</v>
      </c>
      <c r="FZ168">
        <v>24.775178634284298</v>
      </c>
      <c r="GA168">
        <v>161.302671810487</v>
      </c>
      <c r="GB168">
        <v>0</v>
      </c>
      <c r="GC168">
        <v>24.921012380673002</v>
      </c>
      <c r="GD168">
        <v>1.58314607813771</v>
      </c>
      <c r="GE168">
        <v>-6.4161124730348202</v>
      </c>
      <c r="GF168">
        <v>-4.0974408661791397</v>
      </c>
      <c r="GG168">
        <v>-6.7255357142857104</v>
      </c>
      <c r="GH168">
        <v>-8.1118134292922299</v>
      </c>
      <c r="GI168">
        <v>-15.5392611198392</v>
      </c>
      <c r="GJ168">
        <v>0</v>
      </c>
      <c r="GK168">
        <v>0.41176470588235198</v>
      </c>
      <c r="GL168">
        <v>24</v>
      </c>
      <c r="GM168">
        <v>2</v>
      </c>
      <c r="GN168">
        <v>6</v>
      </c>
      <c r="GO168">
        <v>1</v>
      </c>
      <c r="GP168">
        <v>1</v>
      </c>
      <c r="GQ168">
        <v>2</v>
      </c>
      <c r="GR168">
        <v>1</v>
      </c>
      <c r="GS168">
        <v>1</v>
      </c>
      <c r="GT168">
        <v>2</v>
      </c>
      <c r="GU168">
        <v>6</v>
      </c>
      <c r="GV168">
        <v>2</v>
      </c>
      <c r="GW168">
        <v>7</v>
      </c>
      <c r="GX168">
        <v>3</v>
      </c>
      <c r="GY168">
        <v>1</v>
      </c>
      <c r="GZ168">
        <v>1</v>
      </c>
      <c r="HA168">
        <v>2</v>
      </c>
      <c r="HB168">
        <v>4</v>
      </c>
      <c r="HC168">
        <v>1.5832999999999999</v>
      </c>
      <c r="HD168">
        <v>88.478999999999999</v>
      </c>
      <c r="HE168">
        <v>0</v>
      </c>
      <c r="HF168">
        <v>0</v>
      </c>
      <c r="HG168">
        <v>0</v>
      </c>
      <c r="HH168">
        <v>0</v>
      </c>
      <c r="HI168">
        <v>1</v>
      </c>
      <c r="HJ168">
        <v>1</v>
      </c>
      <c r="HK168">
        <v>0</v>
      </c>
      <c r="HL168">
        <v>0</v>
      </c>
      <c r="HM168">
        <v>1</v>
      </c>
      <c r="HN168">
        <v>1</v>
      </c>
      <c r="HO168">
        <v>1</v>
      </c>
      <c r="HP168">
        <v>0</v>
      </c>
      <c r="HQ168">
        <v>0</v>
      </c>
      <c r="HR168">
        <v>0</v>
      </c>
      <c r="HS168">
        <v>0</v>
      </c>
      <c r="HT168">
        <v>2</v>
      </c>
      <c r="HU168">
        <v>1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1</v>
      </c>
      <c r="II168">
        <v>0</v>
      </c>
      <c r="IJ168">
        <v>0</v>
      </c>
      <c r="IK168">
        <v>0</v>
      </c>
      <c r="IL168">
        <v>0</v>
      </c>
      <c r="IM168">
        <v>1</v>
      </c>
      <c r="IN168">
        <v>0</v>
      </c>
      <c r="IO168">
        <v>1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1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1</v>
      </c>
      <c r="JX168">
        <v>0</v>
      </c>
      <c r="JY168">
        <v>0</v>
      </c>
      <c r="JZ168">
        <v>1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</row>
    <row r="169" spans="1:297" x14ac:dyDescent="0.2">
      <c r="A169">
        <v>168</v>
      </c>
      <c r="B169" t="s">
        <v>106</v>
      </c>
      <c r="C169" t="s">
        <v>408</v>
      </c>
      <c r="D169" t="s">
        <v>107</v>
      </c>
      <c r="E169" t="s">
        <v>108</v>
      </c>
      <c r="F169">
        <v>-10.802300000000001</v>
      </c>
      <c r="G169">
        <v>5</v>
      </c>
      <c r="H169">
        <v>53.2</v>
      </c>
      <c r="I169">
        <v>30.4</v>
      </c>
      <c r="J169">
        <v>18.8</v>
      </c>
      <c r="K169">
        <v>100</v>
      </c>
      <c r="L169">
        <v>2</v>
      </c>
      <c r="M169">
        <v>0.03</v>
      </c>
      <c r="N169">
        <v>24</v>
      </c>
      <c r="O169">
        <v>6.6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1</v>
      </c>
      <c r="AF169">
        <v>0</v>
      </c>
      <c r="AG169">
        <v>0</v>
      </c>
      <c r="AH169">
        <v>290.3</v>
      </c>
      <c r="AI169">
        <v>14</v>
      </c>
      <c r="AJ169">
        <v>18</v>
      </c>
      <c r="AK169">
        <v>4</v>
      </c>
      <c r="AL169">
        <v>3</v>
      </c>
      <c r="AM169">
        <v>0</v>
      </c>
      <c r="AN169">
        <v>0</v>
      </c>
      <c r="AO169">
        <v>1.29</v>
      </c>
      <c r="AP169">
        <v>0.28999999999999998</v>
      </c>
      <c r="AQ169">
        <v>0.21</v>
      </c>
      <c r="AR169">
        <v>0</v>
      </c>
      <c r="AS169">
        <v>0</v>
      </c>
      <c r="AT169">
        <v>8</v>
      </c>
      <c r="AU169">
        <v>39</v>
      </c>
      <c r="AV169">
        <v>-0.2135</v>
      </c>
      <c r="AW169">
        <v>-1.9400000000000001E-2</v>
      </c>
      <c r="AX169">
        <v>0.4244</v>
      </c>
      <c r="AY169">
        <v>0.86899999999999999</v>
      </c>
      <c r="AZ169">
        <v>1.3238000000000001</v>
      </c>
      <c r="BA169">
        <v>-2.0996999999999999</v>
      </c>
      <c r="BB169">
        <v>-988.69719999999995</v>
      </c>
      <c r="BC169">
        <v>-988.69129999999996</v>
      </c>
      <c r="BD169">
        <v>-988.43050000000005</v>
      </c>
      <c r="BE169">
        <v>0.40039999999999998</v>
      </c>
      <c r="BF169">
        <v>7.5999999999999998E-2</v>
      </c>
      <c r="BG169">
        <v>0.21029999999999999</v>
      </c>
      <c r="BH169">
        <v>2.3800000000000002E-2</v>
      </c>
      <c r="BI169">
        <v>0.14019999999999999</v>
      </c>
      <c r="BJ169">
        <v>0.16400000000000001</v>
      </c>
      <c r="BK169">
        <v>0.1318</v>
      </c>
      <c r="BL169">
        <v>0.19400000000000001</v>
      </c>
      <c r="BM169">
        <v>-0.2329</v>
      </c>
      <c r="BN169">
        <v>0.2666</v>
      </c>
      <c r="BO169">
        <v>-5.7999999999999996E-3</v>
      </c>
      <c r="BP169">
        <v>0.13619999999999999</v>
      </c>
      <c r="BQ169">
        <v>7.3411</v>
      </c>
      <c r="BR169">
        <v>0.13039999999999999</v>
      </c>
      <c r="BS169">
        <v>6.2399999999999997E-2</v>
      </c>
      <c r="BT169">
        <v>-0.13039999999999999</v>
      </c>
      <c r="BU169">
        <v>1E-4</v>
      </c>
      <c r="BV169">
        <v>0.26090000000000002</v>
      </c>
      <c r="BW169">
        <v>0.95730000000000004</v>
      </c>
      <c r="BX169">
        <v>0.32440000000000002</v>
      </c>
      <c r="BY169">
        <v>2.9394</v>
      </c>
      <c r="BZ169">
        <v>0.55789999999999995</v>
      </c>
      <c r="CA169">
        <v>1.5438000000000001</v>
      </c>
      <c r="CB169">
        <v>2.5000000000000001E-2</v>
      </c>
      <c r="CC169">
        <v>4.7000000000000002E-3</v>
      </c>
      <c r="CD169">
        <v>1.3100000000000001E-2</v>
      </c>
      <c r="CE169">
        <v>2.3814000000000002</v>
      </c>
      <c r="CF169">
        <v>5.268421053</v>
      </c>
      <c r="CG169">
        <v>-0.23466077299999999</v>
      </c>
      <c r="CH169">
        <v>7.5893524000000004E-2</v>
      </c>
      <c r="CI169">
        <v>-1.1996056999999999E-2</v>
      </c>
      <c r="CJ169">
        <v>8.4525899999999994E-3</v>
      </c>
      <c r="CK169">
        <v>8.6302509684429296</v>
      </c>
      <c r="CL169">
        <v>8.6302509684429296</v>
      </c>
      <c r="CM169">
        <v>0.22050820666128901</v>
      </c>
      <c r="CN169">
        <v>-3.4634899744065</v>
      </c>
      <c r="CO169">
        <v>0.85335550712807096</v>
      </c>
      <c r="CP169">
        <v>290.32299999999901</v>
      </c>
      <c r="CQ169">
        <v>272.17899999999997</v>
      </c>
      <c r="CR169">
        <v>290.13789043600002</v>
      </c>
      <c r="CS169">
        <v>112</v>
      </c>
      <c r="CT169">
        <v>0</v>
      </c>
      <c r="CU169">
        <v>0.221431635638239</v>
      </c>
      <c r="CV169">
        <v>-0.49270445632078302</v>
      </c>
      <c r="CW169">
        <v>0.49270445632078302</v>
      </c>
      <c r="CX169">
        <v>0.221431635638239</v>
      </c>
      <c r="CY169">
        <v>1.2380952380952299</v>
      </c>
      <c r="CZ169">
        <v>2</v>
      </c>
      <c r="DA169">
        <v>2.6190476190476102</v>
      </c>
      <c r="DB169">
        <v>10.9014828361722</v>
      </c>
      <c r="DC169">
        <v>-0.245535773038384</v>
      </c>
      <c r="DD169">
        <v>0</v>
      </c>
      <c r="DE169">
        <v>-2.3865164799637699</v>
      </c>
      <c r="DF169" s="7">
        <v>4.1535408370426701E-17</v>
      </c>
      <c r="DG169">
        <v>-2.4348323756951999</v>
      </c>
      <c r="DH169">
        <v>0.76994189659961898</v>
      </c>
      <c r="DI169">
        <v>-0.94764793042083295</v>
      </c>
      <c r="DJ169">
        <v>2.6987239986697502</v>
      </c>
      <c r="DK169">
        <v>3.1248125139599701</v>
      </c>
      <c r="DL169">
        <v>1182.7294919496701</v>
      </c>
      <c r="DM169">
        <v>30.463737136208199</v>
      </c>
      <c r="DN169">
        <v>28.013599253391401</v>
      </c>
      <c r="DO169">
        <v>10.0135992533914</v>
      </c>
      <c r="DP169">
        <v>17.370533691877199</v>
      </c>
      <c r="DQ169">
        <v>13.8552400398912</v>
      </c>
      <c r="DR169">
        <v>5.0663856578914599</v>
      </c>
      <c r="DS169">
        <v>3.3775756479186398</v>
      </c>
      <c r="DT169">
        <v>3.3775756479186398</v>
      </c>
      <c r="DU169">
        <v>2.1429193645290798</v>
      </c>
      <c r="DV169">
        <v>2.1429193645290798</v>
      </c>
      <c r="DW169">
        <v>1.31426122840377</v>
      </c>
      <c r="DX169">
        <v>1.31426122840377</v>
      </c>
      <c r="DY169">
        <v>-2.7</v>
      </c>
      <c r="DZ169">
        <v>45974862.924610198</v>
      </c>
      <c r="EA169">
        <v>3.93663937784358</v>
      </c>
      <c r="EB169">
        <v>6.1673133947859196</v>
      </c>
      <c r="EC169">
        <v>3.0733761355098701</v>
      </c>
      <c r="ED169">
        <v>147.92967435956001</v>
      </c>
      <c r="EE169">
        <v>25.650022812852601</v>
      </c>
      <c r="EF169">
        <v>5.8178627778350203</v>
      </c>
      <c r="EG169">
        <v>17.146391979880601</v>
      </c>
      <c r="EH169">
        <v>11.697851114270399</v>
      </c>
      <c r="EI169">
        <v>0</v>
      </c>
      <c r="EJ169">
        <v>0</v>
      </c>
      <c r="EK169">
        <v>0</v>
      </c>
      <c r="EL169">
        <v>4.9839785209471996</v>
      </c>
      <c r="EM169">
        <v>4.9839785209471996</v>
      </c>
      <c r="EN169">
        <v>0</v>
      </c>
      <c r="EO169">
        <v>0</v>
      </c>
      <c r="EP169">
        <v>17.648288907023499</v>
      </c>
      <c r="EQ169">
        <v>20.850788716181501</v>
      </c>
      <c r="ER169">
        <v>37.5629600506904</v>
      </c>
      <c r="ES169">
        <v>39.048576961096003</v>
      </c>
      <c r="ET169">
        <v>11.7662020588215</v>
      </c>
      <c r="EU169">
        <v>0</v>
      </c>
      <c r="EV169">
        <v>9.9679570418944099</v>
      </c>
      <c r="EW169">
        <v>0</v>
      </c>
      <c r="EX169">
        <v>6.3729249013293696</v>
      </c>
      <c r="EY169">
        <v>32.5532913281003</v>
      </c>
      <c r="EZ169">
        <v>29.384635609535302</v>
      </c>
      <c r="FA169">
        <v>0</v>
      </c>
      <c r="FB169">
        <v>17.248535499851702</v>
      </c>
      <c r="FC169">
        <v>25.650022812852601</v>
      </c>
      <c r="FD169">
        <v>11.7662020588215</v>
      </c>
      <c r="FE169">
        <v>17.248535499851702</v>
      </c>
      <c r="FF169">
        <v>0</v>
      </c>
      <c r="FG169">
        <v>31.081814418542098</v>
      </c>
      <c r="FH169">
        <v>6.3729249013293696</v>
      </c>
      <c r="FI169">
        <v>0</v>
      </c>
      <c r="FJ169">
        <v>30.317522769777</v>
      </c>
      <c r="FK169">
        <v>18.257732626141301</v>
      </c>
      <c r="FL169">
        <v>5.6473683133127999</v>
      </c>
      <c r="FM169">
        <v>0</v>
      </c>
      <c r="FN169">
        <v>0</v>
      </c>
      <c r="FO169">
        <v>105.509999999999</v>
      </c>
      <c r="FP169">
        <v>85.886155446185697</v>
      </c>
      <c r="FQ169">
        <v>0</v>
      </c>
      <c r="FR169">
        <v>0</v>
      </c>
      <c r="FS169">
        <v>11.4394339514525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24.178545903294498</v>
      </c>
      <c r="FZ169">
        <v>24.837988099695799</v>
      </c>
      <c r="GA169">
        <v>151.922343303264</v>
      </c>
      <c r="GB169">
        <v>0</v>
      </c>
      <c r="GC169">
        <v>6.8857565294253602</v>
      </c>
      <c r="GD169">
        <v>0</v>
      </c>
      <c r="GE169">
        <v>-2.93944765168095</v>
      </c>
      <c r="GF169">
        <v>-6.0319215726286401</v>
      </c>
      <c r="GG169">
        <v>-2.7281219030822199</v>
      </c>
      <c r="GH169">
        <v>-4.5701580346644803</v>
      </c>
      <c r="GI169">
        <v>0</v>
      </c>
      <c r="GJ169">
        <v>-10.3717840039664</v>
      </c>
      <c r="GK169">
        <v>0.28571428571428498</v>
      </c>
      <c r="GL169">
        <v>21</v>
      </c>
      <c r="GM169">
        <v>4</v>
      </c>
      <c r="GN169">
        <v>7</v>
      </c>
      <c r="GO169">
        <v>0</v>
      </c>
      <c r="GP169">
        <v>0</v>
      </c>
      <c r="GQ169">
        <v>0</v>
      </c>
      <c r="GR169">
        <v>1</v>
      </c>
      <c r="GS169">
        <v>1</v>
      </c>
      <c r="GT169">
        <v>2</v>
      </c>
      <c r="GU169">
        <v>7</v>
      </c>
      <c r="GV169">
        <v>2</v>
      </c>
      <c r="GW169">
        <v>7</v>
      </c>
      <c r="GX169">
        <v>10</v>
      </c>
      <c r="GY169">
        <v>0</v>
      </c>
      <c r="GZ169">
        <v>0</v>
      </c>
      <c r="HA169">
        <v>0</v>
      </c>
      <c r="HB169">
        <v>2</v>
      </c>
      <c r="HC169">
        <v>1.2575999999999901</v>
      </c>
      <c r="HD169">
        <v>79.760800000000003</v>
      </c>
      <c r="HE169">
        <v>0</v>
      </c>
      <c r="HF169">
        <v>0</v>
      </c>
      <c r="HG169">
        <v>0</v>
      </c>
      <c r="HH169">
        <v>2</v>
      </c>
      <c r="HI169">
        <v>0</v>
      </c>
      <c r="HJ169">
        <v>2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2</v>
      </c>
      <c r="HU169">
        <v>0</v>
      </c>
      <c r="HV169">
        <v>2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2</v>
      </c>
      <c r="II169">
        <v>0</v>
      </c>
      <c r="IJ169">
        <v>0</v>
      </c>
      <c r="IK169">
        <v>0</v>
      </c>
      <c r="IL169">
        <v>0</v>
      </c>
      <c r="IM169">
        <v>1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3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3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</row>
    <row r="170" spans="1:297" x14ac:dyDescent="0.2">
      <c r="A170">
        <v>169</v>
      </c>
      <c r="B170" t="s">
        <v>103</v>
      </c>
      <c r="C170" t="s">
        <v>411</v>
      </c>
      <c r="D170" t="s">
        <v>104</v>
      </c>
      <c r="E170" t="s">
        <v>105</v>
      </c>
      <c r="F170">
        <v>-10.7895</v>
      </c>
      <c r="G170">
        <v>0</v>
      </c>
      <c r="H170">
        <v>40</v>
      </c>
      <c r="I170">
        <v>40</v>
      </c>
      <c r="J170">
        <v>50</v>
      </c>
      <c r="K170">
        <v>100</v>
      </c>
      <c r="L170">
        <v>0.5</v>
      </c>
      <c r="M170">
        <v>0.03</v>
      </c>
      <c r="N170">
        <v>25</v>
      </c>
      <c r="O170">
        <v>7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318.10000000000002</v>
      </c>
      <c r="AI170">
        <v>14</v>
      </c>
      <c r="AJ170">
        <v>10</v>
      </c>
      <c r="AK170">
        <v>1</v>
      </c>
      <c r="AL170">
        <v>2</v>
      </c>
      <c r="AM170">
        <v>0</v>
      </c>
      <c r="AN170">
        <v>2</v>
      </c>
      <c r="AO170">
        <v>0.71</v>
      </c>
      <c r="AP170">
        <v>7.0000000000000007E-2</v>
      </c>
      <c r="AQ170">
        <v>0.14000000000000001</v>
      </c>
      <c r="AR170">
        <v>0</v>
      </c>
      <c r="AS170">
        <v>0.14000000000000001</v>
      </c>
      <c r="AT170">
        <v>9.5</v>
      </c>
      <c r="AU170">
        <v>29</v>
      </c>
      <c r="AV170">
        <v>-0.1978</v>
      </c>
      <c r="AW170">
        <v>-6.54E-2</v>
      </c>
      <c r="AX170">
        <v>0.26950000000000002</v>
      </c>
      <c r="AY170">
        <v>12.283799999999999</v>
      </c>
      <c r="AZ170">
        <v>1.1803999999999999</v>
      </c>
      <c r="BA170">
        <v>-1.5680000000000001</v>
      </c>
      <c r="BB170">
        <v>-1827.1296</v>
      </c>
      <c r="BC170">
        <v>-1827.1451</v>
      </c>
      <c r="BD170">
        <v>-1826.8622</v>
      </c>
      <c r="BE170">
        <v>0.45069999999999999</v>
      </c>
      <c r="BF170">
        <v>0.24840000000000001</v>
      </c>
      <c r="BG170">
        <v>0.24759999999999999</v>
      </c>
      <c r="BH170">
        <v>7.3200000000000001E-2</v>
      </c>
      <c r="BI170">
        <v>0.2049</v>
      </c>
      <c r="BJ170">
        <v>0.27810000000000001</v>
      </c>
      <c r="BK170">
        <v>0.1474</v>
      </c>
      <c r="BL170">
        <v>0.13239999999999999</v>
      </c>
      <c r="BM170">
        <v>-0.26319999999999999</v>
      </c>
      <c r="BN170">
        <v>0.26740000000000003</v>
      </c>
      <c r="BO170">
        <v>1.55E-2</v>
      </c>
      <c r="BP170">
        <v>0.12590000000000001</v>
      </c>
      <c r="BQ170">
        <v>7.9413</v>
      </c>
      <c r="BR170">
        <v>0.14149999999999999</v>
      </c>
      <c r="BS170">
        <v>7.9500000000000001E-2</v>
      </c>
      <c r="BT170">
        <v>-0.14149999999999999</v>
      </c>
      <c r="BU170">
        <v>1E-3</v>
      </c>
      <c r="BV170">
        <v>0.28389999999999999</v>
      </c>
      <c r="BW170">
        <v>1.1234999999999999</v>
      </c>
      <c r="BX170">
        <v>0.20230000000000001</v>
      </c>
      <c r="BY170">
        <v>3.5792000000000002</v>
      </c>
      <c r="BZ170">
        <v>1.9725999999999999</v>
      </c>
      <c r="CA170">
        <v>1.9662999999999999</v>
      </c>
      <c r="CB170">
        <v>3.5799999999999998E-2</v>
      </c>
      <c r="CC170">
        <v>1.9699999999999999E-2</v>
      </c>
      <c r="CD170">
        <v>1.9699999999999999E-2</v>
      </c>
      <c r="CE170">
        <v>1.6065</v>
      </c>
      <c r="CF170">
        <v>1.8144122380000001</v>
      </c>
      <c r="CG170">
        <v>-0.37867478399999999</v>
      </c>
      <c r="CH170">
        <v>-0.15139965399999999</v>
      </c>
      <c r="CI170">
        <v>-3.9304148999999997E-2</v>
      </c>
      <c r="CJ170">
        <v>1.9671161E-2</v>
      </c>
      <c r="CK170">
        <v>11.323895775652</v>
      </c>
      <c r="CL170">
        <v>11.323895775652</v>
      </c>
      <c r="CM170">
        <v>0.119189814814815</v>
      </c>
      <c r="CN170">
        <v>-3.45146624622071</v>
      </c>
      <c r="CO170">
        <v>0.94291642500922501</v>
      </c>
      <c r="CP170">
        <v>295.14499999999902</v>
      </c>
      <c r="CQ170">
        <v>285.06499999999897</v>
      </c>
      <c r="CR170">
        <v>294.00940749991003</v>
      </c>
      <c r="CS170">
        <v>98</v>
      </c>
      <c r="CT170">
        <v>0</v>
      </c>
      <c r="CU170">
        <v>0.166616061668034</v>
      </c>
      <c r="CV170">
        <v>-0.54980481985101504</v>
      </c>
      <c r="CW170">
        <v>0.54980481985101504</v>
      </c>
      <c r="CX170">
        <v>0.166616061668034</v>
      </c>
      <c r="CY170">
        <v>1.26315789473684</v>
      </c>
      <c r="CZ170">
        <v>1.8947368421052599</v>
      </c>
      <c r="DA170">
        <v>2.5263157894736801</v>
      </c>
      <c r="DB170">
        <v>12.654014967389701</v>
      </c>
      <c r="DC170">
        <v>-0.16459551821606</v>
      </c>
      <c r="DD170">
        <v>0.54649625007278102</v>
      </c>
      <c r="DE170">
        <v>-2.3779898148423801</v>
      </c>
      <c r="DF170">
        <v>0.62525912902046099</v>
      </c>
      <c r="DG170">
        <v>-2.42678217486836</v>
      </c>
      <c r="DH170">
        <v>3.1404109315869002</v>
      </c>
      <c r="DI170">
        <v>-0.73958067800757699</v>
      </c>
      <c r="DJ170">
        <v>2.6480857348630198</v>
      </c>
      <c r="DK170">
        <v>3.0230216393679701</v>
      </c>
      <c r="DL170">
        <v>1017.27340803343</v>
      </c>
      <c r="DM170">
        <v>22.582903768654699</v>
      </c>
      <c r="DN170">
        <v>19.019639122446101</v>
      </c>
      <c r="DO170">
        <v>10.531497014483</v>
      </c>
      <c r="DP170">
        <v>13.172220166131799</v>
      </c>
      <c r="DQ170">
        <v>9.6806399544729995</v>
      </c>
      <c r="DR170">
        <v>5.4893553049915003</v>
      </c>
      <c r="DS170">
        <v>3.09943894594943</v>
      </c>
      <c r="DT170">
        <v>3.85536789196789</v>
      </c>
      <c r="DU170">
        <v>1.8786750295308801</v>
      </c>
      <c r="DV170">
        <v>2.4256703534858102</v>
      </c>
      <c r="DW170">
        <v>1.1479799425243</v>
      </c>
      <c r="DX170">
        <v>1.56433474735891</v>
      </c>
      <c r="DY170">
        <v>-1.70999999999999</v>
      </c>
      <c r="DZ170">
        <v>1056321.39963686</v>
      </c>
      <c r="EA170">
        <v>5.73285908671249</v>
      </c>
      <c r="EB170">
        <v>5.9544053534163801</v>
      </c>
      <c r="EC170">
        <v>3.3976169578682298</v>
      </c>
      <c r="ED170">
        <v>134.43829367788101</v>
      </c>
      <c r="EE170">
        <v>15.2108779322009</v>
      </c>
      <c r="EF170">
        <v>0</v>
      </c>
      <c r="EG170">
        <v>1.4118420783282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47.371554611118199</v>
      </c>
      <c r="EP170">
        <v>23.690707614686801</v>
      </c>
      <c r="EQ170">
        <v>20.7711335763052</v>
      </c>
      <c r="ER170">
        <v>25.327962795357699</v>
      </c>
      <c r="ES170">
        <v>23.6497336627727</v>
      </c>
      <c r="ET170">
        <v>40.545957617783998</v>
      </c>
      <c r="EU170">
        <v>0</v>
      </c>
      <c r="EV170">
        <v>0</v>
      </c>
      <c r="EW170">
        <v>0</v>
      </c>
      <c r="EX170">
        <v>6.3729249013293696</v>
      </c>
      <c r="EY170">
        <v>5.3098133532883702</v>
      </c>
      <c r="EZ170">
        <v>57.905649072822698</v>
      </c>
      <c r="FA170">
        <v>0</v>
      </c>
      <c r="FB170">
        <v>0</v>
      </c>
      <c r="FC170">
        <v>10.416340748129</v>
      </c>
      <c r="FD170">
        <v>11.374772549367099</v>
      </c>
      <c r="FE170">
        <v>0</v>
      </c>
      <c r="FF170">
        <v>23.201879780464999</v>
      </c>
      <c r="FG170">
        <v>5.9693052879518396</v>
      </c>
      <c r="FH170">
        <v>11.167462085401199</v>
      </c>
      <c r="FI170">
        <v>0</v>
      </c>
      <c r="FJ170">
        <v>17.9002784972289</v>
      </c>
      <c r="FK170">
        <v>42.296930953642999</v>
      </c>
      <c r="FL170">
        <v>11.4571087058108</v>
      </c>
      <c r="FM170">
        <v>0</v>
      </c>
      <c r="FN170">
        <v>0</v>
      </c>
      <c r="FO170">
        <v>52.16</v>
      </c>
      <c r="FP170">
        <v>81.622651811471002</v>
      </c>
      <c r="FQ170">
        <v>9.9010645789125196</v>
      </c>
      <c r="FR170">
        <v>0</v>
      </c>
      <c r="FS170">
        <v>5.3098133532883702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36.950548864325199</v>
      </c>
      <c r="GA170">
        <v>78.207017463351093</v>
      </c>
      <c r="GB170">
        <v>11.922967162173499</v>
      </c>
      <c r="GC170">
        <v>11.323895775652</v>
      </c>
      <c r="GD170">
        <v>10.1900716070957</v>
      </c>
      <c r="GE170">
        <v>-2.7324656714537601</v>
      </c>
      <c r="GF170">
        <v>-2.3210724783740599</v>
      </c>
      <c r="GG170">
        <v>-6.0000587233350098</v>
      </c>
      <c r="GH170">
        <v>-3.45146624622071</v>
      </c>
      <c r="GI170">
        <v>0</v>
      </c>
      <c r="GJ170">
        <v>0</v>
      </c>
      <c r="GK170">
        <v>7.1428571428571397E-2</v>
      </c>
      <c r="GL170">
        <v>19</v>
      </c>
      <c r="GM170">
        <v>1</v>
      </c>
      <c r="GN170">
        <v>3</v>
      </c>
      <c r="GO170">
        <v>0</v>
      </c>
      <c r="GP170">
        <v>0</v>
      </c>
      <c r="GQ170">
        <v>0</v>
      </c>
      <c r="GR170">
        <v>2</v>
      </c>
      <c r="GS170">
        <v>0</v>
      </c>
      <c r="GT170">
        <v>2</v>
      </c>
      <c r="GU170">
        <v>3</v>
      </c>
      <c r="GV170">
        <v>1</v>
      </c>
      <c r="GW170">
        <v>5</v>
      </c>
      <c r="GX170">
        <v>4</v>
      </c>
      <c r="GY170">
        <v>0</v>
      </c>
      <c r="GZ170">
        <v>0</v>
      </c>
      <c r="HA170">
        <v>0</v>
      </c>
      <c r="HB170">
        <v>2</v>
      </c>
      <c r="HC170">
        <v>3.0293999999999999</v>
      </c>
      <c r="HD170">
        <v>74.8977</v>
      </c>
      <c r="HE170">
        <v>1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1</v>
      </c>
      <c r="HN170">
        <v>1</v>
      </c>
      <c r="HO170">
        <v>1</v>
      </c>
      <c r="HP170">
        <v>1</v>
      </c>
      <c r="HQ170">
        <v>0</v>
      </c>
      <c r="HR170">
        <v>0</v>
      </c>
      <c r="HS170">
        <v>0</v>
      </c>
      <c r="HT170">
        <v>0</v>
      </c>
      <c r="HU170">
        <v>1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2</v>
      </c>
      <c r="II170">
        <v>0</v>
      </c>
      <c r="IJ170">
        <v>0</v>
      </c>
      <c r="IK170">
        <v>0</v>
      </c>
      <c r="IL170">
        <v>0</v>
      </c>
      <c r="IM170">
        <v>2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2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2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</row>
    <row r="171" spans="1:297" x14ac:dyDescent="0.2">
      <c r="A171">
        <v>170</v>
      </c>
      <c r="B171" t="s">
        <v>39</v>
      </c>
      <c r="C171" t="s">
        <v>422</v>
      </c>
      <c r="D171" t="s">
        <v>40</v>
      </c>
      <c r="E171" t="s">
        <v>41</v>
      </c>
      <c r="F171">
        <v>-10.786899999999999</v>
      </c>
      <c r="G171">
        <v>100</v>
      </c>
      <c r="H171">
        <v>14</v>
      </c>
      <c r="I171">
        <v>14</v>
      </c>
      <c r="J171">
        <v>30</v>
      </c>
      <c r="K171">
        <v>250</v>
      </c>
      <c r="L171">
        <v>4</v>
      </c>
      <c r="M171">
        <v>0.1</v>
      </c>
      <c r="N171">
        <v>25</v>
      </c>
      <c r="O171">
        <v>6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1</v>
      </c>
      <c r="AH171">
        <v>211.2</v>
      </c>
      <c r="AI171">
        <v>10</v>
      </c>
      <c r="AJ171">
        <v>13</v>
      </c>
      <c r="AK171">
        <v>1</v>
      </c>
      <c r="AL171">
        <v>4</v>
      </c>
      <c r="AM171">
        <v>0</v>
      </c>
      <c r="AN171">
        <v>0</v>
      </c>
      <c r="AO171">
        <v>1.3</v>
      </c>
      <c r="AP171">
        <v>0.1</v>
      </c>
      <c r="AQ171">
        <v>0.4</v>
      </c>
      <c r="AR171">
        <v>0</v>
      </c>
      <c r="AS171">
        <v>0</v>
      </c>
      <c r="AT171">
        <v>5</v>
      </c>
      <c r="AU171">
        <v>28</v>
      </c>
      <c r="AV171">
        <v>-0.21540000000000001</v>
      </c>
      <c r="AW171">
        <v>-1.8200000000000001E-2</v>
      </c>
      <c r="AX171">
        <v>0.30709999999999998</v>
      </c>
      <c r="AY171">
        <v>1.6033999999999999</v>
      </c>
      <c r="AZ171">
        <v>1.1093999999999999</v>
      </c>
      <c r="BA171">
        <v>-1.25</v>
      </c>
      <c r="BB171">
        <v>-744.36389999999994</v>
      </c>
      <c r="BC171">
        <v>-744.36099999999999</v>
      </c>
      <c r="BD171">
        <v>-744.08180000000004</v>
      </c>
      <c r="BE171">
        <v>0.371</v>
      </c>
      <c r="BF171">
        <v>9.4E-2</v>
      </c>
      <c r="BG171">
        <v>0.20280000000000001</v>
      </c>
      <c r="BH171">
        <v>2.3099999999999999E-2</v>
      </c>
      <c r="BI171">
        <v>0.1399</v>
      </c>
      <c r="BJ171">
        <v>0.16300000000000001</v>
      </c>
      <c r="BK171">
        <v>0.1298</v>
      </c>
      <c r="BL171">
        <v>0.1973</v>
      </c>
      <c r="BM171">
        <v>-0.2336</v>
      </c>
      <c r="BN171">
        <v>0.28210000000000002</v>
      </c>
      <c r="BO171">
        <v>-3.0000000000000001E-3</v>
      </c>
      <c r="BP171">
        <v>0.14249999999999999</v>
      </c>
      <c r="BQ171">
        <v>7.0153999999999996</v>
      </c>
      <c r="BR171">
        <v>0.1396</v>
      </c>
      <c r="BS171">
        <v>6.83E-2</v>
      </c>
      <c r="BT171">
        <v>-0.1396</v>
      </c>
      <c r="BU171">
        <v>0</v>
      </c>
      <c r="BV171">
        <v>0.2792</v>
      </c>
      <c r="BW171">
        <v>0.97909999999999997</v>
      </c>
      <c r="BX171">
        <v>0.27700000000000002</v>
      </c>
      <c r="BY171">
        <v>2.6027</v>
      </c>
      <c r="BZ171">
        <v>0.65939999999999999</v>
      </c>
      <c r="CA171">
        <v>1.4227000000000001</v>
      </c>
      <c r="CB171">
        <v>2.5399999999999999E-2</v>
      </c>
      <c r="CC171">
        <v>6.4000000000000003E-3</v>
      </c>
      <c r="CD171">
        <v>1.3899999999999999E-2</v>
      </c>
      <c r="CE171">
        <v>1.9433</v>
      </c>
      <c r="CF171">
        <v>3.946808511</v>
      </c>
      <c r="CG171">
        <v>-0.23047852799999999</v>
      </c>
      <c r="CH171">
        <v>4.0742238E-2</v>
      </c>
      <c r="CI171">
        <v>-1.3495137000000001E-2</v>
      </c>
      <c r="CJ171">
        <v>1.3508875E-2</v>
      </c>
      <c r="CK171">
        <v>12.143482536533099</v>
      </c>
      <c r="CL171">
        <v>12.143482536533099</v>
      </c>
      <c r="CM171">
        <v>0.86557799508692301</v>
      </c>
      <c r="CN171">
        <v>-3.8725936555177598</v>
      </c>
      <c r="CO171">
        <v>0.54304856622127295</v>
      </c>
      <c r="CP171">
        <v>211.21700000000001</v>
      </c>
      <c r="CQ171">
        <v>198.112999999999</v>
      </c>
      <c r="CR171">
        <v>211.084457896</v>
      </c>
      <c r="CS171">
        <v>82</v>
      </c>
      <c r="CT171">
        <v>0</v>
      </c>
      <c r="CU171">
        <v>0.32322847560624801</v>
      </c>
      <c r="CV171">
        <v>-0.50425989307668295</v>
      </c>
      <c r="CW171">
        <v>0.50425989307668295</v>
      </c>
      <c r="CX171">
        <v>0.32322847560624801</v>
      </c>
      <c r="CY171">
        <v>1.8</v>
      </c>
      <c r="CZ171">
        <v>2.6666666666666599</v>
      </c>
      <c r="DA171">
        <v>3.2666666666666599</v>
      </c>
      <c r="DB171">
        <v>10.3751109684145</v>
      </c>
      <c r="DC171">
        <v>-0.24353919850161601</v>
      </c>
      <c r="DD171" s="7">
        <v>-7.5634488793805004E-17</v>
      </c>
      <c r="DE171">
        <v>-2.57344807304443</v>
      </c>
      <c r="DF171" s="7">
        <v>1.06358991207212E-16</v>
      </c>
      <c r="DG171">
        <v>-2.80789095548274</v>
      </c>
      <c r="DH171">
        <v>1.1179442317711601</v>
      </c>
      <c r="DI171">
        <v>-1.0006629686379001</v>
      </c>
      <c r="DJ171">
        <v>2.5531672514466099</v>
      </c>
      <c r="DK171">
        <v>4.1578231843062499</v>
      </c>
      <c r="DL171">
        <v>766.91175056900795</v>
      </c>
      <c r="DM171">
        <v>22.240122497076602</v>
      </c>
      <c r="DN171">
        <v>20.080206757355398</v>
      </c>
      <c r="DO171">
        <v>7.0802067573554099</v>
      </c>
      <c r="DP171">
        <v>12.676192233873399</v>
      </c>
      <c r="DQ171">
        <v>9.6592754410692105</v>
      </c>
      <c r="DR171">
        <v>3.5401033786777001</v>
      </c>
      <c r="DS171">
        <v>2.5311159656540898</v>
      </c>
      <c r="DT171">
        <v>2.5311159656540898</v>
      </c>
      <c r="DU171">
        <v>1.34710374948555</v>
      </c>
      <c r="DV171">
        <v>1.34710374948555</v>
      </c>
      <c r="DW171">
        <v>0.67201032651543402</v>
      </c>
      <c r="DX171">
        <v>0.67201032651543402</v>
      </c>
      <c r="DY171">
        <v>-1.75</v>
      </c>
      <c r="DZ171">
        <v>438422.220916658</v>
      </c>
      <c r="EA171">
        <v>2.8855555555555501</v>
      </c>
      <c r="EB171">
        <v>3.7808641975308599</v>
      </c>
      <c r="EC171">
        <v>2.5997033202878401</v>
      </c>
      <c r="ED171">
        <v>105.416026171767</v>
      </c>
      <c r="EE171">
        <v>21.046141549047899</v>
      </c>
      <c r="EF171">
        <v>8.3626094090397398</v>
      </c>
      <c r="EG171">
        <v>11.499023666567799</v>
      </c>
      <c r="EH171">
        <v>0</v>
      </c>
      <c r="EI171">
        <v>4.2935989716979002</v>
      </c>
      <c r="EJ171">
        <v>5.9693052879518396</v>
      </c>
      <c r="EK171">
        <v>4.7945371840718201</v>
      </c>
      <c r="EL171">
        <v>0</v>
      </c>
      <c r="EM171">
        <v>0</v>
      </c>
      <c r="EN171">
        <v>0</v>
      </c>
      <c r="EO171">
        <v>6.0424187076632903</v>
      </c>
      <c r="EP171">
        <v>24.5001810243192</v>
      </c>
      <c r="EQ171">
        <v>13.2267176821804</v>
      </c>
      <c r="ER171">
        <v>4.1122756685106596</v>
      </c>
      <c r="ES171">
        <v>33.9107143634116</v>
      </c>
      <c r="ET171">
        <v>5.9693052879518396</v>
      </c>
      <c r="EU171">
        <v>4.2935989716979002</v>
      </c>
      <c r="EV171">
        <v>0</v>
      </c>
      <c r="EW171">
        <v>5.7197169757262696</v>
      </c>
      <c r="EX171">
        <v>18.7637422710084</v>
      </c>
      <c r="EY171">
        <v>0</v>
      </c>
      <c r="EZ171">
        <v>23.690707614686801</v>
      </c>
      <c r="FA171">
        <v>0</v>
      </c>
      <c r="FB171">
        <v>11.499023666567799</v>
      </c>
      <c r="FC171">
        <v>5.7197169757262696</v>
      </c>
      <c r="FD171">
        <v>0</v>
      </c>
      <c r="FE171">
        <v>11.499023666567799</v>
      </c>
      <c r="FF171">
        <v>0</v>
      </c>
      <c r="FG171">
        <v>29.697054428122101</v>
      </c>
      <c r="FH171">
        <v>11.167462085401199</v>
      </c>
      <c r="FI171">
        <v>0</v>
      </c>
      <c r="FJ171">
        <v>23.3814120583544</v>
      </c>
      <c r="FK171">
        <v>18.127256122989799</v>
      </c>
      <c r="FL171">
        <v>2.8236841566563999</v>
      </c>
      <c r="FM171">
        <v>1.43119965723263</v>
      </c>
      <c r="FN171">
        <v>0</v>
      </c>
      <c r="FO171">
        <v>103.78</v>
      </c>
      <c r="FP171">
        <v>65.642495815941203</v>
      </c>
      <c r="FQ171">
        <v>4.7945371840718201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15.326424573321599</v>
      </c>
      <c r="FZ171">
        <v>18.083351577716002</v>
      </c>
      <c r="GA171">
        <v>97.623148174393194</v>
      </c>
      <c r="GB171">
        <v>0</v>
      </c>
      <c r="GC171">
        <v>12.143482536533099</v>
      </c>
      <c r="GD171">
        <v>11.5935894195641</v>
      </c>
      <c r="GE171">
        <v>-6.0654170209750502</v>
      </c>
      <c r="GF171">
        <v>-4.1826257663559199</v>
      </c>
      <c r="GG171">
        <v>-3.5600647203325702</v>
      </c>
      <c r="GH171">
        <v>-3.7939611678004499</v>
      </c>
      <c r="GI171">
        <v>-3.8414847883597898</v>
      </c>
      <c r="GJ171">
        <v>0</v>
      </c>
      <c r="GK171">
        <v>0.3</v>
      </c>
      <c r="GL171">
        <v>15</v>
      </c>
      <c r="GM171">
        <v>5</v>
      </c>
      <c r="GN171">
        <v>5</v>
      </c>
      <c r="GO171">
        <v>0</v>
      </c>
      <c r="GP171">
        <v>0</v>
      </c>
      <c r="GQ171">
        <v>0</v>
      </c>
      <c r="GR171">
        <v>1</v>
      </c>
      <c r="GS171">
        <v>0</v>
      </c>
      <c r="GT171">
        <v>1</v>
      </c>
      <c r="GU171">
        <v>5</v>
      </c>
      <c r="GV171">
        <v>4</v>
      </c>
      <c r="GW171">
        <v>5</v>
      </c>
      <c r="GX171">
        <v>7</v>
      </c>
      <c r="GY171">
        <v>0</v>
      </c>
      <c r="GZ171">
        <v>0</v>
      </c>
      <c r="HA171">
        <v>0</v>
      </c>
      <c r="HB171">
        <v>1</v>
      </c>
      <c r="HC171">
        <v>0.44229999999999903</v>
      </c>
      <c r="HD171">
        <v>53.703800000000001</v>
      </c>
      <c r="HE171">
        <v>1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2</v>
      </c>
      <c r="HM171">
        <v>1</v>
      </c>
      <c r="HN171">
        <v>1</v>
      </c>
      <c r="HO171">
        <v>1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1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1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2</v>
      </c>
      <c r="JS171">
        <v>2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</row>
    <row r="172" spans="1:297" x14ac:dyDescent="0.2">
      <c r="A172">
        <v>172</v>
      </c>
      <c r="B172" t="s">
        <v>39</v>
      </c>
      <c r="C172" t="s">
        <v>422</v>
      </c>
      <c r="D172" t="s">
        <v>40</v>
      </c>
      <c r="E172" t="s">
        <v>41</v>
      </c>
      <c r="F172">
        <v>-10.7768</v>
      </c>
      <c r="G172">
        <v>500</v>
      </c>
      <c r="H172">
        <v>14</v>
      </c>
      <c r="I172">
        <v>14</v>
      </c>
      <c r="J172">
        <v>70</v>
      </c>
      <c r="K172">
        <v>250</v>
      </c>
      <c r="L172">
        <v>4</v>
      </c>
      <c r="M172">
        <v>0.1</v>
      </c>
      <c r="N172">
        <v>25</v>
      </c>
      <c r="O172">
        <v>6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1</v>
      </c>
      <c r="AH172">
        <v>211.2</v>
      </c>
      <c r="AI172">
        <v>10</v>
      </c>
      <c r="AJ172">
        <v>13</v>
      </c>
      <c r="AK172">
        <v>1</v>
      </c>
      <c r="AL172">
        <v>4</v>
      </c>
      <c r="AM172">
        <v>0</v>
      </c>
      <c r="AN172">
        <v>0</v>
      </c>
      <c r="AO172">
        <v>1.3</v>
      </c>
      <c r="AP172">
        <v>0.1</v>
      </c>
      <c r="AQ172">
        <v>0.4</v>
      </c>
      <c r="AR172">
        <v>0</v>
      </c>
      <c r="AS172">
        <v>0</v>
      </c>
      <c r="AT172">
        <v>5</v>
      </c>
      <c r="AU172">
        <v>28</v>
      </c>
      <c r="AV172">
        <v>-0.21540000000000001</v>
      </c>
      <c r="AW172">
        <v>-1.8200000000000001E-2</v>
      </c>
      <c r="AX172">
        <v>0.30709999999999998</v>
      </c>
      <c r="AY172">
        <v>1.6033999999999999</v>
      </c>
      <c r="AZ172">
        <v>1.1093999999999999</v>
      </c>
      <c r="BA172">
        <v>-1.25</v>
      </c>
      <c r="BB172">
        <v>-744.36389999999994</v>
      </c>
      <c r="BC172">
        <v>-744.36099999999999</v>
      </c>
      <c r="BD172">
        <v>-744.08180000000004</v>
      </c>
      <c r="BE172">
        <v>0.371</v>
      </c>
      <c r="BF172">
        <v>9.4E-2</v>
      </c>
      <c r="BG172">
        <v>0.20280000000000001</v>
      </c>
      <c r="BH172">
        <v>2.3099999999999999E-2</v>
      </c>
      <c r="BI172">
        <v>0.1399</v>
      </c>
      <c r="BJ172">
        <v>0.16300000000000001</v>
      </c>
      <c r="BK172">
        <v>0.1298</v>
      </c>
      <c r="BL172">
        <v>0.1973</v>
      </c>
      <c r="BM172">
        <v>-0.2336</v>
      </c>
      <c r="BN172">
        <v>0.28210000000000002</v>
      </c>
      <c r="BO172">
        <v>-3.0000000000000001E-3</v>
      </c>
      <c r="BP172">
        <v>0.14249999999999999</v>
      </c>
      <c r="BQ172">
        <v>7.0153999999999996</v>
      </c>
      <c r="BR172">
        <v>0.1396</v>
      </c>
      <c r="BS172">
        <v>6.83E-2</v>
      </c>
      <c r="BT172">
        <v>-0.1396</v>
      </c>
      <c r="BU172">
        <v>0</v>
      </c>
      <c r="BV172">
        <v>0.2792</v>
      </c>
      <c r="BW172">
        <v>0.97909999999999997</v>
      </c>
      <c r="BX172">
        <v>0.27700000000000002</v>
      </c>
      <c r="BY172">
        <v>2.6027</v>
      </c>
      <c r="BZ172">
        <v>0.65939999999999999</v>
      </c>
      <c r="CA172">
        <v>1.4227000000000001</v>
      </c>
      <c r="CB172">
        <v>2.5399999999999999E-2</v>
      </c>
      <c r="CC172">
        <v>6.4000000000000003E-3</v>
      </c>
      <c r="CD172">
        <v>1.3899999999999999E-2</v>
      </c>
      <c r="CE172">
        <v>1.9433</v>
      </c>
      <c r="CF172">
        <v>3.946808511</v>
      </c>
      <c r="CG172">
        <v>-0.23047852799999999</v>
      </c>
      <c r="CH172">
        <v>4.0742238E-2</v>
      </c>
      <c r="CI172">
        <v>-1.3495137000000001E-2</v>
      </c>
      <c r="CJ172">
        <v>1.3508875E-2</v>
      </c>
      <c r="CK172">
        <v>12.143482536533099</v>
      </c>
      <c r="CL172">
        <v>12.143482536533099</v>
      </c>
      <c r="CM172">
        <v>0.86557799508692301</v>
      </c>
      <c r="CN172">
        <v>-3.8725936555177598</v>
      </c>
      <c r="CO172">
        <v>0.54304856622127295</v>
      </c>
      <c r="CP172">
        <v>211.21700000000001</v>
      </c>
      <c r="CQ172">
        <v>198.112999999999</v>
      </c>
      <c r="CR172">
        <v>211.084457896</v>
      </c>
      <c r="CS172">
        <v>82</v>
      </c>
      <c r="CT172">
        <v>0</v>
      </c>
      <c r="CU172">
        <v>0.32322847560624801</v>
      </c>
      <c r="CV172">
        <v>-0.50425989307668295</v>
      </c>
      <c r="CW172">
        <v>0.50425989307668295</v>
      </c>
      <c r="CX172">
        <v>0.32322847560624801</v>
      </c>
      <c r="CY172">
        <v>1.8</v>
      </c>
      <c r="CZ172">
        <v>2.6666666666666599</v>
      </c>
      <c r="DA172">
        <v>3.2666666666666599</v>
      </c>
      <c r="DB172">
        <v>10.3751109684145</v>
      </c>
      <c r="DC172">
        <v>-0.24353919850161601</v>
      </c>
      <c r="DD172" s="7">
        <v>-7.5634488793805004E-17</v>
      </c>
      <c r="DE172">
        <v>-2.57344807304443</v>
      </c>
      <c r="DF172" s="7">
        <v>1.06358991207212E-16</v>
      </c>
      <c r="DG172">
        <v>-2.80789095548274</v>
      </c>
      <c r="DH172">
        <v>1.1179442317711601</v>
      </c>
      <c r="DI172">
        <v>-1.0006629686379001</v>
      </c>
      <c r="DJ172">
        <v>2.5531672514466099</v>
      </c>
      <c r="DK172">
        <v>4.1578231843062499</v>
      </c>
      <c r="DL172">
        <v>766.91175056900795</v>
      </c>
      <c r="DM172">
        <v>22.240122497076602</v>
      </c>
      <c r="DN172">
        <v>20.080206757355398</v>
      </c>
      <c r="DO172">
        <v>7.0802067573554099</v>
      </c>
      <c r="DP172">
        <v>12.676192233873399</v>
      </c>
      <c r="DQ172">
        <v>9.6592754410692105</v>
      </c>
      <c r="DR172">
        <v>3.5401033786777001</v>
      </c>
      <c r="DS172">
        <v>2.5311159656540898</v>
      </c>
      <c r="DT172">
        <v>2.5311159656540898</v>
      </c>
      <c r="DU172">
        <v>1.34710374948555</v>
      </c>
      <c r="DV172">
        <v>1.34710374948555</v>
      </c>
      <c r="DW172">
        <v>0.67201032651543402</v>
      </c>
      <c r="DX172">
        <v>0.67201032651543402</v>
      </c>
      <c r="DY172">
        <v>-1.75</v>
      </c>
      <c r="DZ172">
        <v>438422.220916658</v>
      </c>
      <c r="EA172">
        <v>2.8855555555555501</v>
      </c>
      <c r="EB172">
        <v>3.7808641975308599</v>
      </c>
      <c r="EC172">
        <v>2.5997033202878401</v>
      </c>
      <c r="ED172">
        <v>105.416026171767</v>
      </c>
      <c r="EE172">
        <v>21.046141549047899</v>
      </c>
      <c r="EF172">
        <v>8.3626094090397398</v>
      </c>
      <c r="EG172">
        <v>11.499023666567799</v>
      </c>
      <c r="EH172">
        <v>0</v>
      </c>
      <c r="EI172">
        <v>4.2935989716979002</v>
      </c>
      <c r="EJ172">
        <v>5.9693052879518396</v>
      </c>
      <c r="EK172">
        <v>4.7945371840718201</v>
      </c>
      <c r="EL172">
        <v>0</v>
      </c>
      <c r="EM172">
        <v>0</v>
      </c>
      <c r="EN172">
        <v>0</v>
      </c>
      <c r="EO172">
        <v>6.0424187076632903</v>
      </c>
      <c r="EP172">
        <v>24.5001810243192</v>
      </c>
      <c r="EQ172">
        <v>13.2267176821804</v>
      </c>
      <c r="ER172">
        <v>4.1122756685106596</v>
      </c>
      <c r="ES172">
        <v>33.9107143634116</v>
      </c>
      <c r="ET172">
        <v>5.9693052879518396</v>
      </c>
      <c r="EU172">
        <v>4.2935989716979002</v>
      </c>
      <c r="EV172">
        <v>0</v>
      </c>
      <c r="EW172">
        <v>5.7197169757262696</v>
      </c>
      <c r="EX172">
        <v>18.7637422710084</v>
      </c>
      <c r="EY172">
        <v>0</v>
      </c>
      <c r="EZ172">
        <v>23.690707614686801</v>
      </c>
      <c r="FA172">
        <v>0</v>
      </c>
      <c r="FB172">
        <v>11.499023666567799</v>
      </c>
      <c r="FC172">
        <v>5.7197169757262696</v>
      </c>
      <c r="FD172">
        <v>0</v>
      </c>
      <c r="FE172">
        <v>11.499023666567799</v>
      </c>
      <c r="FF172">
        <v>0</v>
      </c>
      <c r="FG172">
        <v>29.697054428122101</v>
      </c>
      <c r="FH172">
        <v>11.167462085401199</v>
      </c>
      <c r="FI172">
        <v>0</v>
      </c>
      <c r="FJ172">
        <v>23.3814120583544</v>
      </c>
      <c r="FK172">
        <v>18.127256122989799</v>
      </c>
      <c r="FL172">
        <v>2.8236841566563999</v>
      </c>
      <c r="FM172">
        <v>1.43119965723263</v>
      </c>
      <c r="FN172">
        <v>0</v>
      </c>
      <c r="FO172">
        <v>103.78</v>
      </c>
      <c r="FP172">
        <v>65.642495815941203</v>
      </c>
      <c r="FQ172">
        <v>4.7945371840718201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15.326424573321599</v>
      </c>
      <c r="FZ172">
        <v>18.083351577716002</v>
      </c>
      <c r="GA172">
        <v>97.623148174393194</v>
      </c>
      <c r="GB172">
        <v>0</v>
      </c>
      <c r="GC172">
        <v>12.143482536533099</v>
      </c>
      <c r="GD172">
        <v>11.5935894195641</v>
      </c>
      <c r="GE172">
        <v>-6.0654170209750502</v>
      </c>
      <c r="GF172">
        <v>-4.1826257663559199</v>
      </c>
      <c r="GG172">
        <v>-3.5600647203325702</v>
      </c>
      <c r="GH172">
        <v>-3.7939611678004499</v>
      </c>
      <c r="GI172">
        <v>-3.8414847883597898</v>
      </c>
      <c r="GJ172">
        <v>0</v>
      </c>
      <c r="GK172">
        <v>0.3</v>
      </c>
      <c r="GL172">
        <v>15</v>
      </c>
      <c r="GM172">
        <v>5</v>
      </c>
      <c r="GN172">
        <v>5</v>
      </c>
      <c r="GO172">
        <v>0</v>
      </c>
      <c r="GP172">
        <v>0</v>
      </c>
      <c r="GQ172">
        <v>0</v>
      </c>
      <c r="GR172">
        <v>1</v>
      </c>
      <c r="GS172">
        <v>0</v>
      </c>
      <c r="GT172">
        <v>1</v>
      </c>
      <c r="GU172">
        <v>5</v>
      </c>
      <c r="GV172">
        <v>4</v>
      </c>
      <c r="GW172">
        <v>5</v>
      </c>
      <c r="GX172">
        <v>7</v>
      </c>
      <c r="GY172">
        <v>0</v>
      </c>
      <c r="GZ172">
        <v>0</v>
      </c>
      <c r="HA172">
        <v>0</v>
      </c>
      <c r="HB172">
        <v>1</v>
      </c>
      <c r="HC172">
        <v>0.44229999999999903</v>
      </c>
      <c r="HD172">
        <v>53.703800000000001</v>
      </c>
      <c r="HE172">
        <v>1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2</v>
      </c>
      <c r="HM172">
        <v>1</v>
      </c>
      <c r="HN172">
        <v>1</v>
      </c>
      <c r="HO172">
        <v>1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1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1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2</v>
      </c>
      <c r="JS172">
        <v>2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</row>
    <row r="173" spans="1:297" x14ac:dyDescent="0.2">
      <c r="A173">
        <v>171</v>
      </c>
      <c r="B173" t="s">
        <v>88</v>
      </c>
      <c r="C173" t="s">
        <v>411</v>
      </c>
      <c r="D173" t="s">
        <v>89</v>
      </c>
      <c r="E173" t="s">
        <v>90</v>
      </c>
      <c r="F173">
        <v>-10.7768</v>
      </c>
      <c r="G173">
        <v>1</v>
      </c>
      <c r="H173">
        <v>6.25</v>
      </c>
      <c r="I173">
        <v>8</v>
      </c>
      <c r="J173">
        <v>16</v>
      </c>
      <c r="K173">
        <v>150</v>
      </c>
      <c r="L173">
        <v>1</v>
      </c>
      <c r="M173">
        <v>0.1</v>
      </c>
      <c r="N173">
        <v>25</v>
      </c>
      <c r="O173">
        <v>6.5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1</v>
      </c>
      <c r="AG173">
        <v>0</v>
      </c>
      <c r="AH173">
        <v>296.10000000000002</v>
      </c>
      <c r="AI173">
        <v>14</v>
      </c>
      <c r="AJ173">
        <v>11</v>
      </c>
      <c r="AK173">
        <v>1</v>
      </c>
      <c r="AL173">
        <v>2</v>
      </c>
      <c r="AM173">
        <v>0</v>
      </c>
      <c r="AN173">
        <v>2</v>
      </c>
      <c r="AO173">
        <v>0.79</v>
      </c>
      <c r="AP173">
        <v>7.0000000000000007E-2</v>
      </c>
      <c r="AQ173">
        <v>0.14000000000000001</v>
      </c>
      <c r="AR173">
        <v>0</v>
      </c>
      <c r="AS173">
        <v>0.14000000000000001</v>
      </c>
      <c r="AT173">
        <v>9</v>
      </c>
      <c r="AU173">
        <v>30</v>
      </c>
      <c r="AV173">
        <v>-0.2145</v>
      </c>
      <c r="AW173">
        <v>-3.5099999999999999E-2</v>
      </c>
      <c r="AX173">
        <v>0.33289999999999997</v>
      </c>
      <c r="AY173">
        <v>0.35599999999999998</v>
      </c>
      <c r="AZ173">
        <v>2.0922999999999998</v>
      </c>
      <c r="BA173">
        <v>-4.5812999999999997</v>
      </c>
      <c r="BB173">
        <v>-1665.4206999999999</v>
      </c>
      <c r="BC173">
        <v>-1665.4112</v>
      </c>
      <c r="BD173">
        <v>-1665.1505999999999</v>
      </c>
      <c r="BE173">
        <v>0.39789999999999998</v>
      </c>
      <c r="BF173">
        <v>0.1124</v>
      </c>
      <c r="BG173">
        <v>0.20780000000000001</v>
      </c>
      <c r="BH173">
        <v>3.5700000000000003E-2</v>
      </c>
      <c r="BI173">
        <v>0.16039999999999999</v>
      </c>
      <c r="BJ173">
        <v>0.1961</v>
      </c>
      <c r="BK173">
        <v>0.1308</v>
      </c>
      <c r="BL173">
        <v>0.17929999999999999</v>
      </c>
      <c r="BM173">
        <v>-0.24959999999999999</v>
      </c>
      <c r="BN173">
        <v>0.2702</v>
      </c>
      <c r="BO173">
        <v>-9.4999999999999998E-3</v>
      </c>
      <c r="BP173">
        <v>0.13980000000000001</v>
      </c>
      <c r="BQ173">
        <v>7.1520999999999999</v>
      </c>
      <c r="BR173">
        <v>0.1303</v>
      </c>
      <c r="BS173">
        <v>6.08E-2</v>
      </c>
      <c r="BT173">
        <v>-0.1303</v>
      </c>
      <c r="BU173">
        <v>2.9999999999999997E-4</v>
      </c>
      <c r="BV173">
        <v>0.26100000000000001</v>
      </c>
      <c r="BW173">
        <v>0.93230000000000002</v>
      </c>
      <c r="BX173">
        <v>0.28549999999999998</v>
      </c>
      <c r="BY173">
        <v>2.8458000000000001</v>
      </c>
      <c r="BZ173">
        <v>0.80389999999999995</v>
      </c>
      <c r="CA173">
        <v>1.4862</v>
      </c>
      <c r="CB173">
        <v>2.4199999999999999E-2</v>
      </c>
      <c r="CC173">
        <v>6.7999999999999996E-3</v>
      </c>
      <c r="CD173">
        <v>1.26E-2</v>
      </c>
      <c r="CE173">
        <v>2.0419</v>
      </c>
      <c r="CF173">
        <v>3.5400355870000002</v>
      </c>
      <c r="CG173">
        <v>-0.24688042700000001</v>
      </c>
      <c r="CH173">
        <v>1.9278592000000001E-2</v>
      </c>
      <c r="CI173">
        <v>-1.9041195E-2</v>
      </c>
      <c r="CJ173">
        <v>1.0129117999999999E-2</v>
      </c>
      <c r="CK173">
        <v>11.8377846645409</v>
      </c>
      <c r="CL173">
        <v>11.8377846645409</v>
      </c>
      <c r="CM173">
        <v>0.155187547241118</v>
      </c>
      <c r="CN173">
        <v>-3.2969523573318198</v>
      </c>
      <c r="CO173">
        <v>0.88072853941606</v>
      </c>
      <c r="CP173">
        <v>296.152999999999</v>
      </c>
      <c r="CQ173">
        <v>285.06499999999897</v>
      </c>
      <c r="CR173">
        <v>295.01668395199999</v>
      </c>
      <c r="CS173">
        <v>98</v>
      </c>
      <c r="CT173">
        <v>0</v>
      </c>
      <c r="CU173">
        <v>0.30739587692442299</v>
      </c>
      <c r="CV173">
        <v>-0.48098521358049101</v>
      </c>
      <c r="CW173">
        <v>0.48098521358049101</v>
      </c>
      <c r="CX173">
        <v>0.30739587692442299</v>
      </c>
      <c r="CY173">
        <v>1.31578947368421</v>
      </c>
      <c r="CZ173">
        <v>2</v>
      </c>
      <c r="DA173">
        <v>2.6842105263157801</v>
      </c>
      <c r="DB173">
        <v>12.378664914077</v>
      </c>
      <c r="DC173">
        <v>-0.164598430467576</v>
      </c>
      <c r="DD173">
        <v>0.53176238309067503</v>
      </c>
      <c r="DE173">
        <v>-2.36124353719332</v>
      </c>
      <c r="DF173">
        <v>0.60768799094176396</v>
      </c>
      <c r="DG173">
        <v>-2.3510559412218899</v>
      </c>
      <c r="DH173">
        <v>2.9205843133040901</v>
      </c>
      <c r="DI173">
        <v>-0.78288604733028</v>
      </c>
      <c r="DJ173">
        <v>2.7005975568469598</v>
      </c>
      <c r="DK173">
        <v>3.0146069097915502</v>
      </c>
      <c r="DL173">
        <v>1034.39966167945</v>
      </c>
      <c r="DM173">
        <v>23.290010549841298</v>
      </c>
      <c r="DN173">
        <v>20.019639122446101</v>
      </c>
      <c r="DO173">
        <v>10.531497014483</v>
      </c>
      <c r="DP173">
        <v>13.710224968592501</v>
      </c>
      <c r="DQ173">
        <v>10.0888882449368</v>
      </c>
      <c r="DR173">
        <v>5.4893553049915003</v>
      </c>
      <c r="DS173">
        <v>3.09943894594943</v>
      </c>
      <c r="DT173">
        <v>3.85536789196789</v>
      </c>
      <c r="DU173">
        <v>1.8786750295308801</v>
      </c>
      <c r="DV173">
        <v>2.4256703534858102</v>
      </c>
      <c r="DW173">
        <v>1.1479799425243</v>
      </c>
      <c r="DX173">
        <v>1.56433474735891</v>
      </c>
      <c r="DY173">
        <v>-1.70999999999999</v>
      </c>
      <c r="DZ173">
        <v>1826684.18745128</v>
      </c>
      <c r="EA173">
        <v>5.3480864457927098</v>
      </c>
      <c r="EB173">
        <v>5.9544053534163801</v>
      </c>
      <c r="EC173">
        <v>3.3976169578682298</v>
      </c>
      <c r="ED173">
        <v>135.92993443617601</v>
      </c>
      <c r="EE173">
        <v>10.418621544395499</v>
      </c>
      <c r="EF173">
        <v>0</v>
      </c>
      <c r="EG173">
        <v>1.4118420783282</v>
      </c>
      <c r="EH173">
        <v>0</v>
      </c>
      <c r="EI173">
        <v>1.43119965723263</v>
      </c>
      <c r="EJ173">
        <v>5.9693052879518396</v>
      </c>
      <c r="EK173">
        <v>4.7945371840718201</v>
      </c>
      <c r="EL173">
        <v>0</v>
      </c>
      <c r="EM173">
        <v>0</v>
      </c>
      <c r="EN173">
        <v>0</v>
      </c>
      <c r="EO173">
        <v>47.371554611118199</v>
      </c>
      <c r="EP173">
        <v>23.690707614686801</v>
      </c>
      <c r="EQ173">
        <v>8.4289033870240004</v>
      </c>
      <c r="ER173">
        <v>31.700887696687101</v>
      </c>
      <c r="ES173">
        <v>23.652014459039201</v>
      </c>
      <c r="ET173">
        <v>40.545957617783998</v>
      </c>
      <c r="EU173">
        <v>1.43119965723263</v>
      </c>
      <c r="EV173">
        <v>0</v>
      </c>
      <c r="EW173">
        <v>0</v>
      </c>
      <c r="EX173">
        <v>6.3729249013293696</v>
      </c>
      <c r="EY173">
        <v>5.3098133532883702</v>
      </c>
      <c r="EZ173">
        <v>57.905649072822698</v>
      </c>
      <c r="FA173">
        <v>0</v>
      </c>
      <c r="FB173">
        <v>0</v>
      </c>
      <c r="FC173">
        <v>5.3098133532883702</v>
      </c>
      <c r="FD173">
        <v>11.374772549367099</v>
      </c>
      <c r="FE173">
        <v>0</v>
      </c>
      <c r="FF173">
        <v>23.201879780464999</v>
      </c>
      <c r="FG173">
        <v>11.078113479059001</v>
      </c>
      <c r="FH173">
        <v>11.167462085401199</v>
      </c>
      <c r="FI173">
        <v>0</v>
      </c>
      <c r="FJ173">
        <v>17.9002784972289</v>
      </c>
      <c r="FK173">
        <v>42.296930953642999</v>
      </c>
      <c r="FL173">
        <v>11.4571087058108</v>
      </c>
      <c r="FM173">
        <v>1.43119965723263</v>
      </c>
      <c r="FN173">
        <v>0</v>
      </c>
      <c r="FO173">
        <v>49.33</v>
      </c>
      <c r="FP173">
        <v>81.622651811471002</v>
      </c>
      <c r="FQ173">
        <v>4.7945371840718201</v>
      </c>
      <c r="FR173">
        <v>0</v>
      </c>
      <c r="FS173">
        <v>5.3098133532883702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5.1088081911072099</v>
      </c>
      <c r="FZ173">
        <v>38.381748521557803</v>
      </c>
      <c r="GA173">
        <v>85.778645167373796</v>
      </c>
      <c r="GB173">
        <v>11.991609137482101</v>
      </c>
      <c r="GC173">
        <v>11.8377846645409</v>
      </c>
      <c r="GD173">
        <v>2.5722526629559699</v>
      </c>
      <c r="GE173">
        <v>-2.5802963592844499</v>
      </c>
      <c r="GF173">
        <v>-1.81644284874443</v>
      </c>
      <c r="GG173">
        <v>-5.8477111781032596</v>
      </c>
      <c r="GH173">
        <v>-3.2969523573318198</v>
      </c>
      <c r="GI173">
        <v>0</v>
      </c>
      <c r="GJ173">
        <v>0</v>
      </c>
      <c r="GK173">
        <v>7.1428571428571397E-2</v>
      </c>
      <c r="GL173">
        <v>19</v>
      </c>
      <c r="GM173">
        <v>2</v>
      </c>
      <c r="GN173">
        <v>3</v>
      </c>
      <c r="GO173">
        <v>0</v>
      </c>
      <c r="GP173">
        <v>0</v>
      </c>
      <c r="GQ173">
        <v>0</v>
      </c>
      <c r="GR173">
        <v>2</v>
      </c>
      <c r="GS173">
        <v>0</v>
      </c>
      <c r="GT173">
        <v>2</v>
      </c>
      <c r="GU173">
        <v>3</v>
      </c>
      <c r="GV173">
        <v>2</v>
      </c>
      <c r="GW173">
        <v>5</v>
      </c>
      <c r="GX173">
        <v>4</v>
      </c>
      <c r="GY173">
        <v>0</v>
      </c>
      <c r="GZ173">
        <v>0</v>
      </c>
      <c r="HA173">
        <v>0</v>
      </c>
      <c r="HB173">
        <v>2</v>
      </c>
      <c r="HC173">
        <v>4.3640999999999996</v>
      </c>
      <c r="HD173">
        <v>77.526499999999999</v>
      </c>
      <c r="HE173">
        <v>1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1</v>
      </c>
      <c r="HN173">
        <v>1</v>
      </c>
      <c r="HO173">
        <v>1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1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2</v>
      </c>
      <c r="II173">
        <v>0</v>
      </c>
      <c r="IJ173">
        <v>0</v>
      </c>
      <c r="IK173">
        <v>0</v>
      </c>
      <c r="IL173">
        <v>0</v>
      </c>
      <c r="IM173">
        <v>2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2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2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</row>
    <row r="174" spans="1:297" x14ac:dyDescent="0.2">
      <c r="A174">
        <v>173</v>
      </c>
      <c r="B174" t="s">
        <v>91</v>
      </c>
      <c r="C174" t="s">
        <v>408</v>
      </c>
      <c r="D174" t="s">
        <v>92</v>
      </c>
      <c r="E174" t="s">
        <v>93</v>
      </c>
      <c r="F174">
        <v>-10.772500000000001</v>
      </c>
      <c r="G174">
        <v>30</v>
      </c>
      <c r="H174">
        <v>25</v>
      </c>
      <c r="I174">
        <v>25</v>
      </c>
      <c r="J174">
        <v>9.6</v>
      </c>
      <c r="K174">
        <v>250</v>
      </c>
      <c r="L174">
        <v>1</v>
      </c>
      <c r="M174">
        <v>0.05</v>
      </c>
      <c r="N174">
        <v>25</v>
      </c>
      <c r="O174">
        <v>6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358.2</v>
      </c>
      <c r="AI174">
        <v>12</v>
      </c>
      <c r="AJ174">
        <v>14</v>
      </c>
      <c r="AK174">
        <v>1</v>
      </c>
      <c r="AL174">
        <v>4</v>
      </c>
      <c r="AM174">
        <v>1</v>
      </c>
      <c r="AN174">
        <v>3</v>
      </c>
      <c r="AO174">
        <v>1.17</v>
      </c>
      <c r="AP174">
        <v>0.08</v>
      </c>
      <c r="AQ174">
        <v>0.33</v>
      </c>
      <c r="AR174">
        <v>0.08</v>
      </c>
      <c r="AS174">
        <v>0.25</v>
      </c>
      <c r="AT174">
        <v>5</v>
      </c>
      <c r="AU174">
        <v>35</v>
      </c>
      <c r="AV174">
        <v>-0.28499999999999998</v>
      </c>
      <c r="AW174">
        <v>-6.6699999999999995E-2</v>
      </c>
      <c r="AX174">
        <v>0.36</v>
      </c>
      <c r="AY174">
        <v>3.1488</v>
      </c>
      <c r="AZ174">
        <v>1.2954000000000001</v>
      </c>
      <c r="BA174">
        <v>-1.8253999999999999</v>
      </c>
      <c r="BB174">
        <v>-2239.3793000000001</v>
      </c>
      <c r="BC174">
        <v>-2239.3935999999999</v>
      </c>
      <c r="BD174">
        <v>-2239.0423999999998</v>
      </c>
      <c r="BE174">
        <v>0.10879999999999999</v>
      </c>
      <c r="BF174">
        <v>0.10589999999999999</v>
      </c>
      <c r="BG174">
        <v>8.6800000000000002E-2</v>
      </c>
      <c r="BH174">
        <v>6.7299999999999999E-2</v>
      </c>
      <c r="BI174">
        <v>0.2432</v>
      </c>
      <c r="BJ174">
        <v>0.3105</v>
      </c>
      <c r="BK174">
        <v>6.0199999999999997E-2</v>
      </c>
      <c r="BL174">
        <v>0.21829999999999999</v>
      </c>
      <c r="BM174">
        <v>-0.35170000000000001</v>
      </c>
      <c r="BN174">
        <v>0.33700000000000002</v>
      </c>
      <c r="BO174">
        <v>1.43E-2</v>
      </c>
      <c r="BP174">
        <v>0.16139999999999999</v>
      </c>
      <c r="BQ174">
        <v>6.1971999999999996</v>
      </c>
      <c r="BR174">
        <v>0.17560000000000001</v>
      </c>
      <c r="BS174">
        <v>9.5600000000000004E-2</v>
      </c>
      <c r="BT174">
        <v>-0.17560000000000001</v>
      </c>
      <c r="BU174">
        <v>5.9999999999999995E-4</v>
      </c>
      <c r="BV174">
        <v>0.35189999999999999</v>
      </c>
      <c r="BW174">
        <v>1.0884</v>
      </c>
      <c r="BX174">
        <v>2.8999999999999998E-3</v>
      </c>
      <c r="BY174">
        <v>0.67430000000000001</v>
      </c>
      <c r="BZ174">
        <v>0.65629999999999999</v>
      </c>
      <c r="CA174">
        <v>0.53790000000000004</v>
      </c>
      <c r="CB174">
        <v>1.04E-2</v>
      </c>
      <c r="CC174">
        <v>1.01E-2</v>
      </c>
      <c r="CD174">
        <v>8.3000000000000001E-3</v>
      </c>
      <c r="CE174">
        <v>1.7999999999999999E-2</v>
      </c>
      <c r="CF174">
        <v>1.0273843250000001</v>
      </c>
      <c r="CG174">
        <v>-0.116702527</v>
      </c>
      <c r="CH174">
        <v>-0.11354610399999999</v>
      </c>
      <c r="CI174">
        <v>-1.8717760999999999E-2</v>
      </c>
      <c r="CJ174">
        <v>2.2927478000000001E-2</v>
      </c>
      <c r="CK174">
        <v>14.7086153840681</v>
      </c>
      <c r="CL174">
        <v>14.7086153840681</v>
      </c>
      <c r="CM174">
        <v>1.12425929862685</v>
      </c>
      <c r="CN174">
        <v>-5.5849567744848603</v>
      </c>
      <c r="CO174">
        <v>0.753022368524909</v>
      </c>
      <c r="CP174">
        <v>358.21799999999899</v>
      </c>
      <c r="CQ174">
        <v>344.10599999999999</v>
      </c>
      <c r="CR174">
        <v>357.000462508</v>
      </c>
      <c r="CS174">
        <v>118</v>
      </c>
      <c r="CT174">
        <v>0</v>
      </c>
      <c r="CU174">
        <v>0.25320968658779203</v>
      </c>
      <c r="CV174">
        <v>-0.386156840493319</v>
      </c>
      <c r="CW174">
        <v>0.386156840493319</v>
      </c>
      <c r="CX174">
        <v>0.25320968658779203</v>
      </c>
      <c r="CY174">
        <v>1.6666666666666601</v>
      </c>
      <c r="CZ174">
        <v>2.2857142857142798</v>
      </c>
      <c r="DA174">
        <v>2.71428571428571</v>
      </c>
      <c r="DB174">
        <v>12.2070204004507</v>
      </c>
      <c r="DC174">
        <v>-0.24259868368185999</v>
      </c>
      <c r="DD174" s="7">
        <v>-3.5012803751334403E-17</v>
      </c>
      <c r="DE174">
        <v>-2.5750578565436801</v>
      </c>
      <c r="DF174">
        <v>0.26779293639642598</v>
      </c>
      <c r="DG174">
        <v>-2.7600920147228898</v>
      </c>
      <c r="DH174">
        <v>1.7350745299428401</v>
      </c>
      <c r="DI174">
        <v>-0.94782520681551796</v>
      </c>
      <c r="DJ174">
        <v>2.6738427286094102</v>
      </c>
      <c r="DK174">
        <v>4.2680633395381502</v>
      </c>
      <c r="DL174">
        <v>1111.0059340581399</v>
      </c>
      <c r="DM174">
        <v>28.325908934703499</v>
      </c>
      <c r="DN174">
        <v>23.622348466846901</v>
      </c>
      <c r="DO174">
        <v>11.950702939811499</v>
      </c>
      <c r="DP174">
        <v>15.2627956586301</v>
      </c>
      <c r="DQ174">
        <v>11.519452105238599</v>
      </c>
      <c r="DR174">
        <v>6.9030824128877004</v>
      </c>
      <c r="DS174">
        <v>3.1571497653760798</v>
      </c>
      <c r="DT174">
        <v>5.5216646756642902</v>
      </c>
      <c r="DU174">
        <v>1.7774481838065299</v>
      </c>
      <c r="DV174">
        <v>2.8423640085115198</v>
      </c>
      <c r="DW174">
        <v>0.92594327795214104</v>
      </c>
      <c r="DX174">
        <v>1.38124951532359</v>
      </c>
      <c r="DY174">
        <v>-0.88999999999999901</v>
      </c>
      <c r="DZ174">
        <v>5481885.6237677298</v>
      </c>
      <c r="EA174">
        <v>6.3120438299495101</v>
      </c>
      <c r="EB174">
        <v>7.3962771555222098</v>
      </c>
      <c r="EC174">
        <v>5.10319712688118</v>
      </c>
      <c r="ED174">
        <v>151.338453972915</v>
      </c>
      <c r="EE174">
        <v>10.418621544395499</v>
      </c>
      <c r="EF174">
        <v>12.706712277628201</v>
      </c>
      <c r="EG174">
        <v>16.0614165441974</v>
      </c>
      <c r="EH174">
        <v>1.43119965723263</v>
      </c>
      <c r="EI174">
        <v>5.9071797293515003</v>
      </c>
      <c r="EJ174">
        <v>0</v>
      </c>
      <c r="EK174">
        <v>4.7945371840718201</v>
      </c>
      <c r="EL174">
        <v>12.8082120320037</v>
      </c>
      <c r="EM174">
        <v>0</v>
      </c>
      <c r="EN174">
        <v>0</v>
      </c>
      <c r="EO174">
        <v>35.286717195791603</v>
      </c>
      <c r="EP174">
        <v>17.648288907023499</v>
      </c>
      <c r="EQ174">
        <v>10.296199769627099</v>
      </c>
      <c r="ER174">
        <v>23.250202949399299</v>
      </c>
      <c r="ES174">
        <v>40.572502159553601</v>
      </c>
      <c r="ET174">
        <v>38.946312646233999</v>
      </c>
      <c r="EU174">
        <v>1.43119965723263</v>
      </c>
      <c r="EV174">
        <v>5.3098133532883702</v>
      </c>
      <c r="EW174">
        <v>0</v>
      </c>
      <c r="EX174">
        <v>21.8057153002691</v>
      </c>
      <c r="EY174">
        <v>12.8106183517947</v>
      </c>
      <c r="EZ174">
        <v>29.733126322350099</v>
      </c>
      <c r="FA174">
        <v>0</v>
      </c>
      <c r="FB174">
        <v>0</v>
      </c>
      <c r="FC174">
        <v>5.3098133532883702</v>
      </c>
      <c r="FD174">
        <v>4.3904150476748196</v>
      </c>
      <c r="FE174">
        <v>0</v>
      </c>
      <c r="FF174">
        <v>23.201879780464999</v>
      </c>
      <c r="FG174">
        <v>44.505816711616397</v>
      </c>
      <c r="FH174">
        <v>14.6317903204893</v>
      </c>
      <c r="FI174">
        <v>0</v>
      </c>
      <c r="FJ174">
        <v>28.092572192689602</v>
      </c>
      <c r="FK174">
        <v>29.0651583061709</v>
      </c>
      <c r="FL174">
        <v>1.4118420783282</v>
      </c>
      <c r="FM174">
        <v>0</v>
      </c>
      <c r="FN174">
        <v>0</v>
      </c>
      <c r="FO174">
        <v>83.47</v>
      </c>
      <c r="FP174">
        <v>85.403706193471393</v>
      </c>
      <c r="FQ174">
        <v>17.602749216075502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5.1088081911072099</v>
      </c>
      <c r="FZ174">
        <v>42.494024190068501</v>
      </c>
      <c r="GA174">
        <v>145.23640828103399</v>
      </c>
      <c r="GB174">
        <v>10.380557902928</v>
      </c>
      <c r="GC174">
        <v>7.0663400405310597</v>
      </c>
      <c r="GD174">
        <v>2.76033100277147</v>
      </c>
      <c r="GE174">
        <v>-1.7423219009826101</v>
      </c>
      <c r="GF174">
        <v>-2.2751033708555299</v>
      </c>
      <c r="GG174">
        <v>-11.345043531816</v>
      </c>
      <c r="GH174">
        <v>-8.1479340603129806</v>
      </c>
      <c r="GI174">
        <v>-4.79272203325774</v>
      </c>
      <c r="GJ174">
        <v>-5.5849567744848603</v>
      </c>
      <c r="GK174">
        <v>0.41666666666666602</v>
      </c>
      <c r="GL174">
        <v>21</v>
      </c>
      <c r="GM174">
        <v>2</v>
      </c>
      <c r="GN174">
        <v>5</v>
      </c>
      <c r="GO174">
        <v>0</v>
      </c>
      <c r="GP174">
        <v>0</v>
      </c>
      <c r="GQ174">
        <v>0</v>
      </c>
      <c r="GR174">
        <v>1</v>
      </c>
      <c r="GS174">
        <v>0</v>
      </c>
      <c r="GT174">
        <v>1</v>
      </c>
      <c r="GU174">
        <v>4</v>
      </c>
      <c r="GV174">
        <v>2</v>
      </c>
      <c r="GW174">
        <v>9</v>
      </c>
      <c r="GX174">
        <v>8</v>
      </c>
      <c r="GY174">
        <v>0</v>
      </c>
      <c r="GZ174">
        <v>0</v>
      </c>
      <c r="HA174">
        <v>0</v>
      </c>
      <c r="HB174">
        <v>1</v>
      </c>
      <c r="HC174">
        <v>1.3815</v>
      </c>
      <c r="HD174">
        <v>77.911299999999997</v>
      </c>
      <c r="HE174">
        <v>0</v>
      </c>
      <c r="HF174">
        <v>1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1</v>
      </c>
      <c r="HP174">
        <v>1</v>
      </c>
      <c r="HQ174">
        <v>0</v>
      </c>
      <c r="HR174">
        <v>0</v>
      </c>
      <c r="HS174">
        <v>0</v>
      </c>
      <c r="HT174">
        <v>0</v>
      </c>
      <c r="HU174">
        <v>1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3</v>
      </c>
      <c r="IE174">
        <v>0</v>
      </c>
      <c r="IF174">
        <v>1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1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3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1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</row>
    <row r="175" spans="1:297" x14ac:dyDescent="0.2">
      <c r="A175">
        <v>174</v>
      </c>
      <c r="B175" t="s">
        <v>27</v>
      </c>
      <c r="C175" t="s">
        <v>408</v>
      </c>
      <c r="D175" t="s">
        <v>28</v>
      </c>
      <c r="E175" t="s">
        <v>29</v>
      </c>
      <c r="F175">
        <v>-10.743399999999999</v>
      </c>
      <c r="G175">
        <v>100</v>
      </c>
      <c r="H175">
        <v>31.5</v>
      </c>
      <c r="I175">
        <v>31.5</v>
      </c>
      <c r="J175">
        <v>47.6</v>
      </c>
      <c r="K175">
        <v>200</v>
      </c>
      <c r="L175">
        <v>3.8</v>
      </c>
      <c r="M175">
        <v>0.1</v>
      </c>
      <c r="N175">
        <v>25</v>
      </c>
      <c r="O175">
        <v>3.9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1</v>
      </c>
      <c r="AG175">
        <v>0</v>
      </c>
      <c r="AH175">
        <v>444.4</v>
      </c>
      <c r="AI175">
        <v>22</v>
      </c>
      <c r="AJ175">
        <v>24</v>
      </c>
      <c r="AK175">
        <v>2</v>
      </c>
      <c r="AL175">
        <v>8</v>
      </c>
      <c r="AM175">
        <v>0</v>
      </c>
      <c r="AN175">
        <v>0</v>
      </c>
      <c r="AO175">
        <v>1.0900000000000001</v>
      </c>
      <c r="AP175">
        <v>0.09</v>
      </c>
      <c r="AQ175">
        <v>0.36</v>
      </c>
      <c r="AR175">
        <v>0</v>
      </c>
      <c r="AS175">
        <v>0</v>
      </c>
      <c r="AT175">
        <v>12</v>
      </c>
      <c r="AU175">
        <v>56</v>
      </c>
      <c r="AV175">
        <v>-0.22500000000000001</v>
      </c>
      <c r="AW175">
        <v>-7.5800000000000006E-2</v>
      </c>
      <c r="AX175">
        <v>0.44540000000000002</v>
      </c>
      <c r="AY175">
        <v>8.3671000000000006</v>
      </c>
      <c r="AZ175">
        <v>1.5898000000000001</v>
      </c>
      <c r="BA175">
        <v>-2.0623</v>
      </c>
      <c r="BB175">
        <v>-1563.6297999999999</v>
      </c>
      <c r="BC175">
        <v>-1563.6547</v>
      </c>
      <c r="BD175">
        <v>-1563.3521000000001</v>
      </c>
      <c r="BE175">
        <v>9.0200000000000002E-2</v>
      </c>
      <c r="BF175">
        <v>8.2100000000000006E-2</v>
      </c>
      <c r="BG175">
        <v>6.08E-2</v>
      </c>
      <c r="BH175">
        <v>8.5800000000000001E-2</v>
      </c>
      <c r="BI175">
        <v>0.23619999999999999</v>
      </c>
      <c r="BJ175">
        <v>0.3221</v>
      </c>
      <c r="BK175">
        <v>0.1202</v>
      </c>
      <c r="BL175">
        <v>0.1492</v>
      </c>
      <c r="BM175">
        <v>-0.30080000000000001</v>
      </c>
      <c r="BN175">
        <v>0.2777</v>
      </c>
      <c r="BO175">
        <v>2.4899999999999999E-2</v>
      </c>
      <c r="BP175">
        <v>0.12640000000000001</v>
      </c>
      <c r="BQ175">
        <v>7.9089</v>
      </c>
      <c r="BR175">
        <v>0.15129999999999999</v>
      </c>
      <c r="BS175">
        <v>9.0499999999999997E-2</v>
      </c>
      <c r="BT175">
        <v>-0.15129999999999999</v>
      </c>
      <c r="BU175">
        <v>2.3999999999999998E-3</v>
      </c>
      <c r="BV175">
        <v>0.30499999999999999</v>
      </c>
      <c r="BW175">
        <v>1.1966000000000001</v>
      </c>
      <c r="BX175">
        <v>8.0999999999999996E-3</v>
      </c>
      <c r="BY175">
        <v>0.71340000000000003</v>
      </c>
      <c r="BZ175">
        <v>0.64929999999999999</v>
      </c>
      <c r="CA175">
        <v>0.48089999999999999</v>
      </c>
      <c r="CB175">
        <v>8.2000000000000007E-3</v>
      </c>
      <c r="CC175">
        <v>7.4000000000000003E-3</v>
      </c>
      <c r="CD175">
        <v>5.4999999999999997E-3</v>
      </c>
      <c r="CE175">
        <v>6.4100000000000004E-2</v>
      </c>
      <c r="CF175">
        <v>1.0986601709999999</v>
      </c>
      <c r="CG175">
        <v>-0.102134192</v>
      </c>
      <c r="CH175">
        <v>-9.2441745000000006E-2</v>
      </c>
      <c r="CI175">
        <v>-1.2657036E-2</v>
      </c>
      <c r="CJ175">
        <v>1.1631093E-2</v>
      </c>
      <c r="CK175">
        <v>15.312742189468301</v>
      </c>
      <c r="CL175">
        <v>15.312742189468301</v>
      </c>
      <c r="CM175">
        <v>1.0586125572368299</v>
      </c>
      <c r="CN175">
        <v>-5.1787831868858696</v>
      </c>
      <c r="CO175">
        <v>0.33151896393021901</v>
      </c>
      <c r="CP175">
        <v>444.43999999999897</v>
      </c>
      <c r="CQ175">
        <v>420.24799999999999</v>
      </c>
      <c r="CR175">
        <v>444.15326572800001</v>
      </c>
      <c r="CS175">
        <v>170</v>
      </c>
      <c r="CT175">
        <v>0</v>
      </c>
      <c r="CU175">
        <v>0.29314862339103398</v>
      </c>
      <c r="CV175">
        <v>-0.50773691290040401</v>
      </c>
      <c r="CW175">
        <v>0.50773691290040401</v>
      </c>
      <c r="CX175">
        <v>0.29314862339103398</v>
      </c>
      <c r="CY175">
        <v>1.375</v>
      </c>
      <c r="CZ175">
        <v>2.25</v>
      </c>
      <c r="DA175">
        <v>2.875</v>
      </c>
      <c r="DB175">
        <v>11.200720556688299</v>
      </c>
      <c r="DC175">
        <v>-0.246392975981544</v>
      </c>
      <c r="DD175" s="7">
        <v>8.4335274912858104E-17</v>
      </c>
      <c r="DE175">
        <v>-2.7827875380043898</v>
      </c>
      <c r="DF175" s="7">
        <v>1.29668097836031E-16</v>
      </c>
      <c r="DG175">
        <v>-2.88263346503338</v>
      </c>
      <c r="DH175">
        <v>1.23329234420407</v>
      </c>
      <c r="DI175">
        <v>-1.0488450524722801</v>
      </c>
      <c r="DJ175">
        <v>3.0608609993937601</v>
      </c>
      <c r="DK175">
        <v>2.62057704644078</v>
      </c>
      <c r="DL175">
        <v>1966.1819260792299</v>
      </c>
      <c r="DM175">
        <v>43.695787943777098</v>
      </c>
      <c r="DN175">
        <v>39.160413514710797</v>
      </c>
      <c r="DO175">
        <v>15.1604135147108</v>
      </c>
      <c r="DP175">
        <v>25.228922122119702</v>
      </c>
      <c r="DQ175">
        <v>19.713088996174601</v>
      </c>
      <c r="DR175">
        <v>8.2774203528553691</v>
      </c>
      <c r="DS175">
        <v>6.7471627206388796</v>
      </c>
      <c r="DT175">
        <v>6.7471627206388796</v>
      </c>
      <c r="DU175">
        <v>5.0609611913530603</v>
      </c>
      <c r="DV175">
        <v>5.0609611913530603</v>
      </c>
      <c r="DW175">
        <v>3.6402940841882998</v>
      </c>
      <c r="DX175">
        <v>3.6402940841882998</v>
      </c>
      <c r="DY175">
        <v>-3.21</v>
      </c>
      <c r="DZ175">
        <v>153908323590.23599</v>
      </c>
      <c r="EA175">
        <v>7.1434175365903103</v>
      </c>
      <c r="EB175">
        <v>6.6440267621905402</v>
      </c>
      <c r="EC175">
        <v>2.4784840440451199</v>
      </c>
      <c r="ED175">
        <v>216.69799341235401</v>
      </c>
      <c r="EE175">
        <v>31.263757931262301</v>
      </c>
      <c r="EF175">
        <v>22.840946106665498</v>
      </c>
      <c r="EG175">
        <v>14.207979914005</v>
      </c>
      <c r="EH175">
        <v>8.6456442608302009</v>
      </c>
      <c r="EI175">
        <v>10.2007787010494</v>
      </c>
      <c r="EJ175">
        <v>0</v>
      </c>
      <c r="EK175">
        <v>19.283521283065902</v>
      </c>
      <c r="EL175">
        <v>0</v>
      </c>
      <c r="EM175">
        <v>0</v>
      </c>
      <c r="EN175">
        <v>0</v>
      </c>
      <c r="EO175">
        <v>12.084837415326501</v>
      </c>
      <c r="EP175">
        <v>38.782341018549801</v>
      </c>
      <c r="EQ175">
        <v>35.180881131008199</v>
      </c>
      <c r="ER175">
        <v>22.665428995711199</v>
      </c>
      <c r="ES175">
        <v>66.054232119301702</v>
      </c>
      <c r="ET175">
        <v>23.232834493737499</v>
      </c>
      <c r="EU175">
        <v>7.1559982861631699</v>
      </c>
      <c r="EV175">
        <v>4.89990973085047</v>
      </c>
      <c r="EW175">
        <v>17.5076323464524</v>
      </c>
      <c r="EX175">
        <v>30.444811108942002</v>
      </c>
      <c r="EY175">
        <v>13.951653800564401</v>
      </c>
      <c r="EZ175">
        <v>46.159533038178502</v>
      </c>
      <c r="FA175">
        <v>0</v>
      </c>
      <c r="FB175">
        <v>5.7495118332838997</v>
      </c>
      <c r="FC175">
        <v>5.7197169757262696</v>
      </c>
      <c r="FD175">
        <v>0</v>
      </c>
      <c r="FE175">
        <v>5.7495118332838997</v>
      </c>
      <c r="FF175">
        <v>0</v>
      </c>
      <c r="FG175">
        <v>77.781816360063601</v>
      </c>
      <c r="FH175">
        <v>19.984662363199099</v>
      </c>
      <c r="FI175">
        <v>11.7879153707261</v>
      </c>
      <c r="FJ175">
        <v>47.654615456912801</v>
      </c>
      <c r="FK175">
        <v>35.032630054784597</v>
      </c>
      <c r="FL175">
        <v>2.8236841566563999</v>
      </c>
      <c r="FM175">
        <v>8.6215641861214394</v>
      </c>
      <c r="FN175">
        <v>0</v>
      </c>
      <c r="FO175">
        <v>181.62</v>
      </c>
      <c r="FP175">
        <v>141.94588635200901</v>
      </c>
      <c r="FQ175">
        <v>16.442867148994701</v>
      </c>
      <c r="FR175">
        <v>4.7945371840718201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25.544040955536001</v>
      </c>
      <c r="FZ175">
        <v>26.428785116862201</v>
      </c>
      <c r="GA175">
        <v>200.776664728079</v>
      </c>
      <c r="GB175">
        <v>0</v>
      </c>
      <c r="GC175">
        <v>41.905639524179101</v>
      </c>
      <c r="GD175">
        <v>22.094135506615601</v>
      </c>
      <c r="GE175">
        <v>-17.904154548756601</v>
      </c>
      <c r="GF175">
        <v>-23.383448368168501</v>
      </c>
      <c r="GG175">
        <v>-9.4891960412478191</v>
      </c>
      <c r="GH175">
        <v>-5.1075406273620496</v>
      </c>
      <c r="GI175">
        <v>-13.4754335066722</v>
      </c>
      <c r="GJ175">
        <v>0</v>
      </c>
      <c r="GK175">
        <v>0.40909090909090901</v>
      </c>
      <c r="GL175">
        <v>32</v>
      </c>
      <c r="GM175">
        <v>7</v>
      </c>
      <c r="GN175">
        <v>10</v>
      </c>
      <c r="GO175">
        <v>3</v>
      </c>
      <c r="GP175">
        <v>0</v>
      </c>
      <c r="GQ175">
        <v>3</v>
      </c>
      <c r="GR175">
        <v>1</v>
      </c>
      <c r="GS175">
        <v>0</v>
      </c>
      <c r="GT175">
        <v>1</v>
      </c>
      <c r="GU175">
        <v>9</v>
      </c>
      <c r="GV175">
        <v>6</v>
      </c>
      <c r="GW175">
        <v>10</v>
      </c>
      <c r="GX175">
        <v>10</v>
      </c>
      <c r="GY175">
        <v>1</v>
      </c>
      <c r="GZ175">
        <v>0</v>
      </c>
      <c r="HA175">
        <v>1</v>
      </c>
      <c r="HB175">
        <v>4</v>
      </c>
      <c r="HC175">
        <v>-0.370999999999999</v>
      </c>
      <c r="HD175">
        <v>110.1114</v>
      </c>
      <c r="HE175">
        <v>0</v>
      </c>
      <c r="HF175">
        <v>4</v>
      </c>
      <c r="HG175">
        <v>2</v>
      </c>
      <c r="HH175">
        <v>0</v>
      </c>
      <c r="HI175">
        <v>0</v>
      </c>
      <c r="HJ175">
        <v>0</v>
      </c>
      <c r="HK175">
        <v>0</v>
      </c>
      <c r="HL175">
        <v>1</v>
      </c>
      <c r="HM175">
        <v>0</v>
      </c>
      <c r="HN175">
        <v>0</v>
      </c>
      <c r="HO175">
        <v>3</v>
      </c>
      <c r="HP175">
        <v>3</v>
      </c>
      <c r="HQ175">
        <v>0</v>
      </c>
      <c r="HR175">
        <v>0</v>
      </c>
      <c r="HS175">
        <v>0</v>
      </c>
      <c r="HT175">
        <v>1</v>
      </c>
      <c r="HU175">
        <v>0</v>
      </c>
      <c r="HV175">
        <v>1</v>
      </c>
      <c r="HW175">
        <v>0</v>
      </c>
      <c r="HX175">
        <v>1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1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1</v>
      </c>
      <c r="IN175">
        <v>0</v>
      </c>
      <c r="IO175">
        <v>3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2</v>
      </c>
      <c r="JE175">
        <v>2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1</v>
      </c>
      <c r="JS175">
        <v>1</v>
      </c>
      <c r="JT175">
        <v>0</v>
      </c>
      <c r="JU175">
        <v>0</v>
      </c>
      <c r="JV175">
        <v>0</v>
      </c>
      <c r="JW175">
        <v>0</v>
      </c>
      <c r="JX175">
        <v>1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</row>
    <row r="176" spans="1:297" x14ac:dyDescent="0.2">
      <c r="A176">
        <v>176</v>
      </c>
      <c r="B176" t="s">
        <v>85</v>
      </c>
      <c r="C176" t="s">
        <v>408</v>
      </c>
      <c r="D176" t="s">
        <v>86</v>
      </c>
      <c r="E176" t="s">
        <v>87</v>
      </c>
      <c r="F176">
        <v>-10.743399999999999</v>
      </c>
      <c r="G176">
        <v>20</v>
      </c>
      <c r="H176">
        <v>10</v>
      </c>
      <c r="I176">
        <v>10</v>
      </c>
      <c r="J176">
        <v>30</v>
      </c>
      <c r="K176">
        <v>300</v>
      </c>
      <c r="L176">
        <v>1</v>
      </c>
      <c r="M176">
        <v>0.5</v>
      </c>
      <c r="N176">
        <v>25</v>
      </c>
      <c r="O176">
        <v>6.25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1</v>
      </c>
      <c r="AG176">
        <v>0</v>
      </c>
      <c r="AH176">
        <v>361.4</v>
      </c>
      <c r="AI176">
        <v>18</v>
      </c>
      <c r="AJ176">
        <v>20</v>
      </c>
      <c r="AK176">
        <v>3</v>
      </c>
      <c r="AL176">
        <v>4</v>
      </c>
      <c r="AM176">
        <v>0</v>
      </c>
      <c r="AN176">
        <v>1</v>
      </c>
      <c r="AO176">
        <v>1.1100000000000001</v>
      </c>
      <c r="AP176">
        <v>0.17</v>
      </c>
      <c r="AQ176">
        <v>0.22</v>
      </c>
      <c r="AR176">
        <v>0</v>
      </c>
      <c r="AS176">
        <v>0.06</v>
      </c>
      <c r="AT176">
        <v>10</v>
      </c>
      <c r="AU176">
        <v>46</v>
      </c>
      <c r="AV176">
        <v>-0.22359999999999999</v>
      </c>
      <c r="AW176">
        <v>-7.2900000000000006E-2</v>
      </c>
      <c r="AX176">
        <v>0.22989999999999999</v>
      </c>
      <c r="AY176">
        <v>10.968500000000001</v>
      </c>
      <c r="AZ176">
        <v>2.1781999999999999</v>
      </c>
      <c r="BA176">
        <v>-2.6692</v>
      </c>
      <c r="BB176">
        <v>-1262.6075000000001</v>
      </c>
      <c r="BC176">
        <v>-1262.627</v>
      </c>
      <c r="BD176">
        <v>-1262.3318999999999</v>
      </c>
      <c r="BE176">
        <v>8.6499999999999994E-2</v>
      </c>
      <c r="BF176">
        <v>9.5299999999999996E-2</v>
      </c>
      <c r="BG176">
        <v>5.9299999999999999E-2</v>
      </c>
      <c r="BH176">
        <v>8.1100000000000005E-2</v>
      </c>
      <c r="BI176">
        <v>0.22939999999999999</v>
      </c>
      <c r="BJ176">
        <v>0.3105</v>
      </c>
      <c r="BK176">
        <v>0.1217</v>
      </c>
      <c r="BL176">
        <v>0.1507</v>
      </c>
      <c r="BM176">
        <v>-0.29649999999999999</v>
      </c>
      <c r="BN176">
        <v>0.27560000000000001</v>
      </c>
      <c r="BO176">
        <v>1.95E-2</v>
      </c>
      <c r="BP176">
        <v>0.128</v>
      </c>
      <c r="BQ176">
        <v>7.8101000000000003</v>
      </c>
      <c r="BR176">
        <v>0.14749999999999999</v>
      </c>
      <c r="BS176">
        <v>8.5000000000000006E-2</v>
      </c>
      <c r="BT176">
        <v>-0.14749999999999999</v>
      </c>
      <c r="BU176">
        <v>1.5E-3</v>
      </c>
      <c r="BV176">
        <v>0.29659999999999997</v>
      </c>
      <c r="BW176">
        <v>1.1524000000000001</v>
      </c>
      <c r="BX176">
        <v>-8.8000000000000005E-3</v>
      </c>
      <c r="BY176">
        <v>0.67559999999999998</v>
      </c>
      <c r="BZ176">
        <v>0.74429999999999996</v>
      </c>
      <c r="CA176">
        <v>0.46310000000000001</v>
      </c>
      <c r="CB176">
        <v>7.4000000000000003E-3</v>
      </c>
      <c r="CC176">
        <v>8.0999999999999996E-3</v>
      </c>
      <c r="CD176">
        <v>5.0000000000000001E-3</v>
      </c>
      <c r="CE176">
        <v>-6.8699999999999997E-2</v>
      </c>
      <c r="CF176">
        <v>0.90766002099999998</v>
      </c>
      <c r="CG176">
        <v>-0.105521161</v>
      </c>
      <c r="CH176">
        <v>-0.115661849</v>
      </c>
      <c r="CI176">
        <v>-1.3805390000000001E-2</v>
      </c>
      <c r="CJ176">
        <v>1.4999946E-2</v>
      </c>
      <c r="CK176">
        <v>16.373716458805699</v>
      </c>
      <c r="CL176">
        <v>16.373716458805699</v>
      </c>
      <c r="CM176">
        <v>0.240165343915343</v>
      </c>
      <c r="CN176">
        <v>-4.2148380549291398</v>
      </c>
      <c r="CO176">
        <v>0.87473982646717496</v>
      </c>
      <c r="CP176">
        <v>361.37299999999902</v>
      </c>
      <c r="CQ176">
        <v>341.21300000000002</v>
      </c>
      <c r="CR176">
        <v>361.14378434000002</v>
      </c>
      <c r="CS176">
        <v>138</v>
      </c>
      <c r="CT176">
        <v>0</v>
      </c>
      <c r="CU176">
        <v>0.34072313809849702</v>
      </c>
      <c r="CV176">
        <v>-0.48691699060409299</v>
      </c>
      <c r="CW176">
        <v>0.48691699060409299</v>
      </c>
      <c r="CX176">
        <v>0.34072313809849702</v>
      </c>
      <c r="CY176">
        <v>1.5384615384615301</v>
      </c>
      <c r="CZ176">
        <v>2.34615384615384</v>
      </c>
      <c r="DA176">
        <v>3.0384615384615299</v>
      </c>
      <c r="DB176">
        <v>11.1080772704869</v>
      </c>
      <c r="DC176">
        <v>-0.246368424977188</v>
      </c>
      <c r="DD176" s="7">
        <v>6.6941019106868099E-17</v>
      </c>
      <c r="DE176">
        <v>-2.7562674930878099</v>
      </c>
      <c r="DF176" s="7">
        <v>1.7945050976892599E-16</v>
      </c>
      <c r="DG176">
        <v>-2.88514857494072</v>
      </c>
      <c r="DH176">
        <v>1.30981477499748</v>
      </c>
      <c r="DI176">
        <v>-1.03904656934578</v>
      </c>
      <c r="DJ176">
        <v>2.84046098491664</v>
      </c>
      <c r="DK176">
        <v>2.37454144011395</v>
      </c>
      <c r="DL176">
        <v>1707.9637764128699</v>
      </c>
      <c r="DM176">
        <v>35.919767061838201</v>
      </c>
      <c r="DN176">
        <v>32.352598421364497</v>
      </c>
      <c r="DO176">
        <v>12.352598421364499</v>
      </c>
      <c r="DP176">
        <v>20.329292239557802</v>
      </c>
      <c r="DQ176">
        <v>16.630312432877901</v>
      </c>
      <c r="DR176">
        <v>6.7220641424140801</v>
      </c>
      <c r="DS176">
        <v>4.9498801282654599</v>
      </c>
      <c r="DT176">
        <v>4.9498801282654599</v>
      </c>
      <c r="DU176">
        <v>3.45926326236413</v>
      </c>
      <c r="DV176">
        <v>3.45926326236413</v>
      </c>
      <c r="DW176">
        <v>2.3897787971048499</v>
      </c>
      <c r="DX176">
        <v>2.3897787971048499</v>
      </c>
      <c r="DY176">
        <v>-2.6099999999999901</v>
      </c>
      <c r="DZ176">
        <v>1321567023.3380201</v>
      </c>
      <c r="EA176">
        <v>5.44865944099997</v>
      </c>
      <c r="EB176">
        <v>5.9797745421967097</v>
      </c>
      <c r="EC176">
        <v>2.4384574228435798</v>
      </c>
      <c r="ED176">
        <v>176.91761002789099</v>
      </c>
      <c r="EE176">
        <v>24.212590254399501</v>
      </c>
      <c r="EF176">
        <v>17.8098230092968</v>
      </c>
      <c r="EG176">
        <v>11.566732674329799</v>
      </c>
      <c r="EH176">
        <v>5.4287903919005398</v>
      </c>
      <c r="EI176">
        <v>1.43119965723263</v>
      </c>
      <c r="EJ176">
        <v>5.9693052879518396</v>
      </c>
      <c r="EK176">
        <v>4.7945371840718201</v>
      </c>
      <c r="EL176">
        <v>9.1849522317466405</v>
      </c>
      <c r="EM176">
        <v>0</v>
      </c>
      <c r="EN176">
        <v>0</v>
      </c>
      <c r="EO176">
        <v>0</v>
      </c>
      <c r="EP176">
        <v>19.8701377252412</v>
      </c>
      <c r="EQ176">
        <v>45.867919509780698</v>
      </c>
      <c r="ER176">
        <v>29.257644405962601</v>
      </c>
      <c r="ES176">
        <v>45.075035943888103</v>
      </c>
      <c r="ET176">
        <v>22.559616494716401</v>
      </c>
      <c r="EU176">
        <v>1.43119965723263</v>
      </c>
      <c r="EV176">
        <v>9.4670093786418299</v>
      </c>
      <c r="EW176">
        <v>0</v>
      </c>
      <c r="EX176">
        <v>12.8697845856453</v>
      </c>
      <c r="EY176">
        <v>44.422160611312698</v>
      </c>
      <c r="EZ176">
        <v>33.819313827193298</v>
      </c>
      <c r="FA176">
        <v>0</v>
      </c>
      <c r="FB176">
        <v>5.7495118332838997</v>
      </c>
      <c r="FC176">
        <v>15.065563076550999</v>
      </c>
      <c r="FD176">
        <v>10.077801322358299</v>
      </c>
      <c r="FE176">
        <v>5.7495118332838997</v>
      </c>
      <c r="FF176">
        <v>0</v>
      </c>
      <c r="FG176">
        <v>60.067373738163198</v>
      </c>
      <c r="FH176">
        <v>0</v>
      </c>
      <c r="FI176">
        <v>5.8172208410458897</v>
      </c>
      <c r="FJ176">
        <v>49.272185828648297</v>
      </c>
      <c r="FK176">
        <v>17.009851102549799</v>
      </c>
      <c r="FL176">
        <v>0</v>
      </c>
      <c r="FM176">
        <v>12.3341245893136</v>
      </c>
      <c r="FN176">
        <v>0</v>
      </c>
      <c r="FO176">
        <v>75.010000000000005</v>
      </c>
      <c r="FP176">
        <v>119.52575989893</v>
      </c>
      <c r="FQ176">
        <v>9.5890743681436401</v>
      </c>
      <c r="FR176">
        <v>4.3904150476748196</v>
      </c>
      <c r="FS176">
        <v>4.5670996477913501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5.1088081911072099</v>
      </c>
      <c r="FZ176">
        <v>32.2124751782668</v>
      </c>
      <c r="GA176">
        <v>183.77944047816001</v>
      </c>
      <c r="GB176">
        <v>0</v>
      </c>
      <c r="GC176">
        <v>24.2807434993058</v>
      </c>
      <c r="GD176">
        <v>2.2348655116664502</v>
      </c>
      <c r="GE176">
        <v>-6.7076128161510997</v>
      </c>
      <c r="GF176">
        <v>-5.9328756913255001</v>
      </c>
      <c r="GG176">
        <v>-5.7157497168786398</v>
      </c>
      <c r="GH176">
        <v>-1.6711485281159699</v>
      </c>
      <c r="GI176">
        <v>-28.600996069995301</v>
      </c>
      <c r="GJ176">
        <v>0</v>
      </c>
      <c r="GK176">
        <v>0.44444444444444398</v>
      </c>
      <c r="GL176">
        <v>26</v>
      </c>
      <c r="GM176">
        <v>1</v>
      </c>
      <c r="GN176">
        <v>7</v>
      </c>
      <c r="GO176">
        <v>0</v>
      </c>
      <c r="GP176">
        <v>2</v>
      </c>
      <c r="GQ176">
        <v>2</v>
      </c>
      <c r="GR176">
        <v>1</v>
      </c>
      <c r="GS176">
        <v>1</v>
      </c>
      <c r="GT176">
        <v>2</v>
      </c>
      <c r="GU176">
        <v>7</v>
      </c>
      <c r="GV176">
        <v>1</v>
      </c>
      <c r="GW176">
        <v>8</v>
      </c>
      <c r="GX176">
        <v>4</v>
      </c>
      <c r="GY176">
        <v>0</v>
      </c>
      <c r="GZ176">
        <v>1</v>
      </c>
      <c r="HA176">
        <v>1</v>
      </c>
      <c r="HB176">
        <v>4</v>
      </c>
      <c r="HC176">
        <v>1.544</v>
      </c>
      <c r="HD176">
        <v>95.041300000000007</v>
      </c>
      <c r="HE176">
        <v>0</v>
      </c>
      <c r="HF176">
        <v>0</v>
      </c>
      <c r="HG176">
        <v>0</v>
      </c>
      <c r="HH176">
        <v>0</v>
      </c>
      <c r="HI176">
        <v>1</v>
      </c>
      <c r="HJ176">
        <v>1</v>
      </c>
      <c r="HK176">
        <v>0</v>
      </c>
      <c r="HL176">
        <v>0</v>
      </c>
      <c r="HM176">
        <v>1</v>
      </c>
      <c r="HN176">
        <v>1</v>
      </c>
      <c r="HO176">
        <v>1</v>
      </c>
      <c r="HP176">
        <v>0</v>
      </c>
      <c r="HQ176">
        <v>0</v>
      </c>
      <c r="HR176">
        <v>0</v>
      </c>
      <c r="HS176">
        <v>0</v>
      </c>
      <c r="HT176">
        <v>3</v>
      </c>
      <c r="HU176">
        <v>0</v>
      </c>
      <c r="HV176">
        <v>0</v>
      </c>
      <c r="HW176">
        <v>0</v>
      </c>
      <c r="HX176">
        <v>1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1</v>
      </c>
      <c r="II176">
        <v>0</v>
      </c>
      <c r="IJ176">
        <v>0</v>
      </c>
      <c r="IK176">
        <v>0</v>
      </c>
      <c r="IL176">
        <v>0</v>
      </c>
      <c r="IM176">
        <v>1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1</v>
      </c>
      <c r="IU176">
        <v>0</v>
      </c>
      <c r="IV176">
        <v>0</v>
      </c>
      <c r="IW176">
        <v>1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1</v>
      </c>
      <c r="JX176">
        <v>0</v>
      </c>
      <c r="JY176">
        <v>0</v>
      </c>
      <c r="JZ176">
        <v>1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</row>
    <row r="177" spans="1:297" x14ac:dyDescent="0.2">
      <c r="A177">
        <v>175</v>
      </c>
      <c r="B177" t="s">
        <v>94</v>
      </c>
      <c r="C177" t="s">
        <v>411</v>
      </c>
      <c r="D177" t="s">
        <v>95</v>
      </c>
      <c r="E177" t="s">
        <v>96</v>
      </c>
      <c r="F177">
        <v>-10.743399999999999</v>
      </c>
      <c r="G177">
        <v>101</v>
      </c>
      <c r="H177">
        <v>24</v>
      </c>
      <c r="I177">
        <v>108</v>
      </c>
      <c r="J177">
        <v>4.17</v>
      </c>
      <c r="K177">
        <v>250</v>
      </c>
      <c r="L177">
        <v>3.8</v>
      </c>
      <c r="M177">
        <v>0.05</v>
      </c>
      <c r="N177">
        <v>25</v>
      </c>
      <c r="O177">
        <v>7.5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254.28</v>
      </c>
      <c r="AI177">
        <v>16</v>
      </c>
      <c r="AJ177">
        <v>14</v>
      </c>
      <c r="AK177">
        <v>0</v>
      </c>
      <c r="AL177">
        <v>3</v>
      </c>
      <c r="AM177">
        <v>0</v>
      </c>
      <c r="AN177">
        <v>0</v>
      </c>
      <c r="AO177">
        <v>0.88</v>
      </c>
      <c r="AP177">
        <v>0</v>
      </c>
      <c r="AQ177">
        <v>0.19</v>
      </c>
      <c r="AR177">
        <v>0</v>
      </c>
      <c r="AS177">
        <v>0</v>
      </c>
      <c r="AT177">
        <v>10</v>
      </c>
      <c r="AU177">
        <v>33</v>
      </c>
      <c r="AV177">
        <v>-0.25380000000000003</v>
      </c>
      <c r="AW177">
        <v>-7.4800000000000005E-2</v>
      </c>
      <c r="AX177">
        <v>0.30380000000000001</v>
      </c>
      <c r="AY177">
        <v>3.1233</v>
      </c>
      <c r="AZ177">
        <v>2.3963999999999999</v>
      </c>
      <c r="BA177">
        <v>-2.6677</v>
      </c>
      <c r="BB177">
        <v>-843.5684</v>
      </c>
      <c r="BC177">
        <v>-843.58709999999996</v>
      </c>
      <c r="BD177">
        <v>-843.25739999999996</v>
      </c>
      <c r="BE177">
        <v>0.1206</v>
      </c>
      <c r="BF177">
        <v>0.1517</v>
      </c>
      <c r="BG177">
        <v>0.13619999999999999</v>
      </c>
      <c r="BH177">
        <v>7.9899999999999999E-2</v>
      </c>
      <c r="BI177">
        <v>0.2442</v>
      </c>
      <c r="BJ177">
        <v>0.3241</v>
      </c>
      <c r="BK177">
        <v>9.1399999999999995E-2</v>
      </c>
      <c r="BL177">
        <v>0.17899999999999999</v>
      </c>
      <c r="BM177">
        <v>-0.32869999999999999</v>
      </c>
      <c r="BN177">
        <v>0.311</v>
      </c>
      <c r="BO177">
        <v>1.8700000000000001E-2</v>
      </c>
      <c r="BP177">
        <v>0.1462</v>
      </c>
      <c r="BQ177">
        <v>6.8422000000000001</v>
      </c>
      <c r="BR177">
        <v>0.1648</v>
      </c>
      <c r="BS177">
        <v>9.2999999999999999E-2</v>
      </c>
      <c r="BT177">
        <v>-0.1648</v>
      </c>
      <c r="BU177">
        <v>1.1999999999999999E-3</v>
      </c>
      <c r="BV177">
        <v>0.33090000000000003</v>
      </c>
      <c r="BW177">
        <v>1.1277999999999999</v>
      </c>
      <c r="BX177">
        <v>-3.1099999999999999E-2</v>
      </c>
      <c r="BY177">
        <v>0.82520000000000004</v>
      </c>
      <c r="BZ177">
        <v>1.038</v>
      </c>
      <c r="CA177">
        <v>0.93189999999999995</v>
      </c>
      <c r="CB177">
        <v>1.12E-2</v>
      </c>
      <c r="CC177">
        <v>1.41E-2</v>
      </c>
      <c r="CD177">
        <v>1.2699999999999999E-2</v>
      </c>
      <c r="CE177">
        <v>-0.21279999999999999</v>
      </c>
      <c r="CF177">
        <v>0.79499011200000003</v>
      </c>
      <c r="CG177">
        <v>-0.155797454</v>
      </c>
      <c r="CH177">
        <v>-0.19087327700000001</v>
      </c>
      <c r="CI177">
        <v>-2.3765192000000001E-2</v>
      </c>
      <c r="CJ177">
        <v>2.9480424000000002E-2</v>
      </c>
      <c r="CK177">
        <v>13.169638684177301</v>
      </c>
      <c r="CL177">
        <v>13.169638684177301</v>
      </c>
      <c r="CM177">
        <v>0.83991854572662605</v>
      </c>
      <c r="CN177">
        <v>-3.6629315870951</v>
      </c>
      <c r="CO177">
        <v>0.85280368906996495</v>
      </c>
      <c r="CP177">
        <v>254.285</v>
      </c>
      <c r="CQ177">
        <v>240.17299999999901</v>
      </c>
      <c r="CR177">
        <v>254.094294308</v>
      </c>
      <c r="CS177">
        <v>96</v>
      </c>
      <c r="CT177">
        <v>0</v>
      </c>
      <c r="CU177">
        <v>0.31018573844439301</v>
      </c>
      <c r="CV177">
        <v>-0.48078849985138</v>
      </c>
      <c r="CW177">
        <v>0.48078849985138</v>
      </c>
      <c r="CX177">
        <v>0.31018573844439301</v>
      </c>
      <c r="CY177">
        <v>1.2105263157894699</v>
      </c>
      <c r="CZ177">
        <v>1.9473684210526301</v>
      </c>
      <c r="DA177">
        <v>2.6315789473684199</v>
      </c>
      <c r="DB177">
        <v>11.2570756822919</v>
      </c>
      <c r="DC177">
        <v>-0.244611123323553</v>
      </c>
      <c r="DD177">
        <v>9.4018995547818993E-3</v>
      </c>
      <c r="DE177">
        <v>-2.4270476224681099</v>
      </c>
      <c r="DF177">
        <v>9.4795774005518404E-2</v>
      </c>
      <c r="DG177">
        <v>-2.4023815366574</v>
      </c>
      <c r="DH177">
        <v>1.98909555942441</v>
      </c>
      <c r="DI177">
        <v>-0.99172458838175703</v>
      </c>
      <c r="DJ177">
        <v>2.72997998693929</v>
      </c>
      <c r="DK177">
        <v>3.0580078244387701</v>
      </c>
      <c r="DL177">
        <v>1159.6739884009</v>
      </c>
      <c r="DM177">
        <v>25.790010549841298</v>
      </c>
      <c r="DN177">
        <v>23.224744871391501</v>
      </c>
      <c r="DO177">
        <v>9.2247448713915894</v>
      </c>
      <c r="DP177">
        <v>14.960224968592501</v>
      </c>
      <c r="DQ177">
        <v>11.770620726159599</v>
      </c>
      <c r="DR177">
        <v>4.8623724356957903</v>
      </c>
      <c r="DS177">
        <v>3.2415816237971899</v>
      </c>
      <c r="DT177">
        <v>3.2415816237971899</v>
      </c>
      <c r="DU177">
        <v>2.03324829046386</v>
      </c>
      <c r="DV177">
        <v>2.03324829046386</v>
      </c>
      <c r="DW177">
        <v>1.17287414523193</v>
      </c>
      <c r="DX177">
        <v>1.17287414523193</v>
      </c>
      <c r="DY177">
        <v>-2.42</v>
      </c>
      <c r="DZ177">
        <v>5875189.9298920501</v>
      </c>
      <c r="EA177">
        <v>4.0354798352826604</v>
      </c>
      <c r="EB177">
        <v>5.4817439277667903</v>
      </c>
      <c r="EC177">
        <v>2.8809965743383801</v>
      </c>
      <c r="ED177">
        <v>130.82180099590701</v>
      </c>
      <c r="EE177">
        <v>5.1088081911072099</v>
      </c>
      <c r="EF177">
        <v>0</v>
      </c>
      <c r="EG177">
        <v>5.7832449463649303</v>
      </c>
      <c r="EH177">
        <v>0</v>
      </c>
      <c r="EI177">
        <v>1.43119965723263</v>
      </c>
      <c r="EJ177">
        <v>5.9693052879518396</v>
      </c>
      <c r="EK177">
        <v>9.5890743681436401</v>
      </c>
      <c r="EL177">
        <v>0</v>
      </c>
      <c r="EM177">
        <v>0</v>
      </c>
      <c r="EN177">
        <v>0</v>
      </c>
      <c r="EO177">
        <v>48.339349661306301</v>
      </c>
      <c r="EP177">
        <v>18.457762316655899</v>
      </c>
      <c r="EQ177">
        <v>16.6099372080748</v>
      </c>
      <c r="ER177">
        <v>18.230784690895</v>
      </c>
      <c r="ES177">
        <v>32.517743789463701</v>
      </c>
      <c r="ET177">
        <v>11.752550234316701</v>
      </c>
      <c r="EU177">
        <v>1.43119965723263</v>
      </c>
      <c r="EV177">
        <v>0</v>
      </c>
      <c r="EW177">
        <v>0</v>
      </c>
      <c r="EX177">
        <v>12.7458498026587</v>
      </c>
      <c r="EY177">
        <v>0</v>
      </c>
      <c r="EZ177">
        <v>71.072122844060601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16.861358425424001</v>
      </c>
      <c r="FH177">
        <v>4.7945371840718201</v>
      </c>
      <c r="FI177">
        <v>0</v>
      </c>
      <c r="FJ177">
        <v>52.050602692034403</v>
      </c>
      <c r="FK177">
        <v>54.381768368969603</v>
      </c>
      <c r="FL177">
        <v>0</v>
      </c>
      <c r="FM177">
        <v>1.43119965723263</v>
      </c>
      <c r="FN177">
        <v>0</v>
      </c>
      <c r="FO177">
        <v>54.37</v>
      </c>
      <c r="FP177">
        <v>95.570522881036197</v>
      </c>
      <c r="FQ177">
        <v>9.5890743681436401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5.1088081911072099</v>
      </c>
      <c r="FZ177">
        <v>19.251060887445401</v>
      </c>
      <c r="GA177">
        <v>108.389150945655</v>
      </c>
      <c r="GB177">
        <v>0</v>
      </c>
      <c r="GC177">
        <v>25.289996721969501</v>
      </c>
      <c r="GD177">
        <v>3.6177020998048199</v>
      </c>
      <c r="GE177">
        <v>-3.5016055943982498</v>
      </c>
      <c r="GF177">
        <v>-7.2286589005564403</v>
      </c>
      <c r="GG177">
        <v>-9.5703203520465401</v>
      </c>
      <c r="GH177">
        <v>0</v>
      </c>
      <c r="GI177">
        <v>-3.6629315870951</v>
      </c>
      <c r="GJ177">
        <v>0</v>
      </c>
      <c r="GK177">
        <v>0.125</v>
      </c>
      <c r="GL177">
        <v>19</v>
      </c>
      <c r="GM177">
        <v>1</v>
      </c>
      <c r="GN177">
        <v>3</v>
      </c>
      <c r="GO177">
        <v>0</v>
      </c>
      <c r="GP177">
        <v>0</v>
      </c>
      <c r="GQ177">
        <v>0</v>
      </c>
      <c r="GR177">
        <v>2</v>
      </c>
      <c r="GS177">
        <v>0</v>
      </c>
      <c r="GT177">
        <v>2</v>
      </c>
      <c r="GU177">
        <v>3</v>
      </c>
      <c r="GV177">
        <v>1</v>
      </c>
      <c r="GW177">
        <v>3</v>
      </c>
      <c r="GX177">
        <v>5</v>
      </c>
      <c r="GY177">
        <v>0</v>
      </c>
      <c r="GZ177">
        <v>0</v>
      </c>
      <c r="HA177">
        <v>0</v>
      </c>
      <c r="HB177">
        <v>2</v>
      </c>
      <c r="HC177">
        <v>3.1057000000000001</v>
      </c>
      <c r="HD177">
        <v>72.3673</v>
      </c>
      <c r="HE177">
        <v>1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1</v>
      </c>
      <c r="HN177">
        <v>1</v>
      </c>
      <c r="HO177">
        <v>2</v>
      </c>
      <c r="HP177">
        <v>1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2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1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</row>
    <row r="178" spans="1:297" x14ac:dyDescent="0.2">
      <c r="A178">
        <v>177</v>
      </c>
      <c r="B178" t="s">
        <v>42</v>
      </c>
      <c r="C178" t="s">
        <v>408</v>
      </c>
      <c r="D178" t="s">
        <v>43</v>
      </c>
      <c r="E178" t="s">
        <v>44</v>
      </c>
      <c r="F178">
        <v>-10.722899999999999</v>
      </c>
      <c r="G178">
        <v>30</v>
      </c>
      <c r="H178">
        <v>15</v>
      </c>
      <c r="I178">
        <v>4</v>
      </c>
      <c r="J178">
        <v>15</v>
      </c>
      <c r="K178">
        <v>50</v>
      </c>
      <c r="L178">
        <v>3</v>
      </c>
      <c r="M178">
        <v>0.18</v>
      </c>
      <c r="N178">
        <v>26</v>
      </c>
      <c r="O178">
        <v>5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1</v>
      </c>
      <c r="AG178">
        <v>0</v>
      </c>
      <c r="AH178">
        <v>331.3</v>
      </c>
      <c r="AI178">
        <v>17</v>
      </c>
      <c r="AJ178">
        <v>18</v>
      </c>
      <c r="AK178">
        <v>3</v>
      </c>
      <c r="AL178">
        <v>3</v>
      </c>
      <c r="AM178">
        <v>0</v>
      </c>
      <c r="AN178">
        <v>1</v>
      </c>
      <c r="AO178">
        <v>1.06</v>
      </c>
      <c r="AP178">
        <v>0.18</v>
      </c>
      <c r="AQ178">
        <v>0.18</v>
      </c>
      <c r="AR178">
        <v>0</v>
      </c>
      <c r="AS178">
        <v>0.06</v>
      </c>
      <c r="AT178">
        <v>10</v>
      </c>
      <c r="AU178">
        <v>42</v>
      </c>
      <c r="AV178">
        <v>-0.2329</v>
      </c>
      <c r="AW178">
        <v>-7.2300000000000003E-2</v>
      </c>
      <c r="AX178">
        <v>0.35289999999999999</v>
      </c>
      <c r="AY178">
        <v>11.893700000000001</v>
      </c>
      <c r="AZ178">
        <v>2.6088</v>
      </c>
      <c r="BA178">
        <v>-2.5310000000000001</v>
      </c>
      <c r="BB178">
        <v>-1148.0799</v>
      </c>
      <c r="BC178">
        <v>-1148.0990999999999</v>
      </c>
      <c r="BD178">
        <v>-1147.7936</v>
      </c>
      <c r="BE178">
        <v>8.0500000000000002E-2</v>
      </c>
      <c r="BF178">
        <v>8.9099999999999999E-2</v>
      </c>
      <c r="BG178">
        <v>7.9200000000000007E-2</v>
      </c>
      <c r="BH178">
        <v>7.8700000000000006E-2</v>
      </c>
      <c r="BI178">
        <v>0.23130000000000001</v>
      </c>
      <c r="BJ178">
        <v>0.31</v>
      </c>
      <c r="BK178">
        <v>0.1123</v>
      </c>
      <c r="BL178">
        <v>0.16059999999999999</v>
      </c>
      <c r="BM178">
        <v>-0.30520000000000003</v>
      </c>
      <c r="BN178">
        <v>0.2863</v>
      </c>
      <c r="BO178">
        <v>1.9199999999999998E-2</v>
      </c>
      <c r="BP178">
        <v>0.13350000000000001</v>
      </c>
      <c r="BQ178">
        <v>7.4897999999999998</v>
      </c>
      <c r="BR178">
        <v>0.1527</v>
      </c>
      <c r="BS178">
        <v>8.7400000000000005E-2</v>
      </c>
      <c r="BT178">
        <v>-0.1527</v>
      </c>
      <c r="BU178">
        <v>1.4E-3</v>
      </c>
      <c r="BV178">
        <v>0.30690000000000001</v>
      </c>
      <c r="BW178">
        <v>1.1440999999999999</v>
      </c>
      <c r="BX178">
        <v>-8.6E-3</v>
      </c>
      <c r="BY178">
        <v>0.60289999999999999</v>
      </c>
      <c r="BZ178">
        <v>0.6673</v>
      </c>
      <c r="CA178">
        <v>0.59319999999999995</v>
      </c>
      <c r="CB178">
        <v>7.0000000000000001E-3</v>
      </c>
      <c r="CC178">
        <v>7.7999999999999996E-3</v>
      </c>
      <c r="CD178">
        <v>6.8999999999999999E-3</v>
      </c>
      <c r="CE178">
        <v>-6.4399999999999999E-2</v>
      </c>
      <c r="CF178">
        <v>0.90347923699999999</v>
      </c>
      <c r="CG178">
        <v>-9.7724143999999999E-2</v>
      </c>
      <c r="CH178">
        <v>-0.10756298</v>
      </c>
      <c r="CI178">
        <v>-1.3285951000000001E-2</v>
      </c>
      <c r="CJ178">
        <v>1.4933373E-2</v>
      </c>
      <c r="CK178">
        <v>15.976568405139799</v>
      </c>
      <c r="CL178">
        <v>15.976568405139799</v>
      </c>
      <c r="CM178">
        <v>0.10271164021164</v>
      </c>
      <c r="CN178">
        <v>-3.9524481267356402</v>
      </c>
      <c r="CO178">
        <v>0.89322987635072104</v>
      </c>
      <c r="CP178">
        <v>331.34699999999901</v>
      </c>
      <c r="CQ178">
        <v>313.20299999999997</v>
      </c>
      <c r="CR178">
        <v>331.13321965599999</v>
      </c>
      <c r="CS178">
        <v>126</v>
      </c>
      <c r="CT178">
        <v>0</v>
      </c>
      <c r="CU178">
        <v>0.34072307867938001</v>
      </c>
      <c r="CV178">
        <v>-0.477497022833901</v>
      </c>
      <c r="CW178">
        <v>0.477497022833901</v>
      </c>
      <c r="CX178">
        <v>0.34072307867938001</v>
      </c>
      <c r="CY178">
        <v>1.5</v>
      </c>
      <c r="CZ178">
        <v>2.25</v>
      </c>
      <c r="DA178">
        <v>2.9166666666666599</v>
      </c>
      <c r="DB178">
        <v>11.1893835535221</v>
      </c>
      <c r="DC178">
        <v>-0.18136033656761999</v>
      </c>
      <c r="DD178" s="7">
        <v>2.1820320219647999E-16</v>
      </c>
      <c r="DE178">
        <v>-2.72593357841594</v>
      </c>
      <c r="DF178">
        <v>2.51628061259088E-2</v>
      </c>
      <c r="DG178">
        <v>-2.9058714476171601</v>
      </c>
      <c r="DH178">
        <v>1.8297191559980801</v>
      </c>
      <c r="DI178">
        <v>-0.99871541573129796</v>
      </c>
      <c r="DJ178">
        <v>3.1787489704088698</v>
      </c>
      <c r="DK178">
        <v>2.3202675955945602</v>
      </c>
      <c r="DL178">
        <v>1582.3276427680401</v>
      </c>
      <c r="DM178">
        <v>32.712660280651598</v>
      </c>
      <c r="DN178">
        <v>29.444350130900599</v>
      </c>
      <c r="DO178">
        <v>11.444350130900601</v>
      </c>
      <c r="DP178">
        <v>18.683515962285099</v>
      </c>
      <c r="DQ178">
        <v>15.195670940164</v>
      </c>
      <c r="DR178">
        <v>6.3402090542002396</v>
      </c>
      <c r="DS178">
        <v>4.5680250400516096</v>
      </c>
      <c r="DT178">
        <v>4.5680250400516096</v>
      </c>
      <c r="DU178">
        <v>3.1411464051399398</v>
      </c>
      <c r="DV178">
        <v>3.1411464051399398</v>
      </c>
      <c r="DW178">
        <v>2.0507250226569602</v>
      </c>
      <c r="DX178">
        <v>2.0507250226569602</v>
      </c>
      <c r="DY178">
        <v>-2.41</v>
      </c>
      <c r="DZ178">
        <v>377724255.50578701</v>
      </c>
      <c r="EA178">
        <v>5.0460326402423501</v>
      </c>
      <c r="EB178">
        <v>5.5921725990105697</v>
      </c>
      <c r="EC178">
        <v>2.4478616810645999</v>
      </c>
      <c r="ED178">
        <v>162.47726682929499</v>
      </c>
      <c r="EE178">
        <v>19.8856309230374</v>
      </c>
      <c r="EF178">
        <v>12.792514411071</v>
      </c>
      <c r="EG178">
        <v>0</v>
      </c>
      <c r="EH178">
        <v>5.4287903919005398</v>
      </c>
      <c r="EI178">
        <v>1.43119965723263</v>
      </c>
      <c r="EJ178">
        <v>5.9693052879518396</v>
      </c>
      <c r="EK178">
        <v>4.7945371840718201</v>
      </c>
      <c r="EL178">
        <v>9.1849522317466405</v>
      </c>
      <c r="EM178">
        <v>0</v>
      </c>
      <c r="EN178">
        <v>0</v>
      </c>
      <c r="EO178">
        <v>0</v>
      </c>
      <c r="EP178">
        <v>24.8306872179853</v>
      </c>
      <c r="EQ178">
        <v>54.530519080254699</v>
      </c>
      <c r="ER178">
        <v>22.1701554416615</v>
      </c>
      <c r="ES178">
        <v>37.637739399905499</v>
      </c>
      <c r="ET178">
        <v>22.559616494716401</v>
      </c>
      <c r="EU178">
        <v>1.43119965723263</v>
      </c>
      <c r="EV178">
        <v>9.8769130010797301</v>
      </c>
      <c r="EW178">
        <v>0</v>
      </c>
      <c r="EX178">
        <v>18.7637422710084</v>
      </c>
      <c r="EY178">
        <v>30.887348468114201</v>
      </c>
      <c r="EZ178">
        <v>39.8617325348566</v>
      </c>
      <c r="FA178">
        <v>0</v>
      </c>
      <c r="FB178">
        <v>0</v>
      </c>
      <c r="FC178">
        <v>15.6385134760393</v>
      </c>
      <c r="FD178">
        <v>10.077801322358299</v>
      </c>
      <c r="FE178">
        <v>0</v>
      </c>
      <c r="FF178">
        <v>0</v>
      </c>
      <c r="FG178">
        <v>41.632651864114102</v>
      </c>
      <c r="FH178">
        <v>0</v>
      </c>
      <c r="FI178">
        <v>5.8172208410458897</v>
      </c>
      <c r="FJ178">
        <v>51.053867845500697</v>
      </c>
      <c r="FK178">
        <v>23.052269810213101</v>
      </c>
      <c r="FL178">
        <v>1.4118420783282</v>
      </c>
      <c r="FM178">
        <v>12.3341245893136</v>
      </c>
      <c r="FN178">
        <v>0</v>
      </c>
      <c r="FO178">
        <v>74.569999999999993</v>
      </c>
      <c r="FP178">
        <v>112.58771593791199</v>
      </c>
      <c r="FQ178">
        <v>9.5890743681436401</v>
      </c>
      <c r="FR178">
        <v>4.3904150476748196</v>
      </c>
      <c r="FS178">
        <v>4.5670996477913501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5.1088081911072099</v>
      </c>
      <c r="FZ178">
        <v>24.775178634284298</v>
      </c>
      <c r="GA178">
        <v>161.302671810487</v>
      </c>
      <c r="GB178">
        <v>0</v>
      </c>
      <c r="GC178">
        <v>24.921012380673002</v>
      </c>
      <c r="GD178">
        <v>1.58314607813771</v>
      </c>
      <c r="GE178">
        <v>-6.4161124730348202</v>
      </c>
      <c r="GF178">
        <v>-4.0974408661791397</v>
      </c>
      <c r="GG178">
        <v>-6.7255357142857104</v>
      </c>
      <c r="GH178">
        <v>-8.1118134292922299</v>
      </c>
      <c r="GI178">
        <v>-15.5392611198392</v>
      </c>
      <c r="GJ178">
        <v>0</v>
      </c>
      <c r="GK178">
        <v>0.41176470588235198</v>
      </c>
      <c r="GL178">
        <v>24</v>
      </c>
      <c r="GM178">
        <v>2</v>
      </c>
      <c r="GN178">
        <v>6</v>
      </c>
      <c r="GO178">
        <v>1</v>
      </c>
      <c r="GP178">
        <v>1</v>
      </c>
      <c r="GQ178">
        <v>2</v>
      </c>
      <c r="GR178">
        <v>1</v>
      </c>
      <c r="GS178">
        <v>1</v>
      </c>
      <c r="GT178">
        <v>2</v>
      </c>
      <c r="GU178">
        <v>6</v>
      </c>
      <c r="GV178">
        <v>2</v>
      </c>
      <c r="GW178">
        <v>7</v>
      </c>
      <c r="GX178">
        <v>3</v>
      </c>
      <c r="GY178">
        <v>1</v>
      </c>
      <c r="GZ178">
        <v>1</v>
      </c>
      <c r="HA178">
        <v>2</v>
      </c>
      <c r="HB178">
        <v>4</v>
      </c>
      <c r="HC178">
        <v>1.5832999999999999</v>
      </c>
      <c r="HD178">
        <v>88.478999999999999</v>
      </c>
      <c r="HE178">
        <v>0</v>
      </c>
      <c r="HF178">
        <v>0</v>
      </c>
      <c r="HG178">
        <v>0</v>
      </c>
      <c r="HH178">
        <v>0</v>
      </c>
      <c r="HI178">
        <v>1</v>
      </c>
      <c r="HJ178">
        <v>1</v>
      </c>
      <c r="HK178">
        <v>0</v>
      </c>
      <c r="HL178">
        <v>0</v>
      </c>
      <c r="HM178">
        <v>1</v>
      </c>
      <c r="HN178">
        <v>1</v>
      </c>
      <c r="HO178">
        <v>1</v>
      </c>
      <c r="HP178">
        <v>0</v>
      </c>
      <c r="HQ178">
        <v>0</v>
      </c>
      <c r="HR178">
        <v>0</v>
      </c>
      <c r="HS178">
        <v>0</v>
      </c>
      <c r="HT178">
        <v>2</v>
      </c>
      <c r="HU178">
        <v>1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1</v>
      </c>
      <c r="II178">
        <v>0</v>
      </c>
      <c r="IJ178">
        <v>0</v>
      </c>
      <c r="IK178">
        <v>0</v>
      </c>
      <c r="IL178">
        <v>0</v>
      </c>
      <c r="IM178">
        <v>1</v>
      </c>
      <c r="IN178">
        <v>0</v>
      </c>
      <c r="IO178">
        <v>1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1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1</v>
      </c>
      <c r="JX178">
        <v>0</v>
      </c>
      <c r="JY178">
        <v>0</v>
      </c>
      <c r="JZ178">
        <v>1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</row>
    <row r="179" spans="1:297" x14ac:dyDescent="0.2">
      <c r="A179">
        <v>180</v>
      </c>
      <c r="B179" t="s">
        <v>27</v>
      </c>
      <c r="C179" t="s">
        <v>408</v>
      </c>
      <c r="D179" t="s">
        <v>28</v>
      </c>
      <c r="E179" t="s">
        <v>29</v>
      </c>
      <c r="F179">
        <v>-10.7027</v>
      </c>
      <c r="G179">
        <v>5</v>
      </c>
      <c r="H179">
        <v>37.5</v>
      </c>
      <c r="I179">
        <v>37.5</v>
      </c>
      <c r="J179">
        <v>10</v>
      </c>
      <c r="K179">
        <v>400</v>
      </c>
      <c r="L179">
        <v>1</v>
      </c>
      <c r="M179">
        <v>0.03</v>
      </c>
      <c r="N179">
        <v>25</v>
      </c>
      <c r="O179">
        <v>4.3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444.4</v>
      </c>
      <c r="AI179">
        <v>22</v>
      </c>
      <c r="AJ179">
        <v>24</v>
      </c>
      <c r="AK179">
        <v>2</v>
      </c>
      <c r="AL179">
        <v>8</v>
      </c>
      <c r="AM179">
        <v>0</v>
      </c>
      <c r="AN179">
        <v>0</v>
      </c>
      <c r="AO179">
        <v>1.0900000000000001</v>
      </c>
      <c r="AP179">
        <v>0.09</v>
      </c>
      <c r="AQ179">
        <v>0.36</v>
      </c>
      <c r="AR179">
        <v>0</v>
      </c>
      <c r="AS179">
        <v>0</v>
      </c>
      <c r="AT179">
        <v>12</v>
      </c>
      <c r="AU179">
        <v>56</v>
      </c>
      <c r="AV179">
        <v>-0.22500000000000001</v>
      </c>
      <c r="AW179">
        <v>-7.5800000000000006E-2</v>
      </c>
      <c r="AX179">
        <v>0.44540000000000002</v>
      </c>
      <c r="AY179">
        <v>8.3671000000000006</v>
      </c>
      <c r="AZ179">
        <v>1.5898000000000001</v>
      </c>
      <c r="BA179">
        <v>-2.0623</v>
      </c>
      <c r="BB179">
        <v>-1563.6297999999999</v>
      </c>
      <c r="BC179">
        <v>-1563.6547</v>
      </c>
      <c r="BD179">
        <v>-1563.3521000000001</v>
      </c>
      <c r="BE179">
        <v>9.0200000000000002E-2</v>
      </c>
      <c r="BF179">
        <v>8.2100000000000006E-2</v>
      </c>
      <c r="BG179">
        <v>6.08E-2</v>
      </c>
      <c r="BH179">
        <v>8.5800000000000001E-2</v>
      </c>
      <c r="BI179">
        <v>0.23619999999999999</v>
      </c>
      <c r="BJ179">
        <v>0.3221</v>
      </c>
      <c r="BK179">
        <v>0.1202</v>
      </c>
      <c r="BL179">
        <v>0.1492</v>
      </c>
      <c r="BM179">
        <v>-0.30080000000000001</v>
      </c>
      <c r="BN179">
        <v>0.2777</v>
      </c>
      <c r="BO179">
        <v>2.4899999999999999E-2</v>
      </c>
      <c r="BP179">
        <v>0.12640000000000001</v>
      </c>
      <c r="BQ179">
        <v>7.9089</v>
      </c>
      <c r="BR179">
        <v>0.15129999999999999</v>
      </c>
      <c r="BS179">
        <v>9.0499999999999997E-2</v>
      </c>
      <c r="BT179">
        <v>-0.15129999999999999</v>
      </c>
      <c r="BU179">
        <v>2.3999999999999998E-3</v>
      </c>
      <c r="BV179">
        <v>0.30499999999999999</v>
      </c>
      <c r="BW179">
        <v>1.1966000000000001</v>
      </c>
      <c r="BX179">
        <v>8.0999999999999996E-3</v>
      </c>
      <c r="BY179">
        <v>0.71340000000000003</v>
      </c>
      <c r="BZ179">
        <v>0.64929999999999999</v>
      </c>
      <c r="CA179">
        <v>0.48089999999999999</v>
      </c>
      <c r="CB179">
        <v>8.2000000000000007E-3</v>
      </c>
      <c r="CC179">
        <v>7.4000000000000003E-3</v>
      </c>
      <c r="CD179">
        <v>5.4999999999999997E-3</v>
      </c>
      <c r="CE179">
        <v>6.4100000000000004E-2</v>
      </c>
      <c r="CF179">
        <v>1.0986601709999999</v>
      </c>
      <c r="CG179">
        <v>-0.102134192</v>
      </c>
      <c r="CH179">
        <v>-9.2441745000000006E-2</v>
      </c>
      <c r="CI179">
        <v>-1.2657036E-2</v>
      </c>
      <c r="CJ179">
        <v>1.1631093E-2</v>
      </c>
      <c r="CK179">
        <v>15.312742189468301</v>
      </c>
      <c r="CL179">
        <v>15.312742189468301</v>
      </c>
      <c r="CM179">
        <v>1.0586125572368299</v>
      </c>
      <c r="CN179">
        <v>-5.1787831868858696</v>
      </c>
      <c r="CO179">
        <v>0.33151896393021901</v>
      </c>
      <c r="CP179">
        <v>444.43999999999897</v>
      </c>
      <c r="CQ179">
        <v>420.24799999999999</v>
      </c>
      <c r="CR179">
        <v>444.15326572800001</v>
      </c>
      <c r="CS179">
        <v>170</v>
      </c>
      <c r="CT179">
        <v>0</v>
      </c>
      <c r="CU179">
        <v>0.29314862339103398</v>
      </c>
      <c r="CV179">
        <v>-0.50773691290040401</v>
      </c>
      <c r="CW179">
        <v>0.50773691290040401</v>
      </c>
      <c r="CX179">
        <v>0.29314862339103398</v>
      </c>
      <c r="CY179">
        <v>1.375</v>
      </c>
      <c r="CZ179">
        <v>2.25</v>
      </c>
      <c r="DA179">
        <v>2.875</v>
      </c>
      <c r="DB179">
        <v>11.200720556688299</v>
      </c>
      <c r="DC179">
        <v>-0.246392975981544</v>
      </c>
      <c r="DD179" s="7">
        <v>8.4335274912858104E-17</v>
      </c>
      <c r="DE179">
        <v>-2.7827875380043898</v>
      </c>
      <c r="DF179" s="7">
        <v>1.29668097836031E-16</v>
      </c>
      <c r="DG179">
        <v>-2.88263346503338</v>
      </c>
      <c r="DH179">
        <v>1.23329234420407</v>
      </c>
      <c r="DI179">
        <v>-1.0488450524722801</v>
      </c>
      <c r="DJ179">
        <v>3.0608609993937601</v>
      </c>
      <c r="DK179">
        <v>2.62057704644078</v>
      </c>
      <c r="DL179">
        <v>1966.1819260792299</v>
      </c>
      <c r="DM179">
        <v>43.695787943777098</v>
      </c>
      <c r="DN179">
        <v>39.160413514710797</v>
      </c>
      <c r="DO179">
        <v>15.1604135147108</v>
      </c>
      <c r="DP179">
        <v>25.228922122119702</v>
      </c>
      <c r="DQ179">
        <v>19.713088996174601</v>
      </c>
      <c r="DR179">
        <v>8.2774203528553691</v>
      </c>
      <c r="DS179">
        <v>6.7471627206388796</v>
      </c>
      <c r="DT179">
        <v>6.7471627206388796</v>
      </c>
      <c r="DU179">
        <v>5.0609611913530603</v>
      </c>
      <c r="DV179">
        <v>5.0609611913530603</v>
      </c>
      <c r="DW179">
        <v>3.6402940841882998</v>
      </c>
      <c r="DX179">
        <v>3.6402940841882998</v>
      </c>
      <c r="DY179">
        <v>-3.21</v>
      </c>
      <c r="DZ179">
        <v>153908323590.23599</v>
      </c>
      <c r="EA179">
        <v>7.1434175365903103</v>
      </c>
      <c r="EB179">
        <v>6.6440267621905402</v>
      </c>
      <c r="EC179">
        <v>2.4784840440451199</v>
      </c>
      <c r="ED179">
        <v>216.69799341235401</v>
      </c>
      <c r="EE179">
        <v>31.263757931262301</v>
      </c>
      <c r="EF179">
        <v>22.840946106665498</v>
      </c>
      <c r="EG179">
        <v>14.207979914005</v>
      </c>
      <c r="EH179">
        <v>8.6456442608302009</v>
      </c>
      <c r="EI179">
        <v>10.2007787010494</v>
      </c>
      <c r="EJ179">
        <v>0</v>
      </c>
      <c r="EK179">
        <v>19.283521283065902</v>
      </c>
      <c r="EL179">
        <v>0</v>
      </c>
      <c r="EM179">
        <v>0</v>
      </c>
      <c r="EN179">
        <v>0</v>
      </c>
      <c r="EO179">
        <v>12.084837415326501</v>
      </c>
      <c r="EP179">
        <v>38.782341018549801</v>
      </c>
      <c r="EQ179">
        <v>35.180881131008199</v>
      </c>
      <c r="ER179">
        <v>22.665428995711199</v>
      </c>
      <c r="ES179">
        <v>66.054232119301702</v>
      </c>
      <c r="ET179">
        <v>23.232834493737499</v>
      </c>
      <c r="EU179">
        <v>7.1559982861631699</v>
      </c>
      <c r="EV179">
        <v>4.89990973085047</v>
      </c>
      <c r="EW179">
        <v>17.5076323464524</v>
      </c>
      <c r="EX179">
        <v>30.444811108942002</v>
      </c>
      <c r="EY179">
        <v>13.951653800564401</v>
      </c>
      <c r="EZ179">
        <v>46.159533038178502</v>
      </c>
      <c r="FA179">
        <v>0</v>
      </c>
      <c r="FB179">
        <v>5.7495118332838997</v>
      </c>
      <c r="FC179">
        <v>5.7197169757262696</v>
      </c>
      <c r="FD179">
        <v>0</v>
      </c>
      <c r="FE179">
        <v>5.7495118332838997</v>
      </c>
      <c r="FF179">
        <v>0</v>
      </c>
      <c r="FG179">
        <v>77.781816360063601</v>
      </c>
      <c r="FH179">
        <v>19.984662363199099</v>
      </c>
      <c r="FI179">
        <v>11.7879153707261</v>
      </c>
      <c r="FJ179">
        <v>47.654615456912801</v>
      </c>
      <c r="FK179">
        <v>35.032630054784597</v>
      </c>
      <c r="FL179">
        <v>2.8236841566563999</v>
      </c>
      <c r="FM179">
        <v>8.6215641861214394</v>
      </c>
      <c r="FN179">
        <v>0</v>
      </c>
      <c r="FO179">
        <v>181.62</v>
      </c>
      <c r="FP179">
        <v>141.94588635200901</v>
      </c>
      <c r="FQ179">
        <v>16.442867148994701</v>
      </c>
      <c r="FR179">
        <v>4.7945371840718201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25.544040955536001</v>
      </c>
      <c r="FZ179">
        <v>26.428785116862201</v>
      </c>
      <c r="GA179">
        <v>200.776664728079</v>
      </c>
      <c r="GB179">
        <v>0</v>
      </c>
      <c r="GC179">
        <v>41.905639524179101</v>
      </c>
      <c r="GD179">
        <v>22.094135506615601</v>
      </c>
      <c r="GE179">
        <v>-17.904154548756601</v>
      </c>
      <c r="GF179">
        <v>-23.383448368168501</v>
      </c>
      <c r="GG179">
        <v>-9.4891960412478191</v>
      </c>
      <c r="GH179">
        <v>-5.1075406273620496</v>
      </c>
      <c r="GI179">
        <v>-13.4754335066722</v>
      </c>
      <c r="GJ179">
        <v>0</v>
      </c>
      <c r="GK179">
        <v>0.40909090909090901</v>
      </c>
      <c r="GL179">
        <v>32</v>
      </c>
      <c r="GM179">
        <v>7</v>
      </c>
      <c r="GN179">
        <v>10</v>
      </c>
      <c r="GO179">
        <v>3</v>
      </c>
      <c r="GP179">
        <v>0</v>
      </c>
      <c r="GQ179">
        <v>3</v>
      </c>
      <c r="GR179">
        <v>1</v>
      </c>
      <c r="GS179">
        <v>0</v>
      </c>
      <c r="GT179">
        <v>1</v>
      </c>
      <c r="GU179">
        <v>9</v>
      </c>
      <c r="GV179">
        <v>6</v>
      </c>
      <c r="GW179">
        <v>10</v>
      </c>
      <c r="GX179">
        <v>10</v>
      </c>
      <c r="GY179">
        <v>1</v>
      </c>
      <c r="GZ179">
        <v>0</v>
      </c>
      <c r="HA179">
        <v>1</v>
      </c>
      <c r="HB179">
        <v>4</v>
      </c>
      <c r="HC179">
        <v>-0.370999999999999</v>
      </c>
      <c r="HD179">
        <v>110.1114</v>
      </c>
      <c r="HE179">
        <v>0</v>
      </c>
      <c r="HF179">
        <v>4</v>
      </c>
      <c r="HG179">
        <v>2</v>
      </c>
      <c r="HH179">
        <v>0</v>
      </c>
      <c r="HI179">
        <v>0</v>
      </c>
      <c r="HJ179">
        <v>0</v>
      </c>
      <c r="HK179">
        <v>0</v>
      </c>
      <c r="HL179">
        <v>1</v>
      </c>
      <c r="HM179">
        <v>0</v>
      </c>
      <c r="HN179">
        <v>0</v>
      </c>
      <c r="HO179">
        <v>3</v>
      </c>
      <c r="HP179">
        <v>3</v>
      </c>
      <c r="HQ179">
        <v>0</v>
      </c>
      <c r="HR179">
        <v>0</v>
      </c>
      <c r="HS179">
        <v>0</v>
      </c>
      <c r="HT179">
        <v>1</v>
      </c>
      <c r="HU179">
        <v>0</v>
      </c>
      <c r="HV179">
        <v>1</v>
      </c>
      <c r="HW179">
        <v>0</v>
      </c>
      <c r="HX179">
        <v>1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1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1</v>
      </c>
      <c r="IN179">
        <v>0</v>
      </c>
      <c r="IO179">
        <v>3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2</v>
      </c>
      <c r="JE179">
        <v>2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1</v>
      </c>
      <c r="JS179">
        <v>1</v>
      </c>
      <c r="JT179">
        <v>0</v>
      </c>
      <c r="JU179">
        <v>0</v>
      </c>
      <c r="JV179">
        <v>0</v>
      </c>
      <c r="JW179">
        <v>0</v>
      </c>
      <c r="JX179">
        <v>1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</row>
    <row r="180" spans="1:297" x14ac:dyDescent="0.2">
      <c r="A180">
        <v>179</v>
      </c>
      <c r="B180" t="s">
        <v>94</v>
      </c>
      <c r="C180" t="s">
        <v>411</v>
      </c>
      <c r="D180" t="s">
        <v>95</v>
      </c>
      <c r="E180" t="s">
        <v>96</v>
      </c>
      <c r="F180">
        <v>-10.7027</v>
      </c>
      <c r="G180">
        <v>101</v>
      </c>
      <c r="H180">
        <v>24</v>
      </c>
      <c r="I180">
        <v>108</v>
      </c>
      <c r="J180">
        <v>12.5</v>
      </c>
      <c r="K180">
        <v>250</v>
      </c>
      <c r="L180">
        <v>3.75</v>
      </c>
      <c r="M180">
        <v>0.05</v>
      </c>
      <c r="N180">
        <v>25</v>
      </c>
      <c r="O180">
        <v>7.5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254.3</v>
      </c>
      <c r="AI180">
        <v>16</v>
      </c>
      <c r="AJ180">
        <v>14</v>
      </c>
      <c r="AK180">
        <v>0</v>
      </c>
      <c r="AL180">
        <v>3</v>
      </c>
      <c r="AM180">
        <v>0</v>
      </c>
      <c r="AN180">
        <v>0</v>
      </c>
      <c r="AO180">
        <v>0.88</v>
      </c>
      <c r="AP180">
        <v>0</v>
      </c>
      <c r="AQ180">
        <v>0.19</v>
      </c>
      <c r="AR180">
        <v>0</v>
      </c>
      <c r="AS180">
        <v>0</v>
      </c>
      <c r="AT180">
        <v>10</v>
      </c>
      <c r="AU180">
        <v>33</v>
      </c>
      <c r="AV180">
        <v>-0.25380000000000003</v>
      </c>
      <c r="AW180">
        <v>-7.4800000000000005E-2</v>
      </c>
      <c r="AX180">
        <v>0.30380000000000001</v>
      </c>
      <c r="AY180">
        <v>3.1233</v>
      </c>
      <c r="AZ180">
        <v>2.3963999999999999</v>
      </c>
      <c r="BA180">
        <v>-2.6677</v>
      </c>
      <c r="BB180">
        <v>-843.5684</v>
      </c>
      <c r="BC180">
        <v>-843.58709999999996</v>
      </c>
      <c r="BD180">
        <v>-843.25739999999996</v>
      </c>
      <c r="BE180">
        <v>0.1206</v>
      </c>
      <c r="BF180">
        <v>0.1517</v>
      </c>
      <c r="BG180">
        <v>0.13619999999999999</v>
      </c>
      <c r="BH180">
        <v>7.9899999999999999E-2</v>
      </c>
      <c r="BI180">
        <v>0.2442</v>
      </c>
      <c r="BJ180">
        <v>0.3241</v>
      </c>
      <c r="BK180">
        <v>9.1399999999999995E-2</v>
      </c>
      <c r="BL180">
        <v>0.17899999999999999</v>
      </c>
      <c r="BM180">
        <v>-0.32869999999999999</v>
      </c>
      <c r="BN180">
        <v>0.311</v>
      </c>
      <c r="BO180">
        <v>1.8700000000000001E-2</v>
      </c>
      <c r="BP180">
        <v>0.1462</v>
      </c>
      <c r="BQ180">
        <v>6.8422000000000001</v>
      </c>
      <c r="BR180">
        <v>0.1648</v>
      </c>
      <c r="BS180">
        <v>9.2999999999999999E-2</v>
      </c>
      <c r="BT180">
        <v>-0.1648</v>
      </c>
      <c r="BU180">
        <v>1.1999999999999999E-3</v>
      </c>
      <c r="BV180">
        <v>0.33090000000000003</v>
      </c>
      <c r="BW180">
        <v>1.1277999999999999</v>
      </c>
      <c r="BX180">
        <v>-3.1099999999999999E-2</v>
      </c>
      <c r="BY180">
        <v>0.82520000000000004</v>
      </c>
      <c r="BZ180">
        <v>1.038</v>
      </c>
      <c r="CA180">
        <v>0.93189999999999995</v>
      </c>
      <c r="CB180">
        <v>1.12E-2</v>
      </c>
      <c r="CC180">
        <v>1.41E-2</v>
      </c>
      <c r="CD180">
        <v>1.2699999999999999E-2</v>
      </c>
      <c r="CE180">
        <v>-0.21279999999999999</v>
      </c>
      <c r="CF180">
        <v>0.79499011200000003</v>
      </c>
      <c r="CG180">
        <v>-0.155797454</v>
      </c>
      <c r="CH180">
        <v>-0.19087327700000001</v>
      </c>
      <c r="CI180">
        <v>-2.3765192000000001E-2</v>
      </c>
      <c r="CJ180">
        <v>2.9480424000000002E-2</v>
      </c>
      <c r="CK180">
        <v>13.169638684177301</v>
      </c>
      <c r="CL180">
        <v>13.169638684177301</v>
      </c>
      <c r="CM180">
        <v>0.83991854572662605</v>
      </c>
      <c r="CN180">
        <v>-3.6629315870951</v>
      </c>
      <c r="CO180">
        <v>0.85280368906996495</v>
      </c>
      <c r="CP180">
        <v>254.285</v>
      </c>
      <c r="CQ180">
        <v>240.17299999999901</v>
      </c>
      <c r="CR180">
        <v>254.094294308</v>
      </c>
      <c r="CS180">
        <v>96</v>
      </c>
      <c r="CT180">
        <v>0</v>
      </c>
      <c r="CU180">
        <v>0.31018573844439301</v>
      </c>
      <c r="CV180">
        <v>-0.48078849985138</v>
      </c>
      <c r="CW180">
        <v>0.48078849985138</v>
      </c>
      <c r="CX180">
        <v>0.31018573844439301</v>
      </c>
      <c r="CY180">
        <v>1.2105263157894699</v>
      </c>
      <c r="CZ180">
        <v>1.9473684210526301</v>
      </c>
      <c r="DA180">
        <v>2.6315789473684199</v>
      </c>
      <c r="DB180">
        <v>11.2570756822919</v>
      </c>
      <c r="DC180">
        <v>-0.244611123323553</v>
      </c>
      <c r="DD180">
        <v>9.4018995547818993E-3</v>
      </c>
      <c r="DE180">
        <v>-2.4270476224681099</v>
      </c>
      <c r="DF180">
        <v>9.4795774005518404E-2</v>
      </c>
      <c r="DG180">
        <v>-2.4023815366574</v>
      </c>
      <c r="DH180">
        <v>1.98909555942441</v>
      </c>
      <c r="DI180">
        <v>-0.99172458838175703</v>
      </c>
      <c r="DJ180">
        <v>2.72997998693929</v>
      </c>
      <c r="DK180">
        <v>3.0580078244387701</v>
      </c>
      <c r="DL180">
        <v>1159.6739884009</v>
      </c>
      <c r="DM180">
        <v>25.790010549841298</v>
      </c>
      <c r="DN180">
        <v>23.224744871391501</v>
      </c>
      <c r="DO180">
        <v>9.2247448713915894</v>
      </c>
      <c r="DP180">
        <v>14.960224968592501</v>
      </c>
      <c r="DQ180">
        <v>11.770620726159599</v>
      </c>
      <c r="DR180">
        <v>4.8623724356957903</v>
      </c>
      <c r="DS180">
        <v>3.2415816237971899</v>
      </c>
      <c r="DT180">
        <v>3.2415816237971899</v>
      </c>
      <c r="DU180">
        <v>2.03324829046386</v>
      </c>
      <c r="DV180">
        <v>2.03324829046386</v>
      </c>
      <c r="DW180">
        <v>1.17287414523193</v>
      </c>
      <c r="DX180">
        <v>1.17287414523193</v>
      </c>
      <c r="DY180">
        <v>-2.42</v>
      </c>
      <c r="DZ180">
        <v>5875189.9298920501</v>
      </c>
      <c r="EA180">
        <v>4.0354798352826604</v>
      </c>
      <c r="EB180">
        <v>5.4817439277667903</v>
      </c>
      <c r="EC180">
        <v>2.8809965743383801</v>
      </c>
      <c r="ED180">
        <v>130.82180099590701</v>
      </c>
      <c r="EE180">
        <v>5.1088081911072099</v>
      </c>
      <c r="EF180">
        <v>0</v>
      </c>
      <c r="EG180">
        <v>5.7832449463649303</v>
      </c>
      <c r="EH180">
        <v>0</v>
      </c>
      <c r="EI180">
        <v>1.43119965723263</v>
      </c>
      <c r="EJ180">
        <v>5.9693052879518396</v>
      </c>
      <c r="EK180">
        <v>9.5890743681436401</v>
      </c>
      <c r="EL180">
        <v>0</v>
      </c>
      <c r="EM180">
        <v>0</v>
      </c>
      <c r="EN180">
        <v>0</v>
      </c>
      <c r="EO180">
        <v>48.339349661306301</v>
      </c>
      <c r="EP180">
        <v>18.457762316655899</v>
      </c>
      <c r="EQ180">
        <v>16.6099372080748</v>
      </c>
      <c r="ER180">
        <v>18.230784690895</v>
      </c>
      <c r="ES180">
        <v>32.517743789463701</v>
      </c>
      <c r="ET180">
        <v>11.752550234316701</v>
      </c>
      <c r="EU180">
        <v>1.43119965723263</v>
      </c>
      <c r="EV180">
        <v>0</v>
      </c>
      <c r="EW180">
        <v>0</v>
      </c>
      <c r="EX180">
        <v>12.7458498026587</v>
      </c>
      <c r="EY180">
        <v>0</v>
      </c>
      <c r="EZ180">
        <v>71.072122844060601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16.861358425424001</v>
      </c>
      <c r="FH180">
        <v>4.7945371840718201</v>
      </c>
      <c r="FI180">
        <v>0</v>
      </c>
      <c r="FJ180">
        <v>52.050602692034403</v>
      </c>
      <c r="FK180">
        <v>54.381768368969603</v>
      </c>
      <c r="FL180">
        <v>0</v>
      </c>
      <c r="FM180">
        <v>1.43119965723263</v>
      </c>
      <c r="FN180">
        <v>0</v>
      </c>
      <c r="FO180">
        <v>54.37</v>
      </c>
      <c r="FP180">
        <v>95.570522881036197</v>
      </c>
      <c r="FQ180">
        <v>9.5890743681436401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5.1088081911072099</v>
      </c>
      <c r="FZ180">
        <v>19.251060887445401</v>
      </c>
      <c r="GA180">
        <v>108.389150945655</v>
      </c>
      <c r="GB180">
        <v>0</v>
      </c>
      <c r="GC180">
        <v>25.289996721969501</v>
      </c>
      <c r="GD180">
        <v>3.6177020998048199</v>
      </c>
      <c r="GE180">
        <v>-3.5016055943982498</v>
      </c>
      <c r="GF180">
        <v>-7.2286589005564403</v>
      </c>
      <c r="GG180">
        <v>-9.5703203520465401</v>
      </c>
      <c r="GH180">
        <v>0</v>
      </c>
      <c r="GI180">
        <v>-3.6629315870951</v>
      </c>
      <c r="GJ180">
        <v>0</v>
      </c>
      <c r="GK180">
        <v>0.125</v>
      </c>
      <c r="GL180">
        <v>19</v>
      </c>
      <c r="GM180">
        <v>1</v>
      </c>
      <c r="GN180">
        <v>3</v>
      </c>
      <c r="GO180">
        <v>0</v>
      </c>
      <c r="GP180">
        <v>0</v>
      </c>
      <c r="GQ180">
        <v>0</v>
      </c>
      <c r="GR180">
        <v>2</v>
      </c>
      <c r="GS180">
        <v>0</v>
      </c>
      <c r="GT180">
        <v>2</v>
      </c>
      <c r="GU180">
        <v>3</v>
      </c>
      <c r="GV180">
        <v>1</v>
      </c>
      <c r="GW180">
        <v>3</v>
      </c>
      <c r="GX180">
        <v>5</v>
      </c>
      <c r="GY180">
        <v>0</v>
      </c>
      <c r="GZ180">
        <v>0</v>
      </c>
      <c r="HA180">
        <v>0</v>
      </c>
      <c r="HB180">
        <v>2</v>
      </c>
      <c r="HC180">
        <v>3.1057000000000001</v>
      </c>
      <c r="HD180">
        <v>72.3673</v>
      </c>
      <c r="HE180">
        <v>1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1</v>
      </c>
      <c r="HN180">
        <v>1</v>
      </c>
      <c r="HO180">
        <v>2</v>
      </c>
      <c r="HP180">
        <v>1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2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1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</row>
    <row r="181" spans="1:297" x14ac:dyDescent="0.2">
      <c r="A181">
        <v>178</v>
      </c>
      <c r="B181" t="s">
        <v>109</v>
      </c>
      <c r="C181" t="s">
        <v>422</v>
      </c>
      <c r="D181" t="s">
        <v>110</v>
      </c>
      <c r="E181" t="s">
        <v>111</v>
      </c>
      <c r="F181">
        <v>-10.7027</v>
      </c>
      <c r="G181">
        <v>1</v>
      </c>
      <c r="H181">
        <v>8</v>
      </c>
      <c r="I181">
        <v>8</v>
      </c>
      <c r="J181">
        <v>6.25</v>
      </c>
      <c r="K181">
        <v>150</v>
      </c>
      <c r="L181">
        <v>9</v>
      </c>
      <c r="M181">
        <v>0.1</v>
      </c>
      <c r="N181">
        <v>24.5</v>
      </c>
      <c r="O181">
        <v>6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435.5</v>
      </c>
      <c r="AI181">
        <v>24</v>
      </c>
      <c r="AJ181">
        <v>29</v>
      </c>
      <c r="AK181">
        <v>5</v>
      </c>
      <c r="AL181">
        <v>3</v>
      </c>
      <c r="AM181">
        <v>0</v>
      </c>
      <c r="AN181">
        <v>0</v>
      </c>
      <c r="AO181">
        <v>1.21</v>
      </c>
      <c r="AP181">
        <v>0.21</v>
      </c>
      <c r="AQ181">
        <v>0.13</v>
      </c>
      <c r="AR181">
        <v>0</v>
      </c>
      <c r="AS181">
        <v>0</v>
      </c>
      <c r="AT181">
        <v>13</v>
      </c>
      <c r="AU181">
        <v>61</v>
      </c>
      <c r="AV181">
        <v>-0.24129999999999999</v>
      </c>
      <c r="AW181">
        <v>-5.3999999999999999E-2</v>
      </c>
      <c r="AX181">
        <v>0.34760000000000002</v>
      </c>
      <c r="AY181">
        <v>4.8986000000000001</v>
      </c>
      <c r="AZ181">
        <v>1.8894</v>
      </c>
      <c r="BA181">
        <v>-2.1674000000000002</v>
      </c>
      <c r="BB181">
        <v>-1430.9736</v>
      </c>
      <c r="BC181">
        <v>-1430.9767999999999</v>
      </c>
      <c r="BD181">
        <v>-1430.6832999999999</v>
      </c>
      <c r="BE181">
        <v>6.4100000000000004E-2</v>
      </c>
      <c r="BF181">
        <v>5.3499999999999999E-2</v>
      </c>
      <c r="BG181">
        <v>4.9000000000000002E-2</v>
      </c>
      <c r="BH181">
        <v>5.4300000000000001E-2</v>
      </c>
      <c r="BI181">
        <v>0.20200000000000001</v>
      </c>
      <c r="BJ181">
        <v>0.25629999999999997</v>
      </c>
      <c r="BK181">
        <v>0.10390000000000001</v>
      </c>
      <c r="BL181">
        <v>0.18729999999999999</v>
      </c>
      <c r="BM181">
        <v>-0.2954</v>
      </c>
      <c r="BN181">
        <v>0.2903</v>
      </c>
      <c r="BO181">
        <v>3.2000000000000002E-3</v>
      </c>
      <c r="BP181">
        <v>0.14349999999999999</v>
      </c>
      <c r="BQ181">
        <v>6.9663000000000004</v>
      </c>
      <c r="BR181">
        <v>0.1467</v>
      </c>
      <c r="BS181">
        <v>7.4999999999999997E-2</v>
      </c>
      <c r="BT181">
        <v>-0.1467</v>
      </c>
      <c r="BU181">
        <v>0</v>
      </c>
      <c r="BV181">
        <v>0.29339999999999999</v>
      </c>
      <c r="BW181">
        <v>1.022</v>
      </c>
      <c r="BX181">
        <v>1.06E-2</v>
      </c>
      <c r="BY181">
        <v>0.44650000000000001</v>
      </c>
      <c r="BZ181">
        <v>0.37269999999999998</v>
      </c>
      <c r="CA181">
        <v>0.34129999999999999</v>
      </c>
      <c r="CB181">
        <v>4.7999999999999996E-3</v>
      </c>
      <c r="CC181">
        <v>4.0000000000000001E-3</v>
      </c>
      <c r="CD181">
        <v>3.7000000000000002E-3</v>
      </c>
      <c r="CE181">
        <v>7.3800000000000004E-2</v>
      </c>
      <c r="CF181">
        <v>1.198130841</v>
      </c>
      <c r="CG181">
        <v>-5.9974780999999998E-2</v>
      </c>
      <c r="CH181">
        <v>-4.9141511999999998E-2</v>
      </c>
      <c r="CI181">
        <v>-8.187527E-3</v>
      </c>
      <c r="CJ181">
        <v>9.4459720000000004E-3</v>
      </c>
      <c r="CK181">
        <v>14.5521714508707</v>
      </c>
      <c r="CL181">
        <v>14.5521714508707</v>
      </c>
      <c r="CM181">
        <v>5.86912038936531E-2</v>
      </c>
      <c r="CN181">
        <v>-5.3161086601538496</v>
      </c>
      <c r="CO181">
        <v>0.49443162692458997</v>
      </c>
      <c r="CP181">
        <v>435.527999999999</v>
      </c>
      <c r="CQ181">
        <v>406.29599999999999</v>
      </c>
      <c r="CR181">
        <v>435.22703978800001</v>
      </c>
      <c r="CS181">
        <v>168</v>
      </c>
      <c r="CT181">
        <v>0</v>
      </c>
      <c r="CU181">
        <v>0.32619648282029201</v>
      </c>
      <c r="CV181">
        <v>-0.47970434179517502</v>
      </c>
      <c r="CW181">
        <v>0.47970434179517502</v>
      </c>
      <c r="CX181">
        <v>0.32619648282029201</v>
      </c>
      <c r="CY181">
        <v>1.28125</v>
      </c>
      <c r="CZ181">
        <v>2.0625</v>
      </c>
      <c r="DA181">
        <v>2.71875</v>
      </c>
      <c r="DB181">
        <v>10.3396897882405</v>
      </c>
      <c r="DC181">
        <v>-0.249270352587282</v>
      </c>
      <c r="DD181" s="7">
        <v>-7.2016601600508901E-17</v>
      </c>
      <c r="DE181">
        <v>-2.67340903757162</v>
      </c>
      <c r="DF181" s="7">
        <v>4.4079862417773401E-18</v>
      </c>
      <c r="DG181">
        <v>-2.7518454351246602</v>
      </c>
      <c r="DH181">
        <v>0.88243687581304397</v>
      </c>
      <c r="DI181">
        <v>-1.12235859287218</v>
      </c>
      <c r="DJ181">
        <v>3.5400529042364202</v>
      </c>
      <c r="DK181">
        <v>2.7579090683781802</v>
      </c>
      <c r="DL181">
        <v>2220.3726050107598</v>
      </c>
      <c r="DM181">
        <v>48.143381700969798</v>
      </c>
      <c r="DN181">
        <v>44.460812848891301</v>
      </c>
      <c r="DO181">
        <v>15.460812848891299</v>
      </c>
      <c r="DP181">
        <v>27.042576867565799</v>
      </c>
      <c r="DQ181">
        <v>22.4358683104095</v>
      </c>
      <c r="DR181">
        <v>8.0804064244456892</v>
      </c>
      <c r="DS181">
        <v>5.3409226721736403</v>
      </c>
      <c r="DT181">
        <v>5.3409226721736403</v>
      </c>
      <c r="DU181">
        <v>3.4173816233963898</v>
      </c>
      <c r="DV181">
        <v>3.4173816233963898</v>
      </c>
      <c r="DW181">
        <v>2.17162175617556</v>
      </c>
      <c r="DX181">
        <v>2.17162175617556</v>
      </c>
      <c r="DY181">
        <v>-3.55</v>
      </c>
      <c r="DZ181">
        <v>964476261176.54504</v>
      </c>
      <c r="EA181">
        <v>6.0654531198164197</v>
      </c>
      <c r="EB181">
        <v>10.657082121140199</v>
      </c>
      <c r="EC181">
        <v>5.3761745071749596</v>
      </c>
      <c r="ED181">
        <v>228.09940287677401</v>
      </c>
      <c r="EE181">
        <v>10.008717921957601</v>
      </c>
      <c r="EF181">
        <v>6.0178924683496398</v>
      </c>
      <c r="EG181">
        <v>0</v>
      </c>
      <c r="EH181">
        <v>13.143426305679601</v>
      </c>
      <c r="EI181">
        <v>1.43119965723263</v>
      </c>
      <c r="EJ181">
        <v>5.9693052879518396</v>
      </c>
      <c r="EK181">
        <v>4.7945371840718201</v>
      </c>
      <c r="EL181">
        <v>4.7945371840718201</v>
      </c>
      <c r="EM181">
        <v>5.2064098449369096</v>
      </c>
      <c r="EN181">
        <v>10.197363616602001</v>
      </c>
      <c r="EO181">
        <v>75.2679509145227</v>
      </c>
      <c r="EP181">
        <v>34.170622157438302</v>
      </c>
      <c r="EQ181">
        <v>40.3653729760658</v>
      </c>
      <c r="ER181">
        <v>15.078344117872399</v>
      </c>
      <c r="ES181">
        <v>53.120205654175003</v>
      </c>
      <c r="ET181">
        <v>11.876485017303301</v>
      </c>
      <c r="EU181">
        <v>1.43119965723263</v>
      </c>
      <c r="EV181">
        <v>25.5170682880443</v>
      </c>
      <c r="EW181">
        <v>5.8939576853630697</v>
      </c>
      <c r="EX181">
        <v>52.189203208540697</v>
      </c>
      <c r="EY181">
        <v>0</v>
      </c>
      <c r="EZ181">
        <v>53.902801153003303</v>
      </c>
      <c r="FA181">
        <v>0</v>
      </c>
      <c r="FB181">
        <v>22.514758973090899</v>
      </c>
      <c r="FC181">
        <v>0</v>
      </c>
      <c r="FD181">
        <v>0</v>
      </c>
      <c r="FE181">
        <v>0</v>
      </c>
      <c r="FF181">
        <v>0</v>
      </c>
      <c r="FG181">
        <v>48.520253964804503</v>
      </c>
      <c r="FH181">
        <v>16.0859340524595</v>
      </c>
      <c r="FI181">
        <v>5.8939576853630697</v>
      </c>
      <c r="FJ181">
        <v>82.248383564168094</v>
      </c>
      <c r="FK181">
        <v>48.339349661306301</v>
      </c>
      <c r="FL181">
        <v>1.4118420783282</v>
      </c>
      <c r="FM181">
        <v>23.945958630323499</v>
      </c>
      <c r="FN181">
        <v>0</v>
      </c>
      <c r="FO181">
        <v>112.07</v>
      </c>
      <c r="FP181">
        <v>151.27711576815099</v>
      </c>
      <c r="FQ181">
        <v>9.5890743681436401</v>
      </c>
      <c r="FR181">
        <v>0</v>
      </c>
      <c r="FS181">
        <v>5.2064098449369096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20.519556903364101</v>
      </c>
      <c r="FZ181">
        <v>39.853522752156699</v>
      </c>
      <c r="GA181">
        <v>237.97159815610601</v>
      </c>
      <c r="GB181">
        <v>0</v>
      </c>
      <c r="GC181">
        <v>26.567425365234701</v>
      </c>
      <c r="GD181">
        <v>13.859915503174699</v>
      </c>
      <c r="GE181">
        <v>-5.0410491587069801</v>
      </c>
      <c r="GF181">
        <v>-12.1991557471117</v>
      </c>
      <c r="GG181">
        <v>-16.447524361132398</v>
      </c>
      <c r="GH181">
        <v>-14.447744954744101</v>
      </c>
      <c r="GI181">
        <v>-18.513464802820799</v>
      </c>
      <c r="GJ181">
        <v>0</v>
      </c>
      <c r="GK181">
        <v>0.375</v>
      </c>
      <c r="GL181">
        <v>32</v>
      </c>
      <c r="GM181">
        <v>2</v>
      </c>
      <c r="GN181">
        <v>8</v>
      </c>
      <c r="GO181">
        <v>0</v>
      </c>
      <c r="GP181">
        <v>0</v>
      </c>
      <c r="GQ181">
        <v>0</v>
      </c>
      <c r="GR181">
        <v>2</v>
      </c>
      <c r="GS181">
        <v>1</v>
      </c>
      <c r="GT181">
        <v>3</v>
      </c>
      <c r="GU181">
        <v>6</v>
      </c>
      <c r="GV181">
        <v>2</v>
      </c>
      <c r="GW181">
        <v>8</v>
      </c>
      <c r="GX181">
        <v>13</v>
      </c>
      <c r="GY181">
        <v>0</v>
      </c>
      <c r="GZ181">
        <v>0</v>
      </c>
      <c r="HA181">
        <v>0</v>
      </c>
      <c r="HB181">
        <v>3</v>
      </c>
      <c r="HC181">
        <v>4.1616999999999997</v>
      </c>
      <c r="HD181">
        <v>121.3865</v>
      </c>
      <c r="HE181">
        <v>1</v>
      </c>
      <c r="HF181">
        <v>0</v>
      </c>
      <c r="HG181">
        <v>0</v>
      </c>
      <c r="HH181">
        <v>0</v>
      </c>
      <c r="HI181">
        <v>0</v>
      </c>
      <c r="HJ181">
        <v>4</v>
      </c>
      <c r="HK181">
        <v>1</v>
      </c>
      <c r="HL181">
        <v>0</v>
      </c>
      <c r="HM181">
        <v>1</v>
      </c>
      <c r="HN181">
        <v>1</v>
      </c>
      <c r="HO181">
        <v>2</v>
      </c>
      <c r="HP181">
        <v>1</v>
      </c>
      <c r="HQ181">
        <v>0</v>
      </c>
      <c r="HR181">
        <v>0</v>
      </c>
      <c r="HS181">
        <v>0</v>
      </c>
      <c r="HT181">
        <v>4</v>
      </c>
      <c r="HU181">
        <v>1</v>
      </c>
      <c r="HV181">
        <v>0</v>
      </c>
      <c r="HW181">
        <v>0</v>
      </c>
      <c r="HX181">
        <v>0</v>
      </c>
      <c r="HY181">
        <v>0</v>
      </c>
      <c r="HZ181">
        <v>1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1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2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1</v>
      </c>
      <c r="KG181">
        <v>0</v>
      </c>
      <c r="KH181">
        <v>0</v>
      </c>
      <c r="KI181">
        <v>0</v>
      </c>
      <c r="KJ181">
        <v>0</v>
      </c>
      <c r="KK181">
        <v>0</v>
      </c>
    </row>
    <row r="182" spans="1:297" x14ac:dyDescent="0.2">
      <c r="A182">
        <v>181</v>
      </c>
      <c r="B182" t="s">
        <v>73</v>
      </c>
      <c r="C182" t="s">
        <v>411</v>
      </c>
      <c r="D182" t="s">
        <v>74</v>
      </c>
      <c r="E182" t="s">
        <v>75</v>
      </c>
      <c r="F182">
        <v>-10.690799999999999</v>
      </c>
      <c r="G182">
        <v>41</v>
      </c>
      <c r="H182">
        <v>25</v>
      </c>
      <c r="I182">
        <v>70</v>
      </c>
      <c r="J182">
        <v>20</v>
      </c>
      <c r="K182">
        <v>200</v>
      </c>
      <c r="L182">
        <v>0.95</v>
      </c>
      <c r="M182">
        <v>0.1</v>
      </c>
      <c r="N182">
        <v>20</v>
      </c>
      <c r="O182">
        <v>3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206.3</v>
      </c>
      <c r="AI182">
        <v>13</v>
      </c>
      <c r="AJ182">
        <v>18</v>
      </c>
      <c r="AK182">
        <v>0</v>
      </c>
      <c r="AL182">
        <v>2</v>
      </c>
      <c r="AM182">
        <v>0</v>
      </c>
      <c r="AN182">
        <v>0</v>
      </c>
      <c r="AO182">
        <v>1.38</v>
      </c>
      <c r="AP182">
        <v>0</v>
      </c>
      <c r="AQ182">
        <v>0.15</v>
      </c>
      <c r="AR182">
        <v>0</v>
      </c>
      <c r="AS182">
        <v>0</v>
      </c>
      <c r="AT182">
        <v>5</v>
      </c>
      <c r="AU182">
        <v>33</v>
      </c>
      <c r="AV182">
        <v>-0.2427</v>
      </c>
      <c r="AW182">
        <v>-2.5399999999999999E-2</v>
      </c>
      <c r="AX182">
        <v>0.28389999999999999</v>
      </c>
      <c r="AY182">
        <v>1.5833999999999999</v>
      </c>
      <c r="AZ182">
        <v>0.85319999999999996</v>
      </c>
      <c r="BA182">
        <v>-0.97929999999999995</v>
      </c>
      <c r="BB182">
        <v>-656.48199999999997</v>
      </c>
      <c r="BC182">
        <v>-656.47050000000002</v>
      </c>
      <c r="BD182">
        <v>-656.17629999999997</v>
      </c>
      <c r="BE182">
        <v>0.37090000000000001</v>
      </c>
      <c r="BF182">
        <v>9.7299999999999998E-2</v>
      </c>
      <c r="BG182">
        <v>0.20330000000000001</v>
      </c>
      <c r="BH182">
        <v>2.93E-2</v>
      </c>
      <c r="BI182">
        <v>0.1633</v>
      </c>
      <c r="BJ182">
        <v>0.19259999999999999</v>
      </c>
      <c r="BK182">
        <v>0.10249999999999999</v>
      </c>
      <c r="BL182">
        <v>0.21729999999999999</v>
      </c>
      <c r="BM182">
        <v>-0.26819999999999999</v>
      </c>
      <c r="BN182">
        <v>0.30559999999999998</v>
      </c>
      <c r="BO182">
        <v>-1.15E-2</v>
      </c>
      <c r="BP182">
        <v>0.15859999999999999</v>
      </c>
      <c r="BQ182">
        <v>6.3067000000000002</v>
      </c>
      <c r="BR182">
        <v>0.14710000000000001</v>
      </c>
      <c r="BS182">
        <v>6.8199999999999997E-2</v>
      </c>
      <c r="BT182">
        <v>-0.14710000000000001</v>
      </c>
      <c r="BU182">
        <v>4.0000000000000002E-4</v>
      </c>
      <c r="BV182">
        <v>0.29459999999999997</v>
      </c>
      <c r="BW182">
        <v>0.92749999999999999</v>
      </c>
      <c r="BX182">
        <v>0.27360000000000001</v>
      </c>
      <c r="BY182">
        <v>2.3391999999999999</v>
      </c>
      <c r="BZ182">
        <v>0.61360000000000003</v>
      </c>
      <c r="CA182">
        <v>1.2822</v>
      </c>
      <c r="CB182">
        <v>2.53E-2</v>
      </c>
      <c r="CC182">
        <v>6.6E-3</v>
      </c>
      <c r="CD182">
        <v>1.3899999999999999E-2</v>
      </c>
      <c r="CE182">
        <v>1.7255</v>
      </c>
      <c r="CF182">
        <v>3.8119218909999999</v>
      </c>
      <c r="CG182">
        <v>-0.226329435</v>
      </c>
      <c r="CH182">
        <v>2.7440965000000001E-2</v>
      </c>
      <c r="CI182">
        <v>-1.6521312E-2</v>
      </c>
      <c r="CJ182">
        <v>1.4194969E-2</v>
      </c>
      <c r="CK182">
        <v>12.012757383084001</v>
      </c>
      <c r="CL182">
        <v>12.012757383084001</v>
      </c>
      <c r="CM182">
        <v>1.43736300075585</v>
      </c>
      <c r="CN182">
        <v>-4.0127121913580197</v>
      </c>
      <c r="CO182">
        <v>0.82159954869249696</v>
      </c>
      <c r="CP182">
        <v>206.285</v>
      </c>
      <c r="CQ182">
        <v>188.140999999999</v>
      </c>
      <c r="CR182">
        <v>206.130679816</v>
      </c>
      <c r="CS182">
        <v>82</v>
      </c>
      <c r="CT182">
        <v>0</v>
      </c>
      <c r="CU182">
        <v>0.31018535153231003</v>
      </c>
      <c r="CV182">
        <v>-0.48078850192573802</v>
      </c>
      <c r="CW182">
        <v>0.48078850192573802</v>
      </c>
      <c r="CX182">
        <v>0.31018535153231003</v>
      </c>
      <c r="CY182">
        <v>1.6</v>
      </c>
      <c r="CZ182">
        <v>2.3333333333333299</v>
      </c>
      <c r="DA182">
        <v>2.86666666666666</v>
      </c>
      <c r="DB182" s="7">
        <v>6.2913384496078398E-16</v>
      </c>
      <c r="DC182">
        <v>-0.24782062632614699</v>
      </c>
      <c r="DD182" s="7">
        <v>-2.3147338830051398E-16</v>
      </c>
      <c r="DE182">
        <v>-2.6197151498575399</v>
      </c>
      <c r="DF182" s="7">
        <v>-6.8288596775669004E-17</v>
      </c>
      <c r="DG182">
        <v>-2.5446757401125</v>
      </c>
      <c r="DH182" s="7">
        <v>-5.4077547548801099E-17</v>
      </c>
      <c r="DI182">
        <v>-1.1252956493945201</v>
      </c>
      <c r="DJ182">
        <v>2.6147945988106001</v>
      </c>
      <c r="DK182">
        <v>4.2450681963540404</v>
      </c>
      <c r="DL182">
        <v>897.61339516930002</v>
      </c>
      <c r="DM182">
        <v>26.748558665513901</v>
      </c>
      <c r="DN182">
        <v>25.316496580927701</v>
      </c>
      <c r="DO182">
        <v>7.31649658092772</v>
      </c>
      <c r="DP182">
        <v>14.368131821382899</v>
      </c>
      <c r="DQ182">
        <v>12.5664965809277</v>
      </c>
      <c r="DR182">
        <v>3.65824829046386</v>
      </c>
      <c r="DS182">
        <v>2.4124574785652602</v>
      </c>
      <c r="DT182">
        <v>2.4124574785652602</v>
      </c>
      <c r="DU182">
        <v>1.32912414523193</v>
      </c>
      <c r="DV182">
        <v>1.32912414523193</v>
      </c>
      <c r="DW182">
        <v>0.727062072615965</v>
      </c>
      <c r="DX182">
        <v>0.727062072615965</v>
      </c>
      <c r="DY182">
        <v>-1.31</v>
      </c>
      <c r="DZ182">
        <v>2223830.51039644</v>
      </c>
      <c r="EA182">
        <v>2.1952410435943501</v>
      </c>
      <c r="EB182">
        <v>4.9644602954172399</v>
      </c>
      <c r="EC182">
        <v>3.3876306315629301</v>
      </c>
      <c r="ED182">
        <v>116.31789303366</v>
      </c>
      <c r="EE182">
        <v>5.1088081911072099</v>
      </c>
      <c r="EF182">
        <v>0</v>
      </c>
      <c r="EG182">
        <v>0</v>
      </c>
      <c r="EH182">
        <v>0</v>
      </c>
      <c r="EI182">
        <v>1.43119965723263</v>
      </c>
      <c r="EJ182">
        <v>5.9693052879518396</v>
      </c>
      <c r="EK182">
        <v>4.7945371840718201</v>
      </c>
      <c r="EL182">
        <v>0</v>
      </c>
      <c r="EM182">
        <v>0</v>
      </c>
      <c r="EN182">
        <v>0</v>
      </c>
      <c r="EO182">
        <v>37.873459065244496</v>
      </c>
      <c r="EP182">
        <v>30.245677687382098</v>
      </c>
      <c r="EQ182">
        <v>17.819861230212801</v>
      </c>
      <c r="ER182">
        <v>11.3769919100439</v>
      </c>
      <c r="ES182">
        <v>33.206240830072701</v>
      </c>
      <c r="ET182">
        <v>5.9693052879518396</v>
      </c>
      <c r="EU182">
        <v>1.43119965723263</v>
      </c>
      <c r="EV182">
        <v>0</v>
      </c>
      <c r="EW182">
        <v>5.8939576853630697</v>
      </c>
      <c r="EX182">
        <v>32.822558938579398</v>
      </c>
      <c r="EY182">
        <v>0</v>
      </c>
      <c r="EZ182">
        <v>35.296577814047097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11.078113479059001</v>
      </c>
      <c r="FH182">
        <v>11.167462085401199</v>
      </c>
      <c r="FI182">
        <v>5.8939576853630697</v>
      </c>
      <c r="FJ182">
        <v>60.879432475537897</v>
      </c>
      <c r="FK182">
        <v>24.169674830653101</v>
      </c>
      <c r="FL182">
        <v>0</v>
      </c>
      <c r="FM182">
        <v>1.43119965723263</v>
      </c>
      <c r="FN182">
        <v>0</v>
      </c>
      <c r="FO182">
        <v>37.299999999999997</v>
      </c>
      <c r="FP182">
        <v>79.982399725941605</v>
      </c>
      <c r="FQ182">
        <v>4.7945371840718201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5.1088081911072099</v>
      </c>
      <c r="FZ182">
        <v>24.734095112126301</v>
      </c>
      <c r="GA182">
        <v>138.265879390929</v>
      </c>
      <c r="GB182">
        <v>0</v>
      </c>
      <c r="GC182">
        <v>12.012757383084001</v>
      </c>
      <c r="GD182">
        <v>3.5487952646049199</v>
      </c>
      <c r="GE182">
        <v>-2.9414068405139799</v>
      </c>
      <c r="GF182">
        <v>-9.8134814342403605</v>
      </c>
      <c r="GG182">
        <v>-6.0192328042328</v>
      </c>
      <c r="GH182">
        <v>-3.9142874858276602</v>
      </c>
      <c r="GI182">
        <v>-11.472356807137199</v>
      </c>
      <c r="GJ182">
        <v>0</v>
      </c>
      <c r="GK182">
        <v>0.46153846153846101</v>
      </c>
      <c r="GL182">
        <v>15</v>
      </c>
      <c r="GM182">
        <v>1</v>
      </c>
      <c r="GN182">
        <v>2</v>
      </c>
      <c r="GO182">
        <v>0</v>
      </c>
      <c r="GP182">
        <v>0</v>
      </c>
      <c r="GQ182">
        <v>0</v>
      </c>
      <c r="GR182">
        <v>1</v>
      </c>
      <c r="GS182">
        <v>0</v>
      </c>
      <c r="GT182">
        <v>1</v>
      </c>
      <c r="GU182">
        <v>2</v>
      </c>
      <c r="GV182">
        <v>1</v>
      </c>
      <c r="GW182">
        <v>2</v>
      </c>
      <c r="GX182">
        <v>7</v>
      </c>
      <c r="GY182">
        <v>0</v>
      </c>
      <c r="GZ182">
        <v>0</v>
      </c>
      <c r="HA182">
        <v>0</v>
      </c>
      <c r="HB182">
        <v>1</v>
      </c>
      <c r="HC182">
        <v>3.0731999999999999</v>
      </c>
      <c r="HD182">
        <v>61.034799999999997</v>
      </c>
      <c r="HE182">
        <v>1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1</v>
      </c>
      <c r="HN182">
        <v>1</v>
      </c>
      <c r="HO182">
        <v>1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1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</row>
    <row r="183" spans="1:297" x14ac:dyDescent="0.2">
      <c r="A183">
        <v>182</v>
      </c>
      <c r="B183" t="s">
        <v>73</v>
      </c>
      <c r="C183" t="s">
        <v>411</v>
      </c>
      <c r="D183" t="s">
        <v>74</v>
      </c>
      <c r="E183" t="s">
        <v>75</v>
      </c>
      <c r="F183">
        <v>-10.6836</v>
      </c>
      <c r="G183">
        <v>41</v>
      </c>
      <c r="H183">
        <v>25</v>
      </c>
      <c r="I183">
        <v>70</v>
      </c>
      <c r="J183">
        <v>12</v>
      </c>
      <c r="K183">
        <v>200</v>
      </c>
      <c r="L183">
        <v>0.65</v>
      </c>
      <c r="M183">
        <v>0.05</v>
      </c>
      <c r="N183">
        <v>20</v>
      </c>
      <c r="O183">
        <v>3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206.3</v>
      </c>
      <c r="AI183">
        <v>13</v>
      </c>
      <c r="AJ183">
        <v>18</v>
      </c>
      <c r="AK183">
        <v>0</v>
      </c>
      <c r="AL183">
        <v>2</v>
      </c>
      <c r="AM183">
        <v>0</v>
      </c>
      <c r="AN183">
        <v>0</v>
      </c>
      <c r="AO183">
        <v>1.38</v>
      </c>
      <c r="AP183">
        <v>0</v>
      </c>
      <c r="AQ183">
        <v>0.15</v>
      </c>
      <c r="AR183">
        <v>0</v>
      </c>
      <c r="AS183">
        <v>0</v>
      </c>
      <c r="AT183">
        <v>5</v>
      </c>
      <c r="AU183">
        <v>33</v>
      </c>
      <c r="AV183">
        <v>-0.2427</v>
      </c>
      <c r="AW183">
        <v>-2.5399999999999999E-2</v>
      </c>
      <c r="AX183">
        <v>0.28389999999999999</v>
      </c>
      <c r="AY183">
        <v>1.5833999999999999</v>
      </c>
      <c r="AZ183">
        <v>0.85319999999999996</v>
      </c>
      <c r="BA183">
        <v>-0.97929999999999995</v>
      </c>
      <c r="BB183">
        <v>-656.48199999999997</v>
      </c>
      <c r="BC183">
        <v>-656.47050000000002</v>
      </c>
      <c r="BD183">
        <v>-656.17629999999997</v>
      </c>
      <c r="BE183">
        <v>0.37090000000000001</v>
      </c>
      <c r="BF183">
        <v>9.7299999999999998E-2</v>
      </c>
      <c r="BG183">
        <v>0.20330000000000001</v>
      </c>
      <c r="BH183">
        <v>2.93E-2</v>
      </c>
      <c r="BI183">
        <v>0.1633</v>
      </c>
      <c r="BJ183">
        <v>0.19259999999999999</v>
      </c>
      <c r="BK183">
        <v>0.10249999999999999</v>
      </c>
      <c r="BL183">
        <v>0.21729999999999999</v>
      </c>
      <c r="BM183">
        <v>-0.26819999999999999</v>
      </c>
      <c r="BN183">
        <v>0.30559999999999998</v>
      </c>
      <c r="BO183">
        <v>-1.15E-2</v>
      </c>
      <c r="BP183">
        <v>0.15859999999999999</v>
      </c>
      <c r="BQ183">
        <v>6.3067000000000002</v>
      </c>
      <c r="BR183">
        <v>0.14710000000000001</v>
      </c>
      <c r="BS183">
        <v>6.8199999999999997E-2</v>
      </c>
      <c r="BT183">
        <v>-0.14710000000000001</v>
      </c>
      <c r="BU183">
        <v>4.0000000000000002E-4</v>
      </c>
      <c r="BV183">
        <v>0.29459999999999997</v>
      </c>
      <c r="BW183">
        <v>0.92749999999999999</v>
      </c>
      <c r="BX183">
        <v>0.27360000000000001</v>
      </c>
      <c r="BY183">
        <v>2.3391999999999999</v>
      </c>
      <c r="BZ183">
        <v>0.61360000000000003</v>
      </c>
      <c r="CA183">
        <v>1.2822</v>
      </c>
      <c r="CB183">
        <v>2.53E-2</v>
      </c>
      <c r="CC183">
        <v>6.6E-3</v>
      </c>
      <c r="CD183">
        <v>1.3899999999999999E-2</v>
      </c>
      <c r="CE183">
        <v>1.7255</v>
      </c>
      <c r="CF183">
        <v>3.8119218909999999</v>
      </c>
      <c r="CG183">
        <v>-0.226329435</v>
      </c>
      <c r="CH183">
        <v>2.7440965000000001E-2</v>
      </c>
      <c r="CI183">
        <v>-1.6521312E-2</v>
      </c>
      <c r="CJ183">
        <v>1.4194969E-2</v>
      </c>
      <c r="CK183">
        <v>12.012757383084001</v>
      </c>
      <c r="CL183">
        <v>12.012757383084001</v>
      </c>
      <c r="CM183">
        <v>1.43736300075585</v>
      </c>
      <c r="CN183">
        <v>-4.0127121913580197</v>
      </c>
      <c r="CO183">
        <v>0.82159954869249696</v>
      </c>
      <c r="CP183">
        <v>206.285</v>
      </c>
      <c r="CQ183">
        <v>188.140999999999</v>
      </c>
      <c r="CR183">
        <v>206.130679816</v>
      </c>
      <c r="CS183">
        <v>82</v>
      </c>
      <c r="CT183">
        <v>0</v>
      </c>
      <c r="CU183">
        <v>0.31018535153231003</v>
      </c>
      <c r="CV183">
        <v>-0.48078850192573802</v>
      </c>
      <c r="CW183">
        <v>0.48078850192573802</v>
      </c>
      <c r="CX183">
        <v>0.31018535153231003</v>
      </c>
      <c r="CY183">
        <v>1.6</v>
      </c>
      <c r="CZ183">
        <v>2.3333333333333299</v>
      </c>
      <c r="DA183">
        <v>2.86666666666666</v>
      </c>
      <c r="DB183" s="7">
        <v>6.2913384496078398E-16</v>
      </c>
      <c r="DC183">
        <v>-0.24782062632614699</v>
      </c>
      <c r="DD183" s="7">
        <v>-2.3147338830051398E-16</v>
      </c>
      <c r="DE183">
        <v>-2.6197151498575399</v>
      </c>
      <c r="DF183" s="7">
        <v>-6.8288596775669004E-17</v>
      </c>
      <c r="DG183">
        <v>-2.5446757401125</v>
      </c>
      <c r="DH183" s="7">
        <v>-5.4077547548801099E-17</v>
      </c>
      <c r="DI183">
        <v>-1.1252956493945201</v>
      </c>
      <c r="DJ183">
        <v>2.6147945988106001</v>
      </c>
      <c r="DK183">
        <v>4.2450681963540404</v>
      </c>
      <c r="DL183">
        <v>897.61339516930002</v>
      </c>
      <c r="DM183">
        <v>26.748558665513901</v>
      </c>
      <c r="DN183">
        <v>25.316496580927701</v>
      </c>
      <c r="DO183">
        <v>7.31649658092772</v>
      </c>
      <c r="DP183">
        <v>14.368131821382899</v>
      </c>
      <c r="DQ183">
        <v>12.5664965809277</v>
      </c>
      <c r="DR183">
        <v>3.65824829046386</v>
      </c>
      <c r="DS183">
        <v>2.4124574785652602</v>
      </c>
      <c r="DT183">
        <v>2.4124574785652602</v>
      </c>
      <c r="DU183">
        <v>1.32912414523193</v>
      </c>
      <c r="DV183">
        <v>1.32912414523193</v>
      </c>
      <c r="DW183">
        <v>0.727062072615965</v>
      </c>
      <c r="DX183">
        <v>0.727062072615965</v>
      </c>
      <c r="DY183">
        <v>-1.31</v>
      </c>
      <c r="DZ183">
        <v>2223830.51039644</v>
      </c>
      <c r="EA183">
        <v>2.1952410435943501</v>
      </c>
      <c r="EB183">
        <v>4.9644602954172399</v>
      </c>
      <c r="EC183">
        <v>3.3876306315629301</v>
      </c>
      <c r="ED183">
        <v>116.31789303366</v>
      </c>
      <c r="EE183">
        <v>5.1088081911072099</v>
      </c>
      <c r="EF183">
        <v>0</v>
      </c>
      <c r="EG183">
        <v>0</v>
      </c>
      <c r="EH183">
        <v>0</v>
      </c>
      <c r="EI183">
        <v>1.43119965723263</v>
      </c>
      <c r="EJ183">
        <v>5.9693052879518396</v>
      </c>
      <c r="EK183">
        <v>4.7945371840718201</v>
      </c>
      <c r="EL183">
        <v>0</v>
      </c>
      <c r="EM183">
        <v>0</v>
      </c>
      <c r="EN183">
        <v>0</v>
      </c>
      <c r="EO183">
        <v>37.873459065244496</v>
      </c>
      <c r="EP183">
        <v>30.245677687382098</v>
      </c>
      <c r="EQ183">
        <v>17.819861230212801</v>
      </c>
      <c r="ER183">
        <v>11.3769919100439</v>
      </c>
      <c r="ES183">
        <v>33.206240830072701</v>
      </c>
      <c r="ET183">
        <v>5.9693052879518396</v>
      </c>
      <c r="EU183">
        <v>1.43119965723263</v>
      </c>
      <c r="EV183">
        <v>0</v>
      </c>
      <c r="EW183">
        <v>5.8939576853630697</v>
      </c>
      <c r="EX183">
        <v>32.822558938579398</v>
      </c>
      <c r="EY183">
        <v>0</v>
      </c>
      <c r="EZ183">
        <v>35.296577814047097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11.078113479059001</v>
      </c>
      <c r="FH183">
        <v>11.167462085401199</v>
      </c>
      <c r="FI183">
        <v>5.8939576853630697</v>
      </c>
      <c r="FJ183">
        <v>60.879432475537897</v>
      </c>
      <c r="FK183">
        <v>24.169674830653101</v>
      </c>
      <c r="FL183">
        <v>0</v>
      </c>
      <c r="FM183">
        <v>1.43119965723263</v>
      </c>
      <c r="FN183">
        <v>0</v>
      </c>
      <c r="FO183">
        <v>37.299999999999997</v>
      </c>
      <c r="FP183">
        <v>79.982399725941605</v>
      </c>
      <c r="FQ183">
        <v>4.7945371840718201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5.1088081911072099</v>
      </c>
      <c r="FZ183">
        <v>24.734095112126301</v>
      </c>
      <c r="GA183">
        <v>138.265879390929</v>
      </c>
      <c r="GB183">
        <v>0</v>
      </c>
      <c r="GC183">
        <v>12.012757383084001</v>
      </c>
      <c r="GD183">
        <v>3.5487952646049199</v>
      </c>
      <c r="GE183">
        <v>-2.9414068405139799</v>
      </c>
      <c r="GF183">
        <v>-9.8134814342403605</v>
      </c>
      <c r="GG183">
        <v>-6.0192328042328</v>
      </c>
      <c r="GH183">
        <v>-3.9142874858276602</v>
      </c>
      <c r="GI183">
        <v>-11.472356807137199</v>
      </c>
      <c r="GJ183">
        <v>0</v>
      </c>
      <c r="GK183">
        <v>0.46153846153846101</v>
      </c>
      <c r="GL183">
        <v>15</v>
      </c>
      <c r="GM183">
        <v>1</v>
      </c>
      <c r="GN183">
        <v>2</v>
      </c>
      <c r="GO183">
        <v>0</v>
      </c>
      <c r="GP183">
        <v>0</v>
      </c>
      <c r="GQ183">
        <v>0</v>
      </c>
      <c r="GR183">
        <v>1</v>
      </c>
      <c r="GS183">
        <v>0</v>
      </c>
      <c r="GT183">
        <v>1</v>
      </c>
      <c r="GU183">
        <v>2</v>
      </c>
      <c r="GV183">
        <v>1</v>
      </c>
      <c r="GW183">
        <v>2</v>
      </c>
      <c r="GX183">
        <v>7</v>
      </c>
      <c r="GY183">
        <v>0</v>
      </c>
      <c r="GZ183">
        <v>0</v>
      </c>
      <c r="HA183">
        <v>0</v>
      </c>
      <c r="HB183">
        <v>1</v>
      </c>
      <c r="HC183">
        <v>3.0731999999999999</v>
      </c>
      <c r="HD183">
        <v>61.034799999999997</v>
      </c>
      <c r="HE183">
        <v>1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1</v>
      </c>
      <c r="HN183">
        <v>1</v>
      </c>
      <c r="HO183">
        <v>1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1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</row>
    <row r="184" spans="1:297" x14ac:dyDescent="0.2">
      <c r="A184">
        <v>183</v>
      </c>
      <c r="B184" t="s">
        <v>97</v>
      </c>
      <c r="C184" t="s">
        <v>411</v>
      </c>
      <c r="D184" t="s">
        <v>98</v>
      </c>
      <c r="E184" t="s">
        <v>99</v>
      </c>
      <c r="F184">
        <v>-10.6671</v>
      </c>
      <c r="G184">
        <v>1</v>
      </c>
      <c r="H184">
        <v>8</v>
      </c>
      <c r="I184">
        <v>8</v>
      </c>
      <c r="J184">
        <v>13.3</v>
      </c>
      <c r="K184">
        <v>200</v>
      </c>
      <c r="L184">
        <v>2.75</v>
      </c>
      <c r="M184">
        <v>0.1</v>
      </c>
      <c r="N184">
        <v>28</v>
      </c>
      <c r="O184">
        <v>6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331.3</v>
      </c>
      <c r="AI184">
        <v>15</v>
      </c>
      <c r="AJ184">
        <v>13</v>
      </c>
      <c r="AK184">
        <v>3</v>
      </c>
      <c r="AL184">
        <v>4</v>
      </c>
      <c r="AM184">
        <v>1</v>
      </c>
      <c r="AN184">
        <v>0</v>
      </c>
      <c r="AO184">
        <v>0.87</v>
      </c>
      <c r="AP184">
        <v>0.2</v>
      </c>
      <c r="AQ184">
        <v>0.27</v>
      </c>
      <c r="AR184">
        <v>7.0000000000000007E-2</v>
      </c>
      <c r="AS184">
        <v>0</v>
      </c>
      <c r="AT184">
        <v>11</v>
      </c>
      <c r="AU184">
        <v>36</v>
      </c>
      <c r="AV184">
        <v>-0.2331</v>
      </c>
      <c r="AW184">
        <v>-6.6900000000000001E-2</v>
      </c>
      <c r="AX184">
        <v>0.4259</v>
      </c>
      <c r="AY184">
        <v>4.5865999999999998</v>
      </c>
      <c r="AZ184">
        <v>2.8818000000000001</v>
      </c>
      <c r="BA184">
        <v>-3.3308</v>
      </c>
      <c r="BB184">
        <v>-1442.3612000000001</v>
      </c>
      <c r="BC184">
        <v>-1442.3784000000001</v>
      </c>
      <c r="BD184">
        <v>-1442.0702000000001</v>
      </c>
      <c r="BE184">
        <v>6.9800000000000001E-2</v>
      </c>
      <c r="BF184">
        <v>9.9099999999999994E-2</v>
      </c>
      <c r="BG184">
        <v>6.3299999999999995E-2</v>
      </c>
      <c r="BH184">
        <v>7.0699999999999999E-2</v>
      </c>
      <c r="BI184">
        <v>0.22070000000000001</v>
      </c>
      <c r="BJ184">
        <v>0.29139999999999999</v>
      </c>
      <c r="BK184">
        <v>0.11219999999999999</v>
      </c>
      <c r="BL184">
        <v>0.16619999999999999</v>
      </c>
      <c r="BM184">
        <v>-0.2999</v>
      </c>
      <c r="BN184">
        <v>0.29110000000000003</v>
      </c>
      <c r="BO184">
        <v>1.72E-2</v>
      </c>
      <c r="BP184">
        <v>0.13689999999999999</v>
      </c>
      <c r="BQ184">
        <v>7.3021000000000003</v>
      </c>
      <c r="BR184">
        <v>0.15409999999999999</v>
      </c>
      <c r="BS184">
        <v>8.6699999999999999E-2</v>
      </c>
      <c r="BT184">
        <v>-0.15409999999999999</v>
      </c>
      <c r="BU184">
        <v>1.1000000000000001E-3</v>
      </c>
      <c r="BV184">
        <v>0.30930000000000002</v>
      </c>
      <c r="BW184">
        <v>1.1254</v>
      </c>
      <c r="BX184">
        <v>-2.93E-2</v>
      </c>
      <c r="BY184">
        <v>0.50970000000000004</v>
      </c>
      <c r="BZ184">
        <v>0.72360000000000002</v>
      </c>
      <c r="CA184">
        <v>0.4622</v>
      </c>
      <c r="CB184">
        <v>6.1000000000000004E-3</v>
      </c>
      <c r="CC184">
        <v>8.6E-3</v>
      </c>
      <c r="CD184">
        <v>5.4999999999999997E-3</v>
      </c>
      <c r="CE184">
        <v>-0.214</v>
      </c>
      <c r="CF184">
        <v>0.70433905100000005</v>
      </c>
      <c r="CG184">
        <v>-9.7109603000000003E-2</v>
      </c>
      <c r="CH184">
        <v>-0.13008441800000001</v>
      </c>
      <c r="CI184">
        <v>-1.3881755000000001E-2</v>
      </c>
      <c r="CJ184">
        <v>1.8429576E-2</v>
      </c>
      <c r="CK184">
        <v>13.340426895301499</v>
      </c>
      <c r="CL184">
        <v>13.340426895301499</v>
      </c>
      <c r="CM184">
        <v>0.35004960317460299</v>
      </c>
      <c r="CN184">
        <v>-5.4824598319265903</v>
      </c>
      <c r="CO184">
        <v>0.87018392181078996</v>
      </c>
      <c r="CP184">
        <v>331.35299999999899</v>
      </c>
      <c r="CQ184">
        <v>318.24900000000002</v>
      </c>
      <c r="CR184">
        <v>331.06267689600003</v>
      </c>
      <c r="CS184">
        <v>118</v>
      </c>
      <c r="CT184">
        <v>0</v>
      </c>
      <c r="CU184">
        <v>0.29325192949967999</v>
      </c>
      <c r="CV184">
        <v>-0.50486154890474999</v>
      </c>
      <c r="CW184">
        <v>0.50486154890474999</v>
      </c>
      <c r="CX184">
        <v>0.29325192949967999</v>
      </c>
      <c r="CY184">
        <v>1.39130434782608</v>
      </c>
      <c r="CZ184">
        <v>2.1739130434782599</v>
      </c>
      <c r="DA184">
        <v>2.9565217391304301</v>
      </c>
      <c r="DB184">
        <v>12.606268277044601</v>
      </c>
      <c r="DC184">
        <v>-0.243327893714197</v>
      </c>
      <c r="DD184">
        <v>0.50729129554136898</v>
      </c>
      <c r="DE184">
        <v>-2.4300739922473298</v>
      </c>
      <c r="DF184">
        <v>0.55329567564942195</v>
      </c>
      <c r="DG184">
        <v>-2.5284095012149099</v>
      </c>
      <c r="DH184">
        <v>2.56682394135332</v>
      </c>
      <c r="DI184">
        <v>-0.91901880867155805</v>
      </c>
      <c r="DJ184">
        <v>2.78553125520523</v>
      </c>
      <c r="DK184">
        <v>2.4700466972501101</v>
      </c>
      <c r="DL184">
        <v>1458.2978595121399</v>
      </c>
      <c r="DM184">
        <v>27.6518178694071</v>
      </c>
      <c r="DN184">
        <v>23.8828822388191</v>
      </c>
      <c r="DO184">
        <v>11.699378819746901</v>
      </c>
      <c r="DP184">
        <v>16.404713081592099</v>
      </c>
      <c r="DQ184">
        <v>12.0753826273278</v>
      </c>
      <c r="DR184">
        <v>7.1599840701646897</v>
      </c>
      <c r="DS184">
        <v>3.99046857153547</v>
      </c>
      <c r="DT184">
        <v>5.7139979133257599</v>
      </c>
      <c r="DU184">
        <v>2.6611657312638402</v>
      </c>
      <c r="DV184">
        <v>4.1465502369502101</v>
      </c>
      <c r="DW184">
        <v>1.68650387506705</v>
      </c>
      <c r="DX184">
        <v>2.8521307420416702</v>
      </c>
      <c r="DY184">
        <v>-2.8699999999999899</v>
      </c>
      <c r="DZ184">
        <v>29141737.738456201</v>
      </c>
      <c r="EA184">
        <v>5.9692176624434801</v>
      </c>
      <c r="EB184">
        <v>5.3980636565744602</v>
      </c>
      <c r="EC184">
        <v>2.4232486117291998</v>
      </c>
      <c r="ED184">
        <v>150.908050569393</v>
      </c>
      <c r="EE184">
        <v>10.418621544395499</v>
      </c>
      <c r="EF184">
        <v>5.8178627778350203</v>
      </c>
      <c r="EG184">
        <v>12.868046263040201</v>
      </c>
      <c r="EH184">
        <v>0</v>
      </c>
      <c r="EI184">
        <v>17.3616705399917</v>
      </c>
      <c r="EJ184">
        <v>0</v>
      </c>
      <c r="EK184">
        <v>9.0997531753680505</v>
      </c>
      <c r="EL184">
        <v>13.401775505276101</v>
      </c>
      <c r="EM184">
        <v>0</v>
      </c>
      <c r="EN184">
        <v>0</v>
      </c>
      <c r="EO184">
        <v>18.127256122989799</v>
      </c>
      <c r="EP184">
        <v>24.169674830653101</v>
      </c>
      <c r="EQ184">
        <v>22.824449271304601</v>
      </c>
      <c r="ER184">
        <v>15.8615519248795</v>
      </c>
      <c r="ES184">
        <v>34.811328555708499</v>
      </c>
      <c r="ET184">
        <v>27.507498532250199</v>
      </c>
      <c r="EU184">
        <v>1.43119965723263</v>
      </c>
      <c r="EV184">
        <v>9.2891945122434407</v>
      </c>
      <c r="EW184">
        <v>0</v>
      </c>
      <c r="EX184">
        <v>4.8954834755177696</v>
      </c>
      <c r="EY184">
        <v>12.2856402535706</v>
      </c>
      <c r="EZ184">
        <v>59.730316969210598</v>
      </c>
      <c r="FA184">
        <v>0</v>
      </c>
      <c r="FB184">
        <v>0</v>
      </c>
      <c r="FC184">
        <v>5.3098133532883702</v>
      </c>
      <c r="FD184">
        <v>5.8178627778350203</v>
      </c>
      <c r="FE184">
        <v>0</v>
      </c>
      <c r="FF184">
        <v>0</v>
      </c>
      <c r="FG184">
        <v>35.698806317313299</v>
      </c>
      <c r="FH184">
        <v>14.8178283374794</v>
      </c>
      <c r="FI184">
        <v>0</v>
      </c>
      <c r="FJ184">
        <v>20.6417956095694</v>
      </c>
      <c r="FK184">
        <v>59.062348953031403</v>
      </c>
      <c r="FL184">
        <v>1.4118420783282</v>
      </c>
      <c r="FM184">
        <v>7.1903645288888098</v>
      </c>
      <c r="FN184">
        <v>0</v>
      </c>
      <c r="FO184">
        <v>99.6</v>
      </c>
      <c r="FP184">
        <v>103.414341868557</v>
      </c>
      <c r="FQ184">
        <v>13.2123341684007</v>
      </c>
      <c r="FR184">
        <v>0</v>
      </c>
      <c r="FS184">
        <v>5.3098133532883702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10.0927867120544</v>
      </c>
      <c r="FZ184">
        <v>17.9213858534332</v>
      </c>
      <c r="GA184">
        <v>126.788430888691</v>
      </c>
      <c r="GB184">
        <v>0</v>
      </c>
      <c r="GC184">
        <v>15.3884430737145</v>
      </c>
      <c r="GD184">
        <v>3.9570562221802201</v>
      </c>
      <c r="GE184">
        <v>-2.5945229696816998</v>
      </c>
      <c r="GF184">
        <v>-4.2314263668430296</v>
      </c>
      <c r="GG184">
        <v>-7.1281584934297397</v>
      </c>
      <c r="GH184">
        <v>-0.93944543611751397</v>
      </c>
      <c r="GI184">
        <v>-3.7579170865877201</v>
      </c>
      <c r="GJ184">
        <v>-5.4824598319265903</v>
      </c>
      <c r="GK184">
        <v>6.6666666666666596E-2</v>
      </c>
      <c r="GL184">
        <v>23</v>
      </c>
      <c r="GM184">
        <v>2</v>
      </c>
      <c r="GN184">
        <v>7</v>
      </c>
      <c r="GO184">
        <v>0</v>
      </c>
      <c r="GP184">
        <v>1</v>
      </c>
      <c r="GQ184">
        <v>1</v>
      </c>
      <c r="GR184">
        <v>1</v>
      </c>
      <c r="GS184">
        <v>1</v>
      </c>
      <c r="GT184">
        <v>2</v>
      </c>
      <c r="GU184">
        <v>5</v>
      </c>
      <c r="GV184">
        <v>2</v>
      </c>
      <c r="GW184">
        <v>8</v>
      </c>
      <c r="GX184">
        <v>4</v>
      </c>
      <c r="GY184">
        <v>0</v>
      </c>
      <c r="GZ184">
        <v>0</v>
      </c>
      <c r="HA184">
        <v>0</v>
      </c>
      <c r="HB184">
        <v>3</v>
      </c>
      <c r="HC184">
        <v>1.581</v>
      </c>
      <c r="HD184">
        <v>83.806299999999993</v>
      </c>
      <c r="HE184">
        <v>0</v>
      </c>
      <c r="HF184">
        <v>1</v>
      </c>
      <c r="HG184">
        <v>1</v>
      </c>
      <c r="HH184">
        <v>0</v>
      </c>
      <c r="HI184">
        <v>0</v>
      </c>
      <c r="HJ184">
        <v>1</v>
      </c>
      <c r="HK184">
        <v>0</v>
      </c>
      <c r="HL184">
        <v>0</v>
      </c>
      <c r="HM184">
        <v>0</v>
      </c>
      <c r="HN184">
        <v>0</v>
      </c>
      <c r="HO184">
        <v>1</v>
      </c>
      <c r="HP184">
        <v>1</v>
      </c>
      <c r="HQ184">
        <v>0</v>
      </c>
      <c r="HR184">
        <v>0</v>
      </c>
      <c r="HS184">
        <v>0</v>
      </c>
      <c r="HT184">
        <v>2</v>
      </c>
      <c r="HU184">
        <v>1</v>
      </c>
      <c r="HV184">
        <v>0</v>
      </c>
      <c r="HW184">
        <v>0</v>
      </c>
      <c r="HX184">
        <v>1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1</v>
      </c>
      <c r="IG184">
        <v>0</v>
      </c>
      <c r="IH184">
        <v>1</v>
      </c>
      <c r="II184">
        <v>0</v>
      </c>
      <c r="IJ184">
        <v>0</v>
      </c>
      <c r="IK184">
        <v>0</v>
      </c>
      <c r="IL184">
        <v>0</v>
      </c>
      <c r="IM184">
        <v>1</v>
      </c>
      <c r="IN184">
        <v>0</v>
      </c>
      <c r="IO184">
        <v>1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1</v>
      </c>
      <c r="KA184">
        <v>0</v>
      </c>
      <c r="KB184">
        <v>0</v>
      </c>
      <c r="KC184">
        <v>1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</row>
    <row r="185" spans="1:297" x14ac:dyDescent="0.2">
      <c r="A185">
        <v>184</v>
      </c>
      <c r="B185" t="s">
        <v>27</v>
      </c>
      <c r="C185" t="s">
        <v>408</v>
      </c>
      <c r="D185" t="s">
        <v>28</v>
      </c>
      <c r="E185" t="s">
        <v>29</v>
      </c>
      <c r="F185">
        <v>-10.6632</v>
      </c>
      <c r="G185">
        <v>100</v>
      </c>
      <c r="H185">
        <v>24</v>
      </c>
      <c r="I185">
        <v>24</v>
      </c>
      <c r="J185">
        <v>8.33</v>
      </c>
      <c r="K185">
        <v>250</v>
      </c>
      <c r="L185">
        <v>8</v>
      </c>
      <c r="M185">
        <v>0.05</v>
      </c>
      <c r="N185">
        <v>23</v>
      </c>
      <c r="O185">
        <v>3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444.4</v>
      </c>
      <c r="AI185">
        <v>22</v>
      </c>
      <c r="AJ185">
        <v>24</v>
      </c>
      <c r="AK185">
        <v>2</v>
      </c>
      <c r="AL185">
        <v>8</v>
      </c>
      <c r="AM185">
        <v>0</v>
      </c>
      <c r="AN185">
        <v>0</v>
      </c>
      <c r="AO185">
        <v>1.0900000000000001</v>
      </c>
      <c r="AP185">
        <v>0.09</v>
      </c>
      <c r="AQ185">
        <v>0.36</v>
      </c>
      <c r="AR185">
        <v>0</v>
      </c>
      <c r="AS185">
        <v>0</v>
      </c>
      <c r="AT185">
        <v>12</v>
      </c>
      <c r="AU185">
        <v>56</v>
      </c>
      <c r="AV185">
        <v>-0.22500000000000001</v>
      </c>
      <c r="AW185">
        <v>-7.5800000000000006E-2</v>
      </c>
      <c r="AX185">
        <v>0.44540000000000002</v>
      </c>
      <c r="AY185">
        <v>8.3671000000000006</v>
      </c>
      <c r="AZ185">
        <v>1.5898000000000001</v>
      </c>
      <c r="BA185">
        <v>-2.0623</v>
      </c>
      <c r="BB185">
        <v>-1563.6297999999999</v>
      </c>
      <c r="BC185">
        <v>-1563.6547</v>
      </c>
      <c r="BD185">
        <v>-1563.3521000000001</v>
      </c>
      <c r="BE185">
        <v>9.0200000000000002E-2</v>
      </c>
      <c r="BF185">
        <v>8.2100000000000006E-2</v>
      </c>
      <c r="BG185">
        <v>6.08E-2</v>
      </c>
      <c r="BH185">
        <v>8.5800000000000001E-2</v>
      </c>
      <c r="BI185">
        <v>0.23619999999999999</v>
      </c>
      <c r="BJ185">
        <v>0.3221</v>
      </c>
      <c r="BK185">
        <v>0.1202</v>
      </c>
      <c r="BL185">
        <v>0.1492</v>
      </c>
      <c r="BM185">
        <v>-0.30080000000000001</v>
      </c>
      <c r="BN185">
        <v>0.2777</v>
      </c>
      <c r="BO185">
        <v>2.4899999999999999E-2</v>
      </c>
      <c r="BP185">
        <v>0.12640000000000001</v>
      </c>
      <c r="BQ185">
        <v>7.9089</v>
      </c>
      <c r="BR185">
        <v>0.15129999999999999</v>
      </c>
      <c r="BS185">
        <v>9.0499999999999997E-2</v>
      </c>
      <c r="BT185">
        <v>-0.15129999999999999</v>
      </c>
      <c r="BU185">
        <v>2.3999999999999998E-3</v>
      </c>
      <c r="BV185">
        <v>0.30499999999999999</v>
      </c>
      <c r="BW185">
        <v>1.1966000000000001</v>
      </c>
      <c r="BX185">
        <v>8.0999999999999996E-3</v>
      </c>
      <c r="BY185">
        <v>0.71340000000000003</v>
      </c>
      <c r="BZ185">
        <v>0.64929999999999999</v>
      </c>
      <c r="CA185">
        <v>0.48089999999999999</v>
      </c>
      <c r="CB185">
        <v>8.2000000000000007E-3</v>
      </c>
      <c r="CC185">
        <v>7.4000000000000003E-3</v>
      </c>
      <c r="CD185">
        <v>5.4999999999999997E-3</v>
      </c>
      <c r="CE185">
        <v>6.4100000000000004E-2</v>
      </c>
      <c r="CF185">
        <v>1.0986601709999999</v>
      </c>
      <c r="CG185">
        <v>-0.102134192</v>
      </c>
      <c r="CH185">
        <v>-9.2441745000000006E-2</v>
      </c>
      <c r="CI185">
        <v>-1.2657036E-2</v>
      </c>
      <c r="CJ185">
        <v>1.1631093E-2</v>
      </c>
      <c r="CK185">
        <v>15.312742189468301</v>
      </c>
      <c r="CL185">
        <v>15.312742189468301</v>
      </c>
      <c r="CM185">
        <v>1.0586125572368299</v>
      </c>
      <c r="CN185">
        <v>-5.1787831868858696</v>
      </c>
      <c r="CO185">
        <v>0.33151896393021901</v>
      </c>
      <c r="CP185">
        <v>444.43999999999897</v>
      </c>
      <c r="CQ185">
        <v>420.24799999999999</v>
      </c>
      <c r="CR185">
        <v>444.15326572800001</v>
      </c>
      <c r="CS185">
        <v>170</v>
      </c>
      <c r="CT185">
        <v>0</v>
      </c>
      <c r="CU185">
        <v>0.29314862339103398</v>
      </c>
      <c r="CV185">
        <v>-0.50773691290040401</v>
      </c>
      <c r="CW185">
        <v>0.50773691290040401</v>
      </c>
      <c r="CX185">
        <v>0.29314862339103398</v>
      </c>
      <c r="CY185">
        <v>1.375</v>
      </c>
      <c r="CZ185">
        <v>2.25</v>
      </c>
      <c r="DA185">
        <v>2.875</v>
      </c>
      <c r="DB185">
        <v>11.200720556688299</v>
      </c>
      <c r="DC185">
        <v>-0.246392975981544</v>
      </c>
      <c r="DD185" s="7">
        <v>8.4335274912858104E-17</v>
      </c>
      <c r="DE185">
        <v>-2.7827875380043898</v>
      </c>
      <c r="DF185" s="7">
        <v>1.29668097836031E-16</v>
      </c>
      <c r="DG185">
        <v>-2.88263346503338</v>
      </c>
      <c r="DH185">
        <v>1.23329234420407</v>
      </c>
      <c r="DI185">
        <v>-1.0488450524722801</v>
      </c>
      <c r="DJ185">
        <v>3.0608609993937601</v>
      </c>
      <c r="DK185">
        <v>2.62057704644078</v>
      </c>
      <c r="DL185">
        <v>1966.1819260792299</v>
      </c>
      <c r="DM185">
        <v>43.695787943777098</v>
      </c>
      <c r="DN185">
        <v>39.160413514710797</v>
      </c>
      <c r="DO185">
        <v>15.1604135147108</v>
      </c>
      <c r="DP185">
        <v>25.228922122119702</v>
      </c>
      <c r="DQ185">
        <v>19.713088996174601</v>
      </c>
      <c r="DR185">
        <v>8.2774203528553691</v>
      </c>
      <c r="DS185">
        <v>6.7471627206388796</v>
      </c>
      <c r="DT185">
        <v>6.7471627206388796</v>
      </c>
      <c r="DU185">
        <v>5.0609611913530603</v>
      </c>
      <c r="DV185">
        <v>5.0609611913530603</v>
      </c>
      <c r="DW185">
        <v>3.6402940841882998</v>
      </c>
      <c r="DX185">
        <v>3.6402940841882998</v>
      </c>
      <c r="DY185">
        <v>-3.21</v>
      </c>
      <c r="DZ185">
        <v>153908323590.23599</v>
      </c>
      <c r="EA185">
        <v>7.1434175365903103</v>
      </c>
      <c r="EB185">
        <v>6.6440267621905402</v>
      </c>
      <c r="EC185">
        <v>2.4784840440451199</v>
      </c>
      <c r="ED185">
        <v>216.69799341235401</v>
      </c>
      <c r="EE185">
        <v>31.263757931262301</v>
      </c>
      <c r="EF185">
        <v>22.840946106665498</v>
      </c>
      <c r="EG185">
        <v>14.207979914005</v>
      </c>
      <c r="EH185">
        <v>8.6456442608302009</v>
      </c>
      <c r="EI185">
        <v>10.2007787010494</v>
      </c>
      <c r="EJ185">
        <v>0</v>
      </c>
      <c r="EK185">
        <v>19.283521283065902</v>
      </c>
      <c r="EL185">
        <v>0</v>
      </c>
      <c r="EM185">
        <v>0</v>
      </c>
      <c r="EN185">
        <v>0</v>
      </c>
      <c r="EO185">
        <v>12.084837415326501</v>
      </c>
      <c r="EP185">
        <v>38.782341018549801</v>
      </c>
      <c r="EQ185">
        <v>35.180881131008199</v>
      </c>
      <c r="ER185">
        <v>22.665428995711199</v>
      </c>
      <c r="ES185">
        <v>66.054232119301702</v>
      </c>
      <c r="ET185">
        <v>23.232834493737499</v>
      </c>
      <c r="EU185">
        <v>7.1559982861631699</v>
      </c>
      <c r="EV185">
        <v>4.89990973085047</v>
      </c>
      <c r="EW185">
        <v>17.5076323464524</v>
      </c>
      <c r="EX185">
        <v>30.444811108942002</v>
      </c>
      <c r="EY185">
        <v>13.951653800564401</v>
      </c>
      <c r="EZ185">
        <v>46.159533038178502</v>
      </c>
      <c r="FA185">
        <v>0</v>
      </c>
      <c r="FB185">
        <v>5.7495118332838997</v>
      </c>
      <c r="FC185">
        <v>5.7197169757262696</v>
      </c>
      <c r="FD185">
        <v>0</v>
      </c>
      <c r="FE185">
        <v>5.7495118332838997</v>
      </c>
      <c r="FF185">
        <v>0</v>
      </c>
      <c r="FG185">
        <v>77.781816360063601</v>
      </c>
      <c r="FH185">
        <v>19.984662363199099</v>
      </c>
      <c r="FI185">
        <v>11.7879153707261</v>
      </c>
      <c r="FJ185">
        <v>47.654615456912801</v>
      </c>
      <c r="FK185">
        <v>35.032630054784597</v>
      </c>
      <c r="FL185">
        <v>2.8236841566563999</v>
      </c>
      <c r="FM185">
        <v>8.6215641861214394</v>
      </c>
      <c r="FN185">
        <v>0</v>
      </c>
      <c r="FO185">
        <v>181.62</v>
      </c>
      <c r="FP185">
        <v>141.94588635200901</v>
      </c>
      <c r="FQ185">
        <v>16.442867148994701</v>
      </c>
      <c r="FR185">
        <v>4.7945371840718201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25.544040955536001</v>
      </c>
      <c r="FZ185">
        <v>26.428785116862201</v>
      </c>
      <c r="GA185">
        <v>200.776664728079</v>
      </c>
      <c r="GB185">
        <v>0</v>
      </c>
      <c r="GC185">
        <v>41.905639524179101</v>
      </c>
      <c r="GD185">
        <v>22.094135506615601</v>
      </c>
      <c r="GE185">
        <v>-17.904154548756601</v>
      </c>
      <c r="GF185">
        <v>-23.383448368168501</v>
      </c>
      <c r="GG185">
        <v>-9.4891960412478191</v>
      </c>
      <c r="GH185">
        <v>-5.1075406273620496</v>
      </c>
      <c r="GI185">
        <v>-13.4754335066722</v>
      </c>
      <c r="GJ185">
        <v>0</v>
      </c>
      <c r="GK185">
        <v>0.40909090909090901</v>
      </c>
      <c r="GL185">
        <v>32</v>
      </c>
      <c r="GM185">
        <v>7</v>
      </c>
      <c r="GN185">
        <v>10</v>
      </c>
      <c r="GO185">
        <v>3</v>
      </c>
      <c r="GP185">
        <v>0</v>
      </c>
      <c r="GQ185">
        <v>3</v>
      </c>
      <c r="GR185">
        <v>1</v>
      </c>
      <c r="GS185">
        <v>0</v>
      </c>
      <c r="GT185">
        <v>1</v>
      </c>
      <c r="GU185">
        <v>9</v>
      </c>
      <c r="GV185">
        <v>6</v>
      </c>
      <c r="GW185">
        <v>10</v>
      </c>
      <c r="GX185">
        <v>10</v>
      </c>
      <c r="GY185">
        <v>1</v>
      </c>
      <c r="GZ185">
        <v>0</v>
      </c>
      <c r="HA185">
        <v>1</v>
      </c>
      <c r="HB185">
        <v>4</v>
      </c>
      <c r="HC185">
        <v>-0.370999999999999</v>
      </c>
      <c r="HD185">
        <v>110.1114</v>
      </c>
      <c r="HE185">
        <v>0</v>
      </c>
      <c r="HF185">
        <v>4</v>
      </c>
      <c r="HG185">
        <v>2</v>
      </c>
      <c r="HH185">
        <v>0</v>
      </c>
      <c r="HI185">
        <v>0</v>
      </c>
      <c r="HJ185">
        <v>0</v>
      </c>
      <c r="HK185">
        <v>0</v>
      </c>
      <c r="HL185">
        <v>1</v>
      </c>
      <c r="HM185">
        <v>0</v>
      </c>
      <c r="HN185">
        <v>0</v>
      </c>
      <c r="HO185">
        <v>3</v>
      </c>
      <c r="HP185">
        <v>3</v>
      </c>
      <c r="HQ185">
        <v>0</v>
      </c>
      <c r="HR185">
        <v>0</v>
      </c>
      <c r="HS185">
        <v>0</v>
      </c>
      <c r="HT185">
        <v>1</v>
      </c>
      <c r="HU185">
        <v>0</v>
      </c>
      <c r="HV185">
        <v>1</v>
      </c>
      <c r="HW185">
        <v>0</v>
      </c>
      <c r="HX185">
        <v>1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1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1</v>
      </c>
      <c r="IN185">
        <v>0</v>
      </c>
      <c r="IO185">
        <v>3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2</v>
      </c>
      <c r="JE185">
        <v>2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1</v>
      </c>
      <c r="JS185">
        <v>1</v>
      </c>
      <c r="JT185">
        <v>0</v>
      </c>
      <c r="JU185">
        <v>0</v>
      </c>
      <c r="JV185">
        <v>0</v>
      </c>
      <c r="JW185">
        <v>0</v>
      </c>
      <c r="JX185">
        <v>1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</row>
    <row r="186" spans="1:297" x14ac:dyDescent="0.2">
      <c r="A186">
        <v>185</v>
      </c>
      <c r="B186" t="s">
        <v>33</v>
      </c>
      <c r="C186" t="s">
        <v>408</v>
      </c>
      <c r="D186" t="s">
        <v>34</v>
      </c>
      <c r="E186" t="s">
        <v>35</v>
      </c>
      <c r="F186">
        <v>-10.6485</v>
      </c>
      <c r="G186">
        <v>50</v>
      </c>
      <c r="H186">
        <v>80</v>
      </c>
      <c r="I186">
        <v>80</v>
      </c>
      <c r="J186">
        <v>10</v>
      </c>
      <c r="K186">
        <v>1000</v>
      </c>
      <c r="L186">
        <v>5</v>
      </c>
      <c r="M186">
        <v>0.05</v>
      </c>
      <c r="N186">
        <v>25</v>
      </c>
      <c r="O186">
        <v>9.91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250.3</v>
      </c>
      <c r="AI186">
        <v>10</v>
      </c>
      <c r="AJ186">
        <v>10</v>
      </c>
      <c r="AK186">
        <v>4</v>
      </c>
      <c r="AL186">
        <v>2</v>
      </c>
      <c r="AM186">
        <v>1</v>
      </c>
      <c r="AN186">
        <v>0</v>
      </c>
      <c r="AO186">
        <v>1</v>
      </c>
      <c r="AP186">
        <v>0.4</v>
      </c>
      <c r="AQ186">
        <v>0.2</v>
      </c>
      <c r="AR186">
        <v>0.1</v>
      </c>
      <c r="AS186">
        <v>0</v>
      </c>
      <c r="AT186">
        <v>8</v>
      </c>
      <c r="AU186">
        <v>27</v>
      </c>
      <c r="AV186">
        <v>-0.23019999999999999</v>
      </c>
      <c r="AW186">
        <v>-5.5899999999999998E-2</v>
      </c>
      <c r="AX186">
        <v>0.39069999999999999</v>
      </c>
      <c r="AY186">
        <v>6.5099</v>
      </c>
      <c r="AZ186">
        <v>1.0183</v>
      </c>
      <c r="BA186">
        <v>-1.1615</v>
      </c>
      <c r="BB186">
        <v>-1154.42</v>
      </c>
      <c r="BC186">
        <v>-1154.4242999999999</v>
      </c>
      <c r="BD186">
        <v>-1154.1302000000001</v>
      </c>
      <c r="BE186">
        <v>0.2271</v>
      </c>
      <c r="BF186">
        <v>0.1104</v>
      </c>
      <c r="BG186">
        <v>0.13569999999999999</v>
      </c>
      <c r="BH186">
        <v>5.6800000000000003E-2</v>
      </c>
      <c r="BI186">
        <v>0.19989999999999999</v>
      </c>
      <c r="BJ186">
        <v>0.25669999999999998</v>
      </c>
      <c r="BK186">
        <v>0.115</v>
      </c>
      <c r="BL186">
        <v>0.17430000000000001</v>
      </c>
      <c r="BM186">
        <v>-0.28610000000000002</v>
      </c>
      <c r="BN186">
        <v>0.2898</v>
      </c>
      <c r="BO186">
        <v>4.3E-3</v>
      </c>
      <c r="BP186">
        <v>0.14280000000000001</v>
      </c>
      <c r="BQ186">
        <v>7.0044000000000004</v>
      </c>
      <c r="BR186">
        <v>0.14710000000000001</v>
      </c>
      <c r="BS186">
        <v>7.5700000000000003E-2</v>
      </c>
      <c r="BT186">
        <v>-0.14710000000000001</v>
      </c>
      <c r="BU186">
        <v>1E-4</v>
      </c>
      <c r="BV186">
        <v>0.29420000000000002</v>
      </c>
      <c r="BW186">
        <v>1.03</v>
      </c>
      <c r="BX186">
        <v>0.1167</v>
      </c>
      <c r="BY186">
        <v>1.5907</v>
      </c>
      <c r="BZ186">
        <v>0.77329999999999999</v>
      </c>
      <c r="CA186">
        <v>0.95050000000000001</v>
      </c>
      <c r="CB186">
        <v>1.72E-2</v>
      </c>
      <c r="CC186">
        <v>8.3999999999999995E-3</v>
      </c>
      <c r="CD186">
        <v>1.03E-2</v>
      </c>
      <c r="CE186">
        <v>0.81740000000000002</v>
      </c>
      <c r="CF186">
        <v>2.0570652169999999</v>
      </c>
      <c r="CG186">
        <v>-0.17201471900000001</v>
      </c>
      <c r="CH186">
        <v>-5.1808004999999997E-2</v>
      </c>
      <c r="CI186">
        <v>-1.9058505E-2</v>
      </c>
      <c r="CJ186">
        <v>1.2712696000000001E-2</v>
      </c>
      <c r="CK186">
        <v>12.6424707105064</v>
      </c>
      <c r="CL186">
        <v>12.6424707105064</v>
      </c>
      <c r="CM186">
        <v>0.203938279933951</v>
      </c>
      <c r="CN186">
        <v>-5.0960648148148104</v>
      </c>
      <c r="CO186">
        <v>0.78713955777746702</v>
      </c>
      <c r="CP186">
        <v>250.28299999999999</v>
      </c>
      <c r="CQ186">
        <v>240.20299999999901</v>
      </c>
      <c r="CR186">
        <v>250.05244655999999</v>
      </c>
      <c r="CS186">
        <v>88</v>
      </c>
      <c r="CT186">
        <v>0</v>
      </c>
      <c r="CU186">
        <v>0.26372339548887302</v>
      </c>
      <c r="CV186">
        <v>-0.39872771712743899</v>
      </c>
      <c r="CW186">
        <v>0.39872771712743899</v>
      </c>
      <c r="CX186">
        <v>0.26372339548887302</v>
      </c>
      <c r="CY186">
        <v>1.29411764705882</v>
      </c>
      <c r="CZ186">
        <v>1.94117647058823</v>
      </c>
      <c r="DA186">
        <v>2.52941176470588</v>
      </c>
      <c r="DB186">
        <v>12.6420905523737</v>
      </c>
      <c r="DC186">
        <v>-0.14032844854059001</v>
      </c>
      <c r="DD186">
        <v>0.43782640979182902</v>
      </c>
      <c r="DE186">
        <v>-2.2774368240119802</v>
      </c>
      <c r="DF186">
        <v>0.42712273674531798</v>
      </c>
      <c r="DG186">
        <v>-2.37614810907034</v>
      </c>
      <c r="DH186">
        <v>2.5777696131786798</v>
      </c>
      <c r="DI186">
        <v>-0.62238558736511496</v>
      </c>
      <c r="DJ186">
        <v>2.56175943335553</v>
      </c>
      <c r="DK186">
        <v>2.73967221394259</v>
      </c>
      <c r="DL186">
        <v>979.11738469740305</v>
      </c>
      <c r="DM186">
        <v>20.842416792648599</v>
      </c>
      <c r="DN186">
        <v>18.013599253391401</v>
      </c>
      <c r="DO186">
        <v>8.83009583431914</v>
      </c>
      <c r="DP186">
        <v>12.3171794562746</v>
      </c>
      <c r="DQ186">
        <v>8.9033132374000701</v>
      </c>
      <c r="DR186">
        <v>5.5017357797008302</v>
      </c>
      <c r="DS186">
        <v>2.6162979712275498</v>
      </c>
      <c r="DT186">
        <v>4.1572531271827797</v>
      </c>
      <c r="DU186">
        <v>1.47225483262665</v>
      </c>
      <c r="DV186">
        <v>2.5959441046300298</v>
      </c>
      <c r="DW186">
        <v>0.823271186193272</v>
      </c>
      <c r="DX186">
        <v>1.5712067608298299</v>
      </c>
      <c r="DY186">
        <v>-2.15</v>
      </c>
      <c r="DZ186">
        <v>437138.62970778701</v>
      </c>
      <c r="EA186">
        <v>4.2628976501090499</v>
      </c>
      <c r="EB186">
        <v>4.3800959066119498</v>
      </c>
      <c r="EC186">
        <v>2.6977263506132698</v>
      </c>
      <c r="ED186">
        <v>112.80219695888201</v>
      </c>
      <c r="EE186">
        <v>5.7197169757262696</v>
      </c>
      <c r="EF186">
        <v>0</v>
      </c>
      <c r="EG186">
        <v>4.2355262349845999</v>
      </c>
      <c r="EH186">
        <v>5.9483392809864899</v>
      </c>
      <c r="EI186">
        <v>10.0232911534075</v>
      </c>
      <c r="EJ186">
        <v>0</v>
      </c>
      <c r="EK186">
        <v>0</v>
      </c>
      <c r="EL186">
        <v>23.100873639957399</v>
      </c>
      <c r="EM186">
        <v>0</v>
      </c>
      <c r="EN186">
        <v>0</v>
      </c>
      <c r="EO186">
        <v>0</v>
      </c>
      <c r="EP186">
        <v>30.212093538316399</v>
      </c>
      <c r="EQ186">
        <v>18.033176696312999</v>
      </c>
      <c r="ER186">
        <v>14.4907933687093</v>
      </c>
      <c r="ES186">
        <v>22.248633112505001</v>
      </c>
      <c r="ET186">
        <v>21.659016709077601</v>
      </c>
      <c r="EU186">
        <v>0</v>
      </c>
      <c r="EV186">
        <v>9.9679570418944099</v>
      </c>
      <c r="EW186">
        <v>0</v>
      </c>
      <c r="EX186">
        <v>4.8954834755177696</v>
      </c>
      <c r="EY186">
        <v>10.434836589460399</v>
      </c>
      <c r="EZ186">
        <v>42.557883959945997</v>
      </c>
      <c r="FA186">
        <v>0</v>
      </c>
      <c r="FB186">
        <v>0</v>
      </c>
      <c r="FC186">
        <v>10.434836589460399</v>
      </c>
      <c r="FD186">
        <v>11.63572555567</v>
      </c>
      <c r="FE186">
        <v>0</v>
      </c>
      <c r="FF186">
        <v>0</v>
      </c>
      <c r="FG186">
        <v>18.385754026223299</v>
      </c>
      <c r="FH186">
        <v>10.0232911534075</v>
      </c>
      <c r="FI186">
        <v>0</v>
      </c>
      <c r="FJ186">
        <v>9.5953098931915406</v>
      </c>
      <c r="FK186">
        <v>47.453367435463697</v>
      </c>
      <c r="FL186">
        <v>4.2355262349845999</v>
      </c>
      <c r="FM186">
        <v>0</v>
      </c>
      <c r="FN186">
        <v>0</v>
      </c>
      <c r="FO186">
        <v>97.97</v>
      </c>
      <c r="FP186">
        <v>69.112384144541394</v>
      </c>
      <c r="FQ186">
        <v>8.4177969843289304</v>
      </c>
      <c r="FR186">
        <v>0</v>
      </c>
      <c r="FS186">
        <v>10.434836589460399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9.9679570418944099</v>
      </c>
      <c r="FZ186">
        <v>13.830836128176101</v>
      </c>
      <c r="GA186">
        <v>99.886152727109604</v>
      </c>
      <c r="GB186">
        <v>0</v>
      </c>
      <c r="GC186">
        <v>5.3691225749558997</v>
      </c>
      <c r="GD186">
        <v>0</v>
      </c>
      <c r="GE186">
        <v>-0.99821740388839897</v>
      </c>
      <c r="GF186">
        <v>-0.99578950407323297</v>
      </c>
      <c r="GG186">
        <v>-4.9270683549922296</v>
      </c>
      <c r="GH186">
        <v>-1.6548018909635001</v>
      </c>
      <c r="GI186">
        <v>0</v>
      </c>
      <c r="GJ186">
        <v>-5.0960648148148104</v>
      </c>
      <c r="GK186">
        <v>0</v>
      </c>
      <c r="GL186">
        <v>17</v>
      </c>
      <c r="GM186">
        <v>3</v>
      </c>
      <c r="GN186">
        <v>6</v>
      </c>
      <c r="GO186">
        <v>0</v>
      </c>
      <c r="GP186">
        <v>0</v>
      </c>
      <c r="GQ186">
        <v>0</v>
      </c>
      <c r="GR186">
        <v>1</v>
      </c>
      <c r="GS186">
        <v>1</v>
      </c>
      <c r="GT186">
        <v>2</v>
      </c>
      <c r="GU186">
        <v>5</v>
      </c>
      <c r="GV186">
        <v>2</v>
      </c>
      <c r="GW186">
        <v>7</v>
      </c>
      <c r="GX186">
        <v>4</v>
      </c>
      <c r="GY186">
        <v>0</v>
      </c>
      <c r="GZ186">
        <v>0</v>
      </c>
      <c r="HA186">
        <v>0</v>
      </c>
      <c r="HB186">
        <v>2</v>
      </c>
      <c r="HC186">
        <v>0.85959999999999903</v>
      </c>
      <c r="HD186">
        <v>63.694899999999997</v>
      </c>
      <c r="HE186">
        <v>0</v>
      </c>
      <c r="HF186">
        <v>0</v>
      </c>
      <c r="HG186">
        <v>0</v>
      </c>
      <c r="HH186">
        <v>1</v>
      </c>
      <c r="HI186">
        <v>0</v>
      </c>
      <c r="HJ186">
        <v>2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2</v>
      </c>
      <c r="HU186">
        <v>1</v>
      </c>
      <c r="HV186">
        <v>1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2</v>
      </c>
      <c r="II186">
        <v>0</v>
      </c>
      <c r="IJ186">
        <v>0</v>
      </c>
      <c r="IK186">
        <v>0</v>
      </c>
      <c r="IL186">
        <v>0</v>
      </c>
      <c r="IM186">
        <v>1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1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</row>
    <row r="187" spans="1:297" x14ac:dyDescent="0.2">
      <c r="A187">
        <v>186</v>
      </c>
      <c r="B187" t="s">
        <v>85</v>
      </c>
      <c r="C187" t="s">
        <v>408</v>
      </c>
      <c r="D187" t="s">
        <v>86</v>
      </c>
      <c r="E187" t="s">
        <v>87</v>
      </c>
      <c r="F187">
        <v>-10.624700000000001</v>
      </c>
      <c r="G187">
        <v>20</v>
      </c>
      <c r="H187">
        <v>10</v>
      </c>
      <c r="I187">
        <v>10</v>
      </c>
      <c r="J187">
        <v>30</v>
      </c>
      <c r="K187">
        <v>300</v>
      </c>
      <c r="L187">
        <v>1</v>
      </c>
      <c r="M187">
        <v>0.01</v>
      </c>
      <c r="N187">
        <v>25</v>
      </c>
      <c r="O187">
        <v>6.25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1</v>
      </c>
      <c r="AG187">
        <v>0</v>
      </c>
      <c r="AH187">
        <v>361.4</v>
      </c>
      <c r="AI187">
        <v>18</v>
      </c>
      <c r="AJ187">
        <v>20</v>
      </c>
      <c r="AK187">
        <v>3</v>
      </c>
      <c r="AL187">
        <v>4</v>
      </c>
      <c r="AM187">
        <v>0</v>
      </c>
      <c r="AN187">
        <v>1</v>
      </c>
      <c r="AO187">
        <v>1.1100000000000001</v>
      </c>
      <c r="AP187">
        <v>0.17</v>
      </c>
      <c r="AQ187">
        <v>0.22</v>
      </c>
      <c r="AR187">
        <v>0</v>
      </c>
      <c r="AS187">
        <v>0.06</v>
      </c>
      <c r="AT187">
        <v>10</v>
      </c>
      <c r="AU187">
        <v>46</v>
      </c>
      <c r="AV187">
        <v>-0.22359999999999999</v>
      </c>
      <c r="AW187">
        <v>-7.2900000000000006E-2</v>
      </c>
      <c r="AX187">
        <v>0.22989999999999999</v>
      </c>
      <c r="AY187">
        <v>10.968500000000001</v>
      </c>
      <c r="AZ187">
        <v>2.1781999999999999</v>
      </c>
      <c r="BA187">
        <v>-2.6692</v>
      </c>
      <c r="BB187">
        <v>-1262.6075000000001</v>
      </c>
      <c r="BC187">
        <v>-1262.627</v>
      </c>
      <c r="BD187">
        <v>-1262.3318999999999</v>
      </c>
      <c r="BE187">
        <v>8.6499999999999994E-2</v>
      </c>
      <c r="BF187">
        <v>9.5299999999999996E-2</v>
      </c>
      <c r="BG187">
        <v>5.9299999999999999E-2</v>
      </c>
      <c r="BH187">
        <v>8.1100000000000005E-2</v>
      </c>
      <c r="BI187">
        <v>0.22939999999999999</v>
      </c>
      <c r="BJ187">
        <v>0.3105</v>
      </c>
      <c r="BK187">
        <v>0.1217</v>
      </c>
      <c r="BL187">
        <v>0.1507</v>
      </c>
      <c r="BM187">
        <v>-0.29649999999999999</v>
      </c>
      <c r="BN187">
        <v>0.27560000000000001</v>
      </c>
      <c r="BO187">
        <v>1.95E-2</v>
      </c>
      <c r="BP187">
        <v>0.128</v>
      </c>
      <c r="BQ187">
        <v>7.8101000000000003</v>
      </c>
      <c r="BR187">
        <v>0.14749999999999999</v>
      </c>
      <c r="BS187">
        <v>8.5000000000000006E-2</v>
      </c>
      <c r="BT187">
        <v>-0.14749999999999999</v>
      </c>
      <c r="BU187">
        <v>1.5E-3</v>
      </c>
      <c r="BV187">
        <v>0.29659999999999997</v>
      </c>
      <c r="BW187">
        <v>1.1524000000000001</v>
      </c>
      <c r="BX187">
        <v>-8.8000000000000005E-3</v>
      </c>
      <c r="BY187">
        <v>0.67559999999999998</v>
      </c>
      <c r="BZ187">
        <v>0.74429999999999996</v>
      </c>
      <c r="CA187">
        <v>0.46310000000000001</v>
      </c>
      <c r="CB187">
        <v>7.4000000000000003E-3</v>
      </c>
      <c r="CC187">
        <v>8.0999999999999996E-3</v>
      </c>
      <c r="CD187">
        <v>5.0000000000000001E-3</v>
      </c>
      <c r="CE187">
        <v>-6.8699999999999997E-2</v>
      </c>
      <c r="CF187">
        <v>0.90766002099999998</v>
      </c>
      <c r="CG187">
        <v>-0.105521161</v>
      </c>
      <c r="CH187">
        <v>-0.115661849</v>
      </c>
      <c r="CI187">
        <v>-1.3805390000000001E-2</v>
      </c>
      <c r="CJ187">
        <v>1.4999946E-2</v>
      </c>
      <c r="CK187">
        <v>16.373716458805699</v>
      </c>
      <c r="CL187">
        <v>16.373716458805699</v>
      </c>
      <c r="CM187">
        <v>0.240165343915343</v>
      </c>
      <c r="CN187">
        <v>-4.2148380549291398</v>
      </c>
      <c r="CO187">
        <v>0.87473982646717496</v>
      </c>
      <c r="CP187">
        <v>361.37299999999902</v>
      </c>
      <c r="CQ187">
        <v>341.21300000000002</v>
      </c>
      <c r="CR187">
        <v>361.14378434000002</v>
      </c>
      <c r="CS187">
        <v>138</v>
      </c>
      <c r="CT187">
        <v>0</v>
      </c>
      <c r="CU187">
        <v>0.34072313809849702</v>
      </c>
      <c r="CV187">
        <v>-0.48691699060409299</v>
      </c>
      <c r="CW187">
        <v>0.48691699060409299</v>
      </c>
      <c r="CX187">
        <v>0.34072313809849702</v>
      </c>
      <c r="CY187">
        <v>1.5384615384615301</v>
      </c>
      <c r="CZ187">
        <v>2.34615384615384</v>
      </c>
      <c r="DA187">
        <v>3.0384615384615299</v>
      </c>
      <c r="DB187">
        <v>11.1080772704869</v>
      </c>
      <c r="DC187">
        <v>-0.246368424977188</v>
      </c>
      <c r="DD187" s="7">
        <v>6.6941019106868099E-17</v>
      </c>
      <c r="DE187">
        <v>-2.7562674930878099</v>
      </c>
      <c r="DF187" s="7">
        <v>1.7945050976892599E-16</v>
      </c>
      <c r="DG187">
        <v>-2.88514857494072</v>
      </c>
      <c r="DH187">
        <v>1.30981477499748</v>
      </c>
      <c r="DI187">
        <v>-1.03904656934578</v>
      </c>
      <c r="DJ187">
        <v>2.84046098491664</v>
      </c>
      <c r="DK187">
        <v>2.37454144011395</v>
      </c>
      <c r="DL187">
        <v>1707.9637764128699</v>
      </c>
      <c r="DM187">
        <v>35.919767061838201</v>
      </c>
      <c r="DN187">
        <v>32.352598421364497</v>
      </c>
      <c r="DO187">
        <v>12.352598421364499</v>
      </c>
      <c r="DP187">
        <v>20.329292239557802</v>
      </c>
      <c r="DQ187">
        <v>16.630312432877901</v>
      </c>
      <c r="DR187">
        <v>6.7220641424140801</v>
      </c>
      <c r="DS187">
        <v>4.9498801282654599</v>
      </c>
      <c r="DT187">
        <v>4.9498801282654599</v>
      </c>
      <c r="DU187">
        <v>3.45926326236413</v>
      </c>
      <c r="DV187">
        <v>3.45926326236413</v>
      </c>
      <c r="DW187">
        <v>2.3897787971048499</v>
      </c>
      <c r="DX187">
        <v>2.3897787971048499</v>
      </c>
      <c r="DY187">
        <v>-2.6099999999999901</v>
      </c>
      <c r="DZ187">
        <v>1321567023.3380201</v>
      </c>
      <c r="EA187">
        <v>5.44865944099997</v>
      </c>
      <c r="EB187">
        <v>5.9797745421967097</v>
      </c>
      <c r="EC187">
        <v>2.4384574228435798</v>
      </c>
      <c r="ED187">
        <v>176.91761002789099</v>
      </c>
      <c r="EE187">
        <v>24.212590254399501</v>
      </c>
      <c r="EF187">
        <v>17.8098230092968</v>
      </c>
      <c r="EG187">
        <v>11.566732674329799</v>
      </c>
      <c r="EH187">
        <v>5.4287903919005398</v>
      </c>
      <c r="EI187">
        <v>1.43119965723263</v>
      </c>
      <c r="EJ187">
        <v>5.9693052879518396</v>
      </c>
      <c r="EK187">
        <v>4.7945371840718201</v>
      </c>
      <c r="EL187">
        <v>9.1849522317466405</v>
      </c>
      <c r="EM187">
        <v>0</v>
      </c>
      <c r="EN187">
        <v>0</v>
      </c>
      <c r="EO187">
        <v>0</v>
      </c>
      <c r="EP187">
        <v>19.8701377252412</v>
      </c>
      <c r="EQ187">
        <v>45.867919509780698</v>
      </c>
      <c r="ER187">
        <v>29.257644405962601</v>
      </c>
      <c r="ES187">
        <v>45.075035943888103</v>
      </c>
      <c r="ET187">
        <v>22.559616494716401</v>
      </c>
      <c r="EU187">
        <v>1.43119965723263</v>
      </c>
      <c r="EV187">
        <v>9.4670093786418299</v>
      </c>
      <c r="EW187">
        <v>0</v>
      </c>
      <c r="EX187">
        <v>12.8697845856453</v>
      </c>
      <c r="EY187">
        <v>44.422160611312698</v>
      </c>
      <c r="EZ187">
        <v>33.819313827193298</v>
      </c>
      <c r="FA187">
        <v>0</v>
      </c>
      <c r="FB187">
        <v>5.7495118332838997</v>
      </c>
      <c r="FC187">
        <v>15.065563076550999</v>
      </c>
      <c r="FD187">
        <v>10.077801322358299</v>
      </c>
      <c r="FE187">
        <v>5.7495118332838997</v>
      </c>
      <c r="FF187">
        <v>0</v>
      </c>
      <c r="FG187">
        <v>60.067373738163198</v>
      </c>
      <c r="FH187">
        <v>0</v>
      </c>
      <c r="FI187">
        <v>5.8172208410458897</v>
      </c>
      <c r="FJ187">
        <v>49.272185828648297</v>
      </c>
      <c r="FK187">
        <v>17.009851102549799</v>
      </c>
      <c r="FL187">
        <v>0</v>
      </c>
      <c r="FM187">
        <v>12.3341245893136</v>
      </c>
      <c r="FN187">
        <v>0</v>
      </c>
      <c r="FO187">
        <v>75.010000000000005</v>
      </c>
      <c r="FP187">
        <v>119.52575989893</v>
      </c>
      <c r="FQ187">
        <v>9.5890743681436401</v>
      </c>
      <c r="FR187">
        <v>4.3904150476748196</v>
      </c>
      <c r="FS187">
        <v>4.5670996477913501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5.1088081911072099</v>
      </c>
      <c r="FZ187">
        <v>32.2124751782668</v>
      </c>
      <c r="GA187">
        <v>183.77944047816001</v>
      </c>
      <c r="GB187">
        <v>0</v>
      </c>
      <c r="GC187">
        <v>24.2807434993058</v>
      </c>
      <c r="GD187">
        <v>2.2348655116664502</v>
      </c>
      <c r="GE187">
        <v>-6.7076128161510997</v>
      </c>
      <c r="GF187">
        <v>-5.9328756913255001</v>
      </c>
      <c r="GG187">
        <v>-5.7157497168786398</v>
      </c>
      <c r="GH187">
        <v>-1.6711485281159699</v>
      </c>
      <c r="GI187">
        <v>-28.600996069995301</v>
      </c>
      <c r="GJ187">
        <v>0</v>
      </c>
      <c r="GK187">
        <v>0.44444444444444398</v>
      </c>
      <c r="GL187">
        <v>26</v>
      </c>
      <c r="GM187">
        <v>1</v>
      </c>
      <c r="GN187">
        <v>7</v>
      </c>
      <c r="GO187">
        <v>0</v>
      </c>
      <c r="GP187">
        <v>2</v>
      </c>
      <c r="GQ187">
        <v>2</v>
      </c>
      <c r="GR187">
        <v>1</v>
      </c>
      <c r="GS187">
        <v>1</v>
      </c>
      <c r="GT187">
        <v>2</v>
      </c>
      <c r="GU187">
        <v>7</v>
      </c>
      <c r="GV187">
        <v>1</v>
      </c>
      <c r="GW187">
        <v>8</v>
      </c>
      <c r="GX187">
        <v>4</v>
      </c>
      <c r="GY187">
        <v>0</v>
      </c>
      <c r="GZ187">
        <v>1</v>
      </c>
      <c r="HA187">
        <v>1</v>
      </c>
      <c r="HB187">
        <v>4</v>
      </c>
      <c r="HC187">
        <v>1.544</v>
      </c>
      <c r="HD187">
        <v>95.041300000000007</v>
      </c>
      <c r="HE187">
        <v>0</v>
      </c>
      <c r="HF187">
        <v>0</v>
      </c>
      <c r="HG187">
        <v>0</v>
      </c>
      <c r="HH187">
        <v>0</v>
      </c>
      <c r="HI187">
        <v>1</v>
      </c>
      <c r="HJ187">
        <v>1</v>
      </c>
      <c r="HK187">
        <v>0</v>
      </c>
      <c r="HL187">
        <v>0</v>
      </c>
      <c r="HM187">
        <v>1</v>
      </c>
      <c r="HN187">
        <v>1</v>
      </c>
      <c r="HO187">
        <v>1</v>
      </c>
      <c r="HP187">
        <v>0</v>
      </c>
      <c r="HQ187">
        <v>0</v>
      </c>
      <c r="HR187">
        <v>0</v>
      </c>
      <c r="HS187">
        <v>0</v>
      </c>
      <c r="HT187">
        <v>3</v>
      </c>
      <c r="HU187">
        <v>0</v>
      </c>
      <c r="HV187">
        <v>0</v>
      </c>
      <c r="HW187">
        <v>0</v>
      </c>
      <c r="HX187">
        <v>1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1</v>
      </c>
      <c r="II187">
        <v>0</v>
      </c>
      <c r="IJ187">
        <v>0</v>
      </c>
      <c r="IK187">
        <v>0</v>
      </c>
      <c r="IL187">
        <v>0</v>
      </c>
      <c r="IM187">
        <v>1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1</v>
      </c>
      <c r="IU187">
        <v>0</v>
      </c>
      <c r="IV187">
        <v>0</v>
      </c>
      <c r="IW187">
        <v>1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1</v>
      </c>
      <c r="JX187">
        <v>0</v>
      </c>
      <c r="JY187">
        <v>0</v>
      </c>
      <c r="JZ187">
        <v>1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</row>
    <row r="188" spans="1:297" x14ac:dyDescent="0.2">
      <c r="A188">
        <v>187</v>
      </c>
      <c r="B188" t="s">
        <v>103</v>
      </c>
      <c r="C188" t="s">
        <v>411</v>
      </c>
      <c r="D188" t="s">
        <v>104</v>
      </c>
      <c r="E188" t="s">
        <v>105</v>
      </c>
      <c r="F188">
        <v>-10.6096</v>
      </c>
      <c r="G188">
        <v>0</v>
      </c>
      <c r="H188">
        <v>40</v>
      </c>
      <c r="I188">
        <v>40</v>
      </c>
      <c r="J188">
        <v>50</v>
      </c>
      <c r="K188">
        <v>100</v>
      </c>
      <c r="L188">
        <v>2</v>
      </c>
      <c r="M188">
        <v>0.03</v>
      </c>
      <c r="N188">
        <v>25</v>
      </c>
      <c r="O188">
        <v>6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318.10000000000002</v>
      </c>
      <c r="AI188">
        <v>14</v>
      </c>
      <c r="AJ188">
        <v>10</v>
      </c>
      <c r="AK188">
        <v>1</v>
      </c>
      <c r="AL188">
        <v>2</v>
      </c>
      <c r="AM188">
        <v>0</v>
      </c>
      <c r="AN188">
        <v>2</v>
      </c>
      <c r="AO188">
        <v>0.71</v>
      </c>
      <c r="AP188">
        <v>7.0000000000000007E-2</v>
      </c>
      <c r="AQ188">
        <v>0.14000000000000001</v>
      </c>
      <c r="AR188">
        <v>0</v>
      </c>
      <c r="AS188">
        <v>0.14000000000000001</v>
      </c>
      <c r="AT188">
        <v>9.5</v>
      </c>
      <c r="AU188">
        <v>29</v>
      </c>
      <c r="AV188">
        <v>-0.1978</v>
      </c>
      <c r="AW188">
        <v>-6.54E-2</v>
      </c>
      <c r="AX188">
        <v>0.26950000000000002</v>
      </c>
      <c r="AY188">
        <v>12.283799999999999</v>
      </c>
      <c r="AZ188">
        <v>1.1803999999999999</v>
      </c>
      <c r="BA188">
        <v>-1.5680000000000001</v>
      </c>
      <c r="BB188">
        <v>-1827.1296</v>
      </c>
      <c r="BC188">
        <v>-1827.1451</v>
      </c>
      <c r="BD188">
        <v>-1826.8622</v>
      </c>
      <c r="BE188">
        <v>0.45069999999999999</v>
      </c>
      <c r="BF188">
        <v>0.24840000000000001</v>
      </c>
      <c r="BG188">
        <v>0.24759999999999999</v>
      </c>
      <c r="BH188">
        <v>7.3200000000000001E-2</v>
      </c>
      <c r="BI188">
        <v>0.2049</v>
      </c>
      <c r="BJ188">
        <v>0.27810000000000001</v>
      </c>
      <c r="BK188">
        <v>0.1474</v>
      </c>
      <c r="BL188">
        <v>0.13239999999999999</v>
      </c>
      <c r="BM188">
        <v>-0.26319999999999999</v>
      </c>
      <c r="BN188">
        <v>0.26740000000000003</v>
      </c>
      <c r="BO188">
        <v>1.55E-2</v>
      </c>
      <c r="BP188">
        <v>0.12590000000000001</v>
      </c>
      <c r="BQ188">
        <v>7.9413</v>
      </c>
      <c r="BR188">
        <v>0.14149999999999999</v>
      </c>
      <c r="BS188">
        <v>7.9500000000000001E-2</v>
      </c>
      <c r="BT188">
        <v>-0.14149999999999999</v>
      </c>
      <c r="BU188">
        <v>1E-3</v>
      </c>
      <c r="BV188">
        <v>0.28389999999999999</v>
      </c>
      <c r="BW188">
        <v>1.1234999999999999</v>
      </c>
      <c r="BX188">
        <v>0.20230000000000001</v>
      </c>
      <c r="BY188">
        <v>3.5792000000000002</v>
      </c>
      <c r="BZ188">
        <v>1.9725999999999999</v>
      </c>
      <c r="CA188">
        <v>1.9662999999999999</v>
      </c>
      <c r="CB188">
        <v>3.5799999999999998E-2</v>
      </c>
      <c r="CC188">
        <v>1.9699999999999999E-2</v>
      </c>
      <c r="CD188">
        <v>1.9699999999999999E-2</v>
      </c>
      <c r="CE188">
        <v>1.6065</v>
      </c>
      <c r="CF188">
        <v>1.8144122380000001</v>
      </c>
      <c r="CG188">
        <v>-0.37867478399999999</v>
      </c>
      <c r="CH188">
        <v>-0.15139965399999999</v>
      </c>
      <c r="CI188">
        <v>-3.9304148999999997E-2</v>
      </c>
      <c r="CJ188">
        <v>1.9671161E-2</v>
      </c>
      <c r="CK188">
        <v>11.323895775652</v>
      </c>
      <c r="CL188">
        <v>11.323895775652</v>
      </c>
      <c r="CM188">
        <v>0.119189814814815</v>
      </c>
      <c r="CN188">
        <v>-3.45146624622071</v>
      </c>
      <c r="CO188">
        <v>0.94291642500922501</v>
      </c>
      <c r="CP188">
        <v>295.14499999999902</v>
      </c>
      <c r="CQ188">
        <v>285.06499999999897</v>
      </c>
      <c r="CR188">
        <v>294.00940749991003</v>
      </c>
      <c r="CS188">
        <v>98</v>
      </c>
      <c r="CT188">
        <v>0</v>
      </c>
      <c r="CU188">
        <v>0.166616061668034</v>
      </c>
      <c r="CV188">
        <v>-0.54980481985101504</v>
      </c>
      <c r="CW188">
        <v>0.54980481985101504</v>
      </c>
      <c r="CX188">
        <v>0.166616061668034</v>
      </c>
      <c r="CY188">
        <v>1.26315789473684</v>
      </c>
      <c r="CZ188">
        <v>1.8947368421052599</v>
      </c>
      <c r="DA188">
        <v>2.5263157894736801</v>
      </c>
      <c r="DB188">
        <v>12.654014967389701</v>
      </c>
      <c r="DC188">
        <v>-0.16459551821606</v>
      </c>
      <c r="DD188">
        <v>0.54649625007278102</v>
      </c>
      <c r="DE188">
        <v>-2.3779898148423801</v>
      </c>
      <c r="DF188">
        <v>0.62525912902046099</v>
      </c>
      <c r="DG188">
        <v>-2.42678217486836</v>
      </c>
      <c r="DH188">
        <v>3.1404109315869002</v>
      </c>
      <c r="DI188">
        <v>-0.73958067800757699</v>
      </c>
      <c r="DJ188">
        <v>2.6480857348630198</v>
      </c>
      <c r="DK188">
        <v>3.0230216393679701</v>
      </c>
      <c r="DL188">
        <v>1017.27340803343</v>
      </c>
      <c r="DM188">
        <v>22.582903768654699</v>
      </c>
      <c r="DN188">
        <v>19.019639122446101</v>
      </c>
      <c r="DO188">
        <v>10.531497014483</v>
      </c>
      <c r="DP188">
        <v>13.172220166131799</v>
      </c>
      <c r="DQ188">
        <v>9.6806399544729995</v>
      </c>
      <c r="DR188">
        <v>5.4893553049915003</v>
      </c>
      <c r="DS188">
        <v>3.09943894594943</v>
      </c>
      <c r="DT188">
        <v>3.85536789196789</v>
      </c>
      <c r="DU188">
        <v>1.8786750295308801</v>
      </c>
      <c r="DV188">
        <v>2.4256703534858102</v>
      </c>
      <c r="DW188">
        <v>1.1479799425243</v>
      </c>
      <c r="DX188">
        <v>1.56433474735891</v>
      </c>
      <c r="DY188">
        <v>-1.70999999999999</v>
      </c>
      <c r="DZ188">
        <v>1056321.39963686</v>
      </c>
      <c r="EA188">
        <v>5.73285908671249</v>
      </c>
      <c r="EB188">
        <v>5.9544053534163801</v>
      </c>
      <c r="EC188">
        <v>3.3976169578682298</v>
      </c>
      <c r="ED188">
        <v>134.43829367788101</v>
      </c>
      <c r="EE188">
        <v>15.2108779322009</v>
      </c>
      <c r="EF188">
        <v>0</v>
      </c>
      <c r="EG188">
        <v>1.4118420783282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47.371554611118199</v>
      </c>
      <c r="EP188">
        <v>23.690707614686801</v>
      </c>
      <c r="EQ188">
        <v>20.7711335763052</v>
      </c>
      <c r="ER188">
        <v>25.327962795357699</v>
      </c>
      <c r="ES188">
        <v>23.6497336627727</v>
      </c>
      <c r="ET188">
        <v>40.545957617783998</v>
      </c>
      <c r="EU188">
        <v>0</v>
      </c>
      <c r="EV188">
        <v>0</v>
      </c>
      <c r="EW188">
        <v>0</v>
      </c>
      <c r="EX188">
        <v>6.3729249013293696</v>
      </c>
      <c r="EY188">
        <v>5.3098133532883702</v>
      </c>
      <c r="EZ188">
        <v>57.905649072822698</v>
      </c>
      <c r="FA188">
        <v>0</v>
      </c>
      <c r="FB188">
        <v>0</v>
      </c>
      <c r="FC188">
        <v>10.416340748129</v>
      </c>
      <c r="FD188">
        <v>11.374772549367099</v>
      </c>
      <c r="FE188">
        <v>0</v>
      </c>
      <c r="FF188">
        <v>23.201879780464999</v>
      </c>
      <c r="FG188">
        <v>5.9693052879518396</v>
      </c>
      <c r="FH188">
        <v>11.167462085401199</v>
      </c>
      <c r="FI188">
        <v>0</v>
      </c>
      <c r="FJ188">
        <v>17.9002784972289</v>
      </c>
      <c r="FK188">
        <v>42.296930953642999</v>
      </c>
      <c r="FL188">
        <v>11.4571087058108</v>
      </c>
      <c r="FM188">
        <v>0</v>
      </c>
      <c r="FN188">
        <v>0</v>
      </c>
      <c r="FO188">
        <v>52.16</v>
      </c>
      <c r="FP188">
        <v>81.622651811471002</v>
      </c>
      <c r="FQ188">
        <v>9.9010645789125196</v>
      </c>
      <c r="FR188">
        <v>0</v>
      </c>
      <c r="FS188">
        <v>5.3098133532883702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36.950548864325199</v>
      </c>
      <c r="GA188">
        <v>78.207017463351093</v>
      </c>
      <c r="GB188">
        <v>11.922967162173499</v>
      </c>
      <c r="GC188">
        <v>11.323895775652</v>
      </c>
      <c r="GD188">
        <v>10.1900716070957</v>
      </c>
      <c r="GE188">
        <v>-2.7324656714537601</v>
      </c>
      <c r="GF188">
        <v>-2.3210724783740599</v>
      </c>
      <c r="GG188">
        <v>-6.0000587233350098</v>
      </c>
      <c r="GH188">
        <v>-3.45146624622071</v>
      </c>
      <c r="GI188">
        <v>0</v>
      </c>
      <c r="GJ188">
        <v>0</v>
      </c>
      <c r="GK188">
        <v>7.1428571428571397E-2</v>
      </c>
      <c r="GL188">
        <v>19</v>
      </c>
      <c r="GM188">
        <v>1</v>
      </c>
      <c r="GN188">
        <v>3</v>
      </c>
      <c r="GO188">
        <v>0</v>
      </c>
      <c r="GP188">
        <v>0</v>
      </c>
      <c r="GQ188">
        <v>0</v>
      </c>
      <c r="GR188">
        <v>2</v>
      </c>
      <c r="GS188">
        <v>0</v>
      </c>
      <c r="GT188">
        <v>2</v>
      </c>
      <c r="GU188">
        <v>3</v>
      </c>
      <c r="GV188">
        <v>1</v>
      </c>
      <c r="GW188">
        <v>5</v>
      </c>
      <c r="GX188">
        <v>4</v>
      </c>
      <c r="GY188">
        <v>0</v>
      </c>
      <c r="GZ188">
        <v>0</v>
      </c>
      <c r="HA188">
        <v>0</v>
      </c>
      <c r="HB188">
        <v>2</v>
      </c>
      <c r="HC188">
        <v>3.0293999999999999</v>
      </c>
      <c r="HD188">
        <v>74.8977</v>
      </c>
      <c r="HE188">
        <v>1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1</v>
      </c>
      <c r="HN188">
        <v>1</v>
      </c>
      <c r="HO188">
        <v>1</v>
      </c>
      <c r="HP188">
        <v>1</v>
      </c>
      <c r="HQ188">
        <v>0</v>
      </c>
      <c r="HR188">
        <v>0</v>
      </c>
      <c r="HS188">
        <v>0</v>
      </c>
      <c r="HT188">
        <v>0</v>
      </c>
      <c r="HU188">
        <v>1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2</v>
      </c>
      <c r="II188">
        <v>0</v>
      </c>
      <c r="IJ188">
        <v>0</v>
      </c>
      <c r="IK188">
        <v>0</v>
      </c>
      <c r="IL188">
        <v>0</v>
      </c>
      <c r="IM188">
        <v>2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2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2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</row>
    <row r="189" spans="1:297" x14ac:dyDescent="0.2">
      <c r="A189">
        <v>189</v>
      </c>
      <c r="B189" t="s">
        <v>42</v>
      </c>
      <c r="C189" t="s">
        <v>408</v>
      </c>
      <c r="D189" t="s">
        <v>43</v>
      </c>
      <c r="E189" t="s">
        <v>44</v>
      </c>
      <c r="F189">
        <v>-10.587300000000001</v>
      </c>
      <c r="G189">
        <v>50</v>
      </c>
      <c r="H189">
        <v>15</v>
      </c>
      <c r="I189">
        <v>15</v>
      </c>
      <c r="J189">
        <v>40</v>
      </c>
      <c r="K189">
        <v>250</v>
      </c>
      <c r="L189">
        <v>2</v>
      </c>
      <c r="M189">
        <v>0.05</v>
      </c>
      <c r="N189">
        <v>30</v>
      </c>
      <c r="O189">
        <v>5.4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1</v>
      </c>
      <c r="AH189">
        <v>331.3</v>
      </c>
      <c r="AI189">
        <v>17</v>
      </c>
      <c r="AJ189">
        <v>18</v>
      </c>
      <c r="AK189">
        <v>3</v>
      </c>
      <c r="AL189">
        <v>3</v>
      </c>
      <c r="AM189">
        <v>0</v>
      </c>
      <c r="AN189">
        <v>1</v>
      </c>
      <c r="AO189">
        <v>1.06</v>
      </c>
      <c r="AP189">
        <v>0.18</v>
      </c>
      <c r="AQ189">
        <v>0.18</v>
      </c>
      <c r="AR189">
        <v>0</v>
      </c>
      <c r="AS189">
        <v>0.06</v>
      </c>
      <c r="AT189">
        <v>10</v>
      </c>
      <c r="AU189">
        <v>42</v>
      </c>
      <c r="AV189">
        <v>-0.2329</v>
      </c>
      <c r="AW189">
        <v>-7.2300000000000003E-2</v>
      </c>
      <c r="AX189">
        <v>0.35289999999999999</v>
      </c>
      <c r="AY189">
        <v>11.893700000000001</v>
      </c>
      <c r="AZ189">
        <v>2.6088</v>
      </c>
      <c r="BA189">
        <v>-2.5310000000000001</v>
      </c>
      <c r="BB189">
        <v>-1148.0799</v>
      </c>
      <c r="BC189">
        <v>-1148.0990999999999</v>
      </c>
      <c r="BD189">
        <v>-1147.7936</v>
      </c>
      <c r="BE189">
        <v>8.0500000000000002E-2</v>
      </c>
      <c r="BF189">
        <v>8.9099999999999999E-2</v>
      </c>
      <c r="BG189">
        <v>7.9200000000000007E-2</v>
      </c>
      <c r="BH189">
        <v>7.8700000000000006E-2</v>
      </c>
      <c r="BI189">
        <v>0.23130000000000001</v>
      </c>
      <c r="BJ189">
        <v>0.31</v>
      </c>
      <c r="BK189">
        <v>0.1123</v>
      </c>
      <c r="BL189">
        <v>0.16059999999999999</v>
      </c>
      <c r="BM189">
        <v>-0.30520000000000003</v>
      </c>
      <c r="BN189">
        <v>0.2863</v>
      </c>
      <c r="BO189">
        <v>1.9199999999999998E-2</v>
      </c>
      <c r="BP189">
        <v>0.13350000000000001</v>
      </c>
      <c r="BQ189">
        <v>7.4897999999999998</v>
      </c>
      <c r="BR189">
        <v>0.1527</v>
      </c>
      <c r="BS189">
        <v>8.7400000000000005E-2</v>
      </c>
      <c r="BT189">
        <v>-0.1527</v>
      </c>
      <c r="BU189">
        <v>1.4E-3</v>
      </c>
      <c r="BV189">
        <v>0.30690000000000001</v>
      </c>
      <c r="BW189">
        <v>1.1440999999999999</v>
      </c>
      <c r="BX189">
        <v>-8.6E-3</v>
      </c>
      <c r="BY189">
        <v>0.60289999999999999</v>
      </c>
      <c r="BZ189">
        <v>0.6673</v>
      </c>
      <c r="CA189">
        <v>0.59319999999999995</v>
      </c>
      <c r="CB189">
        <v>7.0000000000000001E-3</v>
      </c>
      <c r="CC189">
        <v>7.7999999999999996E-3</v>
      </c>
      <c r="CD189">
        <v>6.8999999999999999E-3</v>
      </c>
      <c r="CE189">
        <v>-6.4399999999999999E-2</v>
      </c>
      <c r="CF189">
        <v>0.90347923699999999</v>
      </c>
      <c r="CG189">
        <v>-9.7724143999999999E-2</v>
      </c>
      <c r="CH189">
        <v>-0.10756298</v>
      </c>
      <c r="CI189">
        <v>-1.3285951000000001E-2</v>
      </c>
      <c r="CJ189">
        <v>1.4933373E-2</v>
      </c>
      <c r="CK189">
        <v>15.976568405139799</v>
      </c>
      <c r="CL189">
        <v>15.976568405139799</v>
      </c>
      <c r="CM189">
        <v>0.10271164021164</v>
      </c>
      <c r="CN189">
        <v>-3.9524481267356402</v>
      </c>
      <c r="CO189">
        <v>0.89322987635072104</v>
      </c>
      <c r="CP189">
        <v>331.34699999999901</v>
      </c>
      <c r="CQ189">
        <v>313.20299999999997</v>
      </c>
      <c r="CR189">
        <v>331.13321965599999</v>
      </c>
      <c r="CS189">
        <v>126</v>
      </c>
      <c r="CT189">
        <v>0</v>
      </c>
      <c r="CU189">
        <v>0.34072307867938001</v>
      </c>
      <c r="CV189">
        <v>-0.477497022833901</v>
      </c>
      <c r="CW189">
        <v>0.477497022833901</v>
      </c>
      <c r="CX189">
        <v>0.34072307867938001</v>
      </c>
      <c r="CY189">
        <v>1.5</v>
      </c>
      <c r="CZ189">
        <v>2.25</v>
      </c>
      <c r="DA189">
        <v>2.9166666666666599</v>
      </c>
      <c r="DB189">
        <v>11.1893835535221</v>
      </c>
      <c r="DC189">
        <v>-0.18136033656761999</v>
      </c>
      <c r="DD189" s="7">
        <v>2.1820320219647999E-16</v>
      </c>
      <c r="DE189">
        <v>-2.72593357841594</v>
      </c>
      <c r="DF189">
        <v>2.51628061259088E-2</v>
      </c>
      <c r="DG189">
        <v>-2.9058714476171601</v>
      </c>
      <c r="DH189">
        <v>1.8297191559980801</v>
      </c>
      <c r="DI189">
        <v>-0.99871541573129796</v>
      </c>
      <c r="DJ189">
        <v>3.1787489704088698</v>
      </c>
      <c r="DK189">
        <v>2.3202675955945602</v>
      </c>
      <c r="DL189">
        <v>1582.3276427680401</v>
      </c>
      <c r="DM189">
        <v>32.712660280651598</v>
      </c>
      <c r="DN189">
        <v>29.444350130900599</v>
      </c>
      <c r="DO189">
        <v>11.444350130900601</v>
      </c>
      <c r="DP189">
        <v>18.683515962285099</v>
      </c>
      <c r="DQ189">
        <v>15.195670940164</v>
      </c>
      <c r="DR189">
        <v>6.3402090542002396</v>
      </c>
      <c r="DS189">
        <v>4.5680250400516096</v>
      </c>
      <c r="DT189">
        <v>4.5680250400516096</v>
      </c>
      <c r="DU189">
        <v>3.1411464051399398</v>
      </c>
      <c r="DV189">
        <v>3.1411464051399398</v>
      </c>
      <c r="DW189">
        <v>2.0507250226569602</v>
      </c>
      <c r="DX189">
        <v>2.0507250226569602</v>
      </c>
      <c r="DY189">
        <v>-2.41</v>
      </c>
      <c r="DZ189">
        <v>377724255.50578701</v>
      </c>
      <c r="EA189">
        <v>5.0460326402423501</v>
      </c>
      <c r="EB189">
        <v>5.5921725990105697</v>
      </c>
      <c r="EC189">
        <v>2.4478616810645999</v>
      </c>
      <c r="ED189">
        <v>162.47726682929499</v>
      </c>
      <c r="EE189">
        <v>19.8856309230374</v>
      </c>
      <c r="EF189">
        <v>12.792514411071</v>
      </c>
      <c r="EG189">
        <v>0</v>
      </c>
      <c r="EH189">
        <v>5.4287903919005398</v>
      </c>
      <c r="EI189">
        <v>1.43119965723263</v>
      </c>
      <c r="EJ189">
        <v>5.9693052879518396</v>
      </c>
      <c r="EK189">
        <v>4.7945371840718201</v>
      </c>
      <c r="EL189">
        <v>9.1849522317466405</v>
      </c>
      <c r="EM189">
        <v>0</v>
      </c>
      <c r="EN189">
        <v>0</v>
      </c>
      <c r="EO189">
        <v>0</v>
      </c>
      <c r="EP189">
        <v>24.8306872179853</v>
      </c>
      <c r="EQ189">
        <v>54.530519080254699</v>
      </c>
      <c r="ER189">
        <v>22.1701554416615</v>
      </c>
      <c r="ES189">
        <v>37.637739399905499</v>
      </c>
      <c r="ET189">
        <v>22.559616494716401</v>
      </c>
      <c r="EU189">
        <v>1.43119965723263</v>
      </c>
      <c r="EV189">
        <v>9.8769130010797301</v>
      </c>
      <c r="EW189">
        <v>0</v>
      </c>
      <c r="EX189">
        <v>18.7637422710084</v>
      </c>
      <c r="EY189">
        <v>30.887348468114201</v>
      </c>
      <c r="EZ189">
        <v>39.8617325348566</v>
      </c>
      <c r="FA189">
        <v>0</v>
      </c>
      <c r="FB189">
        <v>0</v>
      </c>
      <c r="FC189">
        <v>15.6385134760393</v>
      </c>
      <c r="FD189">
        <v>10.077801322358299</v>
      </c>
      <c r="FE189">
        <v>0</v>
      </c>
      <c r="FF189">
        <v>0</v>
      </c>
      <c r="FG189">
        <v>41.632651864114102</v>
      </c>
      <c r="FH189">
        <v>0</v>
      </c>
      <c r="FI189">
        <v>5.8172208410458897</v>
      </c>
      <c r="FJ189">
        <v>51.053867845500697</v>
      </c>
      <c r="FK189">
        <v>23.052269810213101</v>
      </c>
      <c r="FL189">
        <v>1.4118420783282</v>
      </c>
      <c r="FM189">
        <v>12.3341245893136</v>
      </c>
      <c r="FN189">
        <v>0</v>
      </c>
      <c r="FO189">
        <v>74.569999999999993</v>
      </c>
      <c r="FP189">
        <v>112.58771593791199</v>
      </c>
      <c r="FQ189">
        <v>9.5890743681436401</v>
      </c>
      <c r="FR189">
        <v>4.3904150476748196</v>
      </c>
      <c r="FS189">
        <v>4.5670996477913501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5.1088081911072099</v>
      </c>
      <c r="FZ189">
        <v>24.775178634284298</v>
      </c>
      <c r="GA189">
        <v>161.302671810487</v>
      </c>
      <c r="GB189">
        <v>0</v>
      </c>
      <c r="GC189">
        <v>24.921012380673002</v>
      </c>
      <c r="GD189">
        <v>1.58314607813771</v>
      </c>
      <c r="GE189">
        <v>-6.4161124730348202</v>
      </c>
      <c r="GF189">
        <v>-4.0974408661791397</v>
      </c>
      <c r="GG189">
        <v>-6.7255357142857104</v>
      </c>
      <c r="GH189">
        <v>-8.1118134292922299</v>
      </c>
      <c r="GI189">
        <v>-15.5392611198392</v>
      </c>
      <c r="GJ189">
        <v>0</v>
      </c>
      <c r="GK189">
        <v>0.41176470588235198</v>
      </c>
      <c r="GL189">
        <v>24</v>
      </c>
      <c r="GM189">
        <v>2</v>
      </c>
      <c r="GN189">
        <v>6</v>
      </c>
      <c r="GO189">
        <v>1</v>
      </c>
      <c r="GP189">
        <v>1</v>
      </c>
      <c r="GQ189">
        <v>2</v>
      </c>
      <c r="GR189">
        <v>1</v>
      </c>
      <c r="GS189">
        <v>1</v>
      </c>
      <c r="GT189">
        <v>2</v>
      </c>
      <c r="GU189">
        <v>6</v>
      </c>
      <c r="GV189">
        <v>2</v>
      </c>
      <c r="GW189">
        <v>7</v>
      </c>
      <c r="GX189">
        <v>3</v>
      </c>
      <c r="GY189">
        <v>1</v>
      </c>
      <c r="GZ189">
        <v>1</v>
      </c>
      <c r="HA189">
        <v>2</v>
      </c>
      <c r="HB189">
        <v>4</v>
      </c>
      <c r="HC189">
        <v>1.5832999999999999</v>
      </c>
      <c r="HD189">
        <v>88.478999999999999</v>
      </c>
      <c r="HE189">
        <v>0</v>
      </c>
      <c r="HF189">
        <v>0</v>
      </c>
      <c r="HG189">
        <v>0</v>
      </c>
      <c r="HH189">
        <v>0</v>
      </c>
      <c r="HI189">
        <v>1</v>
      </c>
      <c r="HJ189">
        <v>1</v>
      </c>
      <c r="HK189">
        <v>0</v>
      </c>
      <c r="HL189">
        <v>0</v>
      </c>
      <c r="HM189">
        <v>1</v>
      </c>
      <c r="HN189">
        <v>1</v>
      </c>
      <c r="HO189">
        <v>1</v>
      </c>
      <c r="HP189">
        <v>0</v>
      </c>
      <c r="HQ189">
        <v>0</v>
      </c>
      <c r="HR189">
        <v>0</v>
      </c>
      <c r="HS189">
        <v>0</v>
      </c>
      <c r="HT189">
        <v>2</v>
      </c>
      <c r="HU189">
        <v>1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1</v>
      </c>
      <c r="II189">
        <v>0</v>
      </c>
      <c r="IJ189">
        <v>0</v>
      </c>
      <c r="IK189">
        <v>0</v>
      </c>
      <c r="IL189">
        <v>0</v>
      </c>
      <c r="IM189">
        <v>1</v>
      </c>
      <c r="IN189">
        <v>0</v>
      </c>
      <c r="IO189">
        <v>1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1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1</v>
      </c>
      <c r="JX189">
        <v>0</v>
      </c>
      <c r="JY189">
        <v>0</v>
      </c>
      <c r="JZ189">
        <v>1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</row>
    <row r="190" spans="1:297" x14ac:dyDescent="0.2">
      <c r="A190">
        <v>188</v>
      </c>
      <c r="B190" t="s">
        <v>85</v>
      </c>
      <c r="C190" t="s">
        <v>408</v>
      </c>
      <c r="D190" t="s">
        <v>86</v>
      </c>
      <c r="E190" t="s">
        <v>87</v>
      </c>
      <c r="F190">
        <v>-10.587300000000001</v>
      </c>
      <c r="G190">
        <v>20</v>
      </c>
      <c r="H190">
        <v>10</v>
      </c>
      <c r="I190">
        <v>10</v>
      </c>
      <c r="J190">
        <v>30</v>
      </c>
      <c r="K190">
        <v>300</v>
      </c>
      <c r="L190">
        <v>1</v>
      </c>
      <c r="M190">
        <v>0.05</v>
      </c>
      <c r="N190">
        <v>25</v>
      </c>
      <c r="O190">
        <v>6.25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1</v>
      </c>
      <c r="AG190">
        <v>0</v>
      </c>
      <c r="AH190">
        <v>361.4</v>
      </c>
      <c r="AI190">
        <v>18</v>
      </c>
      <c r="AJ190">
        <v>20</v>
      </c>
      <c r="AK190">
        <v>3</v>
      </c>
      <c r="AL190">
        <v>4</v>
      </c>
      <c r="AM190">
        <v>0</v>
      </c>
      <c r="AN190">
        <v>1</v>
      </c>
      <c r="AO190">
        <v>1.1100000000000001</v>
      </c>
      <c r="AP190">
        <v>0.17</v>
      </c>
      <c r="AQ190">
        <v>0.22</v>
      </c>
      <c r="AR190">
        <v>0</v>
      </c>
      <c r="AS190">
        <v>0.06</v>
      </c>
      <c r="AT190">
        <v>10</v>
      </c>
      <c r="AU190">
        <v>46</v>
      </c>
      <c r="AV190">
        <v>-0.22359999999999999</v>
      </c>
      <c r="AW190">
        <v>-7.2900000000000006E-2</v>
      </c>
      <c r="AX190">
        <v>0.22989999999999999</v>
      </c>
      <c r="AY190">
        <v>10.968500000000001</v>
      </c>
      <c r="AZ190">
        <v>2.1781999999999999</v>
      </c>
      <c r="BA190">
        <v>-2.6692</v>
      </c>
      <c r="BB190">
        <v>-1262.6075000000001</v>
      </c>
      <c r="BC190">
        <v>-1262.627</v>
      </c>
      <c r="BD190">
        <v>-1262.3318999999999</v>
      </c>
      <c r="BE190">
        <v>8.6499999999999994E-2</v>
      </c>
      <c r="BF190">
        <v>9.5299999999999996E-2</v>
      </c>
      <c r="BG190">
        <v>5.9299999999999999E-2</v>
      </c>
      <c r="BH190">
        <v>8.1100000000000005E-2</v>
      </c>
      <c r="BI190">
        <v>0.22939999999999999</v>
      </c>
      <c r="BJ190">
        <v>0.3105</v>
      </c>
      <c r="BK190">
        <v>0.1217</v>
      </c>
      <c r="BL190">
        <v>0.1507</v>
      </c>
      <c r="BM190">
        <v>-0.29649999999999999</v>
      </c>
      <c r="BN190">
        <v>0.27560000000000001</v>
      </c>
      <c r="BO190">
        <v>1.95E-2</v>
      </c>
      <c r="BP190">
        <v>0.128</v>
      </c>
      <c r="BQ190">
        <v>7.8101000000000003</v>
      </c>
      <c r="BR190">
        <v>0.14749999999999999</v>
      </c>
      <c r="BS190">
        <v>8.5000000000000006E-2</v>
      </c>
      <c r="BT190">
        <v>-0.14749999999999999</v>
      </c>
      <c r="BU190">
        <v>1.5E-3</v>
      </c>
      <c r="BV190">
        <v>0.29659999999999997</v>
      </c>
      <c r="BW190">
        <v>1.1524000000000001</v>
      </c>
      <c r="BX190">
        <v>-8.8000000000000005E-3</v>
      </c>
      <c r="BY190">
        <v>0.67559999999999998</v>
      </c>
      <c r="BZ190">
        <v>0.74429999999999996</v>
      </c>
      <c r="CA190">
        <v>0.46310000000000001</v>
      </c>
      <c r="CB190">
        <v>7.4000000000000003E-3</v>
      </c>
      <c r="CC190">
        <v>8.0999999999999996E-3</v>
      </c>
      <c r="CD190">
        <v>5.0000000000000001E-3</v>
      </c>
      <c r="CE190">
        <v>-6.8699999999999997E-2</v>
      </c>
      <c r="CF190">
        <v>0.90766002099999998</v>
      </c>
      <c r="CG190">
        <v>-0.105521161</v>
      </c>
      <c r="CH190">
        <v>-0.115661849</v>
      </c>
      <c r="CI190">
        <v>-1.3805390000000001E-2</v>
      </c>
      <c r="CJ190">
        <v>1.4999946E-2</v>
      </c>
      <c r="CK190">
        <v>16.373716458805699</v>
      </c>
      <c r="CL190">
        <v>16.373716458805699</v>
      </c>
      <c r="CM190">
        <v>0.240165343915343</v>
      </c>
      <c r="CN190">
        <v>-4.2148380549291398</v>
      </c>
      <c r="CO190">
        <v>0.87473982646717496</v>
      </c>
      <c r="CP190">
        <v>361.37299999999902</v>
      </c>
      <c r="CQ190">
        <v>341.21300000000002</v>
      </c>
      <c r="CR190">
        <v>361.14378434000002</v>
      </c>
      <c r="CS190">
        <v>138</v>
      </c>
      <c r="CT190">
        <v>0</v>
      </c>
      <c r="CU190">
        <v>0.34072313809849702</v>
      </c>
      <c r="CV190">
        <v>-0.48691699060409299</v>
      </c>
      <c r="CW190">
        <v>0.48691699060409299</v>
      </c>
      <c r="CX190">
        <v>0.34072313809849702</v>
      </c>
      <c r="CY190">
        <v>1.5384615384615301</v>
      </c>
      <c r="CZ190">
        <v>2.34615384615384</v>
      </c>
      <c r="DA190">
        <v>3.0384615384615299</v>
      </c>
      <c r="DB190">
        <v>11.1080772704869</v>
      </c>
      <c r="DC190">
        <v>-0.246368424977188</v>
      </c>
      <c r="DD190" s="7">
        <v>6.6941019106868099E-17</v>
      </c>
      <c r="DE190">
        <v>-2.7562674930878099</v>
      </c>
      <c r="DF190" s="7">
        <v>1.7945050976892599E-16</v>
      </c>
      <c r="DG190">
        <v>-2.88514857494072</v>
      </c>
      <c r="DH190">
        <v>1.30981477499748</v>
      </c>
      <c r="DI190">
        <v>-1.03904656934578</v>
      </c>
      <c r="DJ190">
        <v>2.84046098491664</v>
      </c>
      <c r="DK190">
        <v>2.37454144011395</v>
      </c>
      <c r="DL190">
        <v>1707.9637764128699</v>
      </c>
      <c r="DM190">
        <v>35.919767061838201</v>
      </c>
      <c r="DN190">
        <v>32.352598421364497</v>
      </c>
      <c r="DO190">
        <v>12.352598421364499</v>
      </c>
      <c r="DP190">
        <v>20.329292239557802</v>
      </c>
      <c r="DQ190">
        <v>16.630312432877901</v>
      </c>
      <c r="DR190">
        <v>6.7220641424140801</v>
      </c>
      <c r="DS190">
        <v>4.9498801282654599</v>
      </c>
      <c r="DT190">
        <v>4.9498801282654599</v>
      </c>
      <c r="DU190">
        <v>3.45926326236413</v>
      </c>
      <c r="DV190">
        <v>3.45926326236413</v>
      </c>
      <c r="DW190">
        <v>2.3897787971048499</v>
      </c>
      <c r="DX190">
        <v>2.3897787971048499</v>
      </c>
      <c r="DY190">
        <v>-2.6099999999999901</v>
      </c>
      <c r="DZ190">
        <v>1321567023.3380201</v>
      </c>
      <c r="EA190">
        <v>5.44865944099997</v>
      </c>
      <c r="EB190">
        <v>5.9797745421967097</v>
      </c>
      <c r="EC190">
        <v>2.4384574228435798</v>
      </c>
      <c r="ED190">
        <v>176.91761002789099</v>
      </c>
      <c r="EE190">
        <v>24.212590254399501</v>
      </c>
      <c r="EF190">
        <v>17.8098230092968</v>
      </c>
      <c r="EG190">
        <v>11.566732674329799</v>
      </c>
      <c r="EH190">
        <v>5.4287903919005398</v>
      </c>
      <c r="EI190">
        <v>1.43119965723263</v>
      </c>
      <c r="EJ190">
        <v>5.9693052879518396</v>
      </c>
      <c r="EK190">
        <v>4.7945371840718201</v>
      </c>
      <c r="EL190">
        <v>9.1849522317466405</v>
      </c>
      <c r="EM190">
        <v>0</v>
      </c>
      <c r="EN190">
        <v>0</v>
      </c>
      <c r="EO190">
        <v>0</v>
      </c>
      <c r="EP190">
        <v>19.8701377252412</v>
      </c>
      <c r="EQ190">
        <v>45.867919509780698</v>
      </c>
      <c r="ER190">
        <v>29.257644405962601</v>
      </c>
      <c r="ES190">
        <v>45.075035943888103</v>
      </c>
      <c r="ET190">
        <v>22.559616494716401</v>
      </c>
      <c r="EU190">
        <v>1.43119965723263</v>
      </c>
      <c r="EV190">
        <v>9.4670093786418299</v>
      </c>
      <c r="EW190">
        <v>0</v>
      </c>
      <c r="EX190">
        <v>12.8697845856453</v>
      </c>
      <c r="EY190">
        <v>44.422160611312698</v>
      </c>
      <c r="EZ190">
        <v>33.819313827193298</v>
      </c>
      <c r="FA190">
        <v>0</v>
      </c>
      <c r="FB190">
        <v>5.7495118332838997</v>
      </c>
      <c r="FC190">
        <v>15.065563076550999</v>
      </c>
      <c r="FD190">
        <v>10.077801322358299</v>
      </c>
      <c r="FE190">
        <v>5.7495118332838997</v>
      </c>
      <c r="FF190">
        <v>0</v>
      </c>
      <c r="FG190">
        <v>60.067373738163198</v>
      </c>
      <c r="FH190">
        <v>0</v>
      </c>
      <c r="FI190">
        <v>5.8172208410458897</v>
      </c>
      <c r="FJ190">
        <v>49.272185828648297</v>
      </c>
      <c r="FK190">
        <v>17.009851102549799</v>
      </c>
      <c r="FL190">
        <v>0</v>
      </c>
      <c r="FM190">
        <v>12.3341245893136</v>
      </c>
      <c r="FN190">
        <v>0</v>
      </c>
      <c r="FO190">
        <v>75.010000000000005</v>
      </c>
      <c r="FP190">
        <v>119.52575989893</v>
      </c>
      <c r="FQ190">
        <v>9.5890743681436401</v>
      </c>
      <c r="FR190">
        <v>4.3904150476748196</v>
      </c>
      <c r="FS190">
        <v>4.5670996477913501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5.1088081911072099</v>
      </c>
      <c r="FZ190">
        <v>32.2124751782668</v>
      </c>
      <c r="GA190">
        <v>183.77944047816001</v>
      </c>
      <c r="GB190">
        <v>0</v>
      </c>
      <c r="GC190">
        <v>24.2807434993058</v>
      </c>
      <c r="GD190">
        <v>2.2348655116664502</v>
      </c>
      <c r="GE190">
        <v>-6.7076128161510997</v>
      </c>
      <c r="GF190">
        <v>-5.9328756913255001</v>
      </c>
      <c r="GG190">
        <v>-5.7157497168786398</v>
      </c>
      <c r="GH190">
        <v>-1.6711485281159699</v>
      </c>
      <c r="GI190">
        <v>-28.600996069995301</v>
      </c>
      <c r="GJ190">
        <v>0</v>
      </c>
      <c r="GK190">
        <v>0.44444444444444398</v>
      </c>
      <c r="GL190">
        <v>26</v>
      </c>
      <c r="GM190">
        <v>1</v>
      </c>
      <c r="GN190">
        <v>7</v>
      </c>
      <c r="GO190">
        <v>0</v>
      </c>
      <c r="GP190">
        <v>2</v>
      </c>
      <c r="GQ190">
        <v>2</v>
      </c>
      <c r="GR190">
        <v>1</v>
      </c>
      <c r="GS190">
        <v>1</v>
      </c>
      <c r="GT190">
        <v>2</v>
      </c>
      <c r="GU190">
        <v>7</v>
      </c>
      <c r="GV190">
        <v>1</v>
      </c>
      <c r="GW190">
        <v>8</v>
      </c>
      <c r="GX190">
        <v>4</v>
      </c>
      <c r="GY190">
        <v>0</v>
      </c>
      <c r="GZ190">
        <v>1</v>
      </c>
      <c r="HA190">
        <v>1</v>
      </c>
      <c r="HB190">
        <v>4</v>
      </c>
      <c r="HC190">
        <v>1.544</v>
      </c>
      <c r="HD190">
        <v>95.041300000000007</v>
      </c>
      <c r="HE190">
        <v>0</v>
      </c>
      <c r="HF190">
        <v>0</v>
      </c>
      <c r="HG190">
        <v>0</v>
      </c>
      <c r="HH190">
        <v>0</v>
      </c>
      <c r="HI190">
        <v>1</v>
      </c>
      <c r="HJ190">
        <v>1</v>
      </c>
      <c r="HK190">
        <v>0</v>
      </c>
      <c r="HL190">
        <v>0</v>
      </c>
      <c r="HM190">
        <v>1</v>
      </c>
      <c r="HN190">
        <v>1</v>
      </c>
      <c r="HO190">
        <v>1</v>
      </c>
      <c r="HP190">
        <v>0</v>
      </c>
      <c r="HQ190">
        <v>0</v>
      </c>
      <c r="HR190">
        <v>0</v>
      </c>
      <c r="HS190">
        <v>0</v>
      </c>
      <c r="HT190">
        <v>3</v>
      </c>
      <c r="HU190">
        <v>0</v>
      </c>
      <c r="HV190">
        <v>0</v>
      </c>
      <c r="HW190">
        <v>0</v>
      </c>
      <c r="HX190">
        <v>1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1</v>
      </c>
      <c r="II190">
        <v>0</v>
      </c>
      <c r="IJ190">
        <v>0</v>
      </c>
      <c r="IK190">
        <v>0</v>
      </c>
      <c r="IL190">
        <v>0</v>
      </c>
      <c r="IM190">
        <v>1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1</v>
      </c>
      <c r="IU190">
        <v>0</v>
      </c>
      <c r="IV190">
        <v>0</v>
      </c>
      <c r="IW190">
        <v>1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1</v>
      </c>
      <c r="JX190">
        <v>0</v>
      </c>
      <c r="JY190">
        <v>0</v>
      </c>
      <c r="JZ190">
        <v>1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</row>
    <row r="191" spans="1:297" x14ac:dyDescent="0.2">
      <c r="A191">
        <v>190</v>
      </c>
      <c r="B191" t="s">
        <v>79</v>
      </c>
      <c r="C191" t="s">
        <v>408</v>
      </c>
      <c r="D191" t="s">
        <v>80</v>
      </c>
      <c r="E191" t="s">
        <v>81</v>
      </c>
      <c r="F191">
        <v>-10.555400000000001</v>
      </c>
      <c r="G191">
        <v>50</v>
      </c>
      <c r="H191">
        <v>5</v>
      </c>
      <c r="I191">
        <v>5</v>
      </c>
      <c r="J191">
        <v>50</v>
      </c>
      <c r="K191">
        <v>100</v>
      </c>
      <c r="L191">
        <v>1</v>
      </c>
      <c r="M191">
        <v>0.2</v>
      </c>
      <c r="N191">
        <v>25</v>
      </c>
      <c r="O191">
        <v>6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1</v>
      </c>
      <c r="AH191">
        <v>187.2</v>
      </c>
      <c r="AI191">
        <v>6</v>
      </c>
      <c r="AJ191">
        <v>9</v>
      </c>
      <c r="AK191">
        <v>3</v>
      </c>
      <c r="AL191">
        <v>2</v>
      </c>
      <c r="AM191">
        <v>1</v>
      </c>
      <c r="AN191">
        <v>0</v>
      </c>
      <c r="AO191">
        <v>1.5</v>
      </c>
      <c r="AP191">
        <v>0.5</v>
      </c>
      <c r="AQ191">
        <v>0.33</v>
      </c>
      <c r="AR191">
        <v>0.17</v>
      </c>
      <c r="AS191">
        <v>0</v>
      </c>
      <c r="AT191">
        <v>4</v>
      </c>
      <c r="AU191">
        <v>21</v>
      </c>
      <c r="AV191">
        <v>-0.28389999999999999</v>
      </c>
      <c r="AW191">
        <v>-7.1300000000000002E-2</v>
      </c>
      <c r="AX191">
        <v>0.32879999999999998</v>
      </c>
      <c r="AY191">
        <v>8.3118999999999996</v>
      </c>
      <c r="AZ191">
        <v>0.88639999999999997</v>
      </c>
      <c r="BA191">
        <v>-1.0024999999999999</v>
      </c>
      <c r="BB191">
        <v>-946.70579999999995</v>
      </c>
      <c r="BC191">
        <v>-946.71190000000001</v>
      </c>
      <c r="BD191">
        <v>-946.3528</v>
      </c>
      <c r="BE191">
        <v>0.124</v>
      </c>
      <c r="BF191">
        <v>0.1585</v>
      </c>
      <c r="BG191">
        <v>0.11990000000000001</v>
      </c>
      <c r="BH191">
        <v>7.2800000000000004E-2</v>
      </c>
      <c r="BI191">
        <v>0.25040000000000001</v>
      </c>
      <c r="BJ191">
        <v>0.32319999999999999</v>
      </c>
      <c r="BK191">
        <v>6.13E-2</v>
      </c>
      <c r="BL191">
        <v>0.2127</v>
      </c>
      <c r="BM191">
        <v>-0.35520000000000002</v>
      </c>
      <c r="BN191">
        <v>0.35299999999999998</v>
      </c>
      <c r="BO191">
        <v>6.1000000000000004E-3</v>
      </c>
      <c r="BP191">
        <v>0.17349999999999999</v>
      </c>
      <c r="BQ191">
        <v>5.7644000000000002</v>
      </c>
      <c r="BR191">
        <v>0.17960000000000001</v>
      </c>
      <c r="BS191">
        <v>9.2899999999999996E-2</v>
      </c>
      <c r="BT191">
        <v>-0.17960000000000001</v>
      </c>
      <c r="BU191">
        <v>1E-4</v>
      </c>
      <c r="BV191">
        <v>0.35920000000000002</v>
      </c>
      <c r="BW191">
        <v>1.0349999999999999</v>
      </c>
      <c r="BX191">
        <v>-3.4500000000000003E-2</v>
      </c>
      <c r="BY191">
        <v>0.71479999999999999</v>
      </c>
      <c r="BZ191">
        <v>0.91369999999999996</v>
      </c>
      <c r="CA191">
        <v>0.69120000000000004</v>
      </c>
      <c r="CB191">
        <v>1.15E-2</v>
      </c>
      <c r="CC191">
        <v>1.47E-2</v>
      </c>
      <c r="CD191">
        <v>1.11E-2</v>
      </c>
      <c r="CE191">
        <v>-0.19889999999999999</v>
      </c>
      <c r="CF191">
        <v>0.78233438499999997</v>
      </c>
      <c r="CG191">
        <v>-0.14682624499999999</v>
      </c>
      <c r="CH191">
        <v>-0.18253538999999999</v>
      </c>
      <c r="CI191">
        <v>-2.6920047999999999E-2</v>
      </c>
      <c r="CJ191">
        <v>3.6167616E-2</v>
      </c>
      <c r="CK191">
        <v>11.598955026455</v>
      </c>
      <c r="CL191">
        <v>11.598955026455</v>
      </c>
      <c r="CM191">
        <v>0.77921957671957598</v>
      </c>
      <c r="CN191">
        <v>-4.8981018518518402</v>
      </c>
      <c r="CO191">
        <v>0.61359657169085302</v>
      </c>
      <c r="CP191">
        <v>187.22399999999999</v>
      </c>
      <c r="CQ191">
        <v>178.15199999999999</v>
      </c>
      <c r="CR191">
        <v>187.041547528</v>
      </c>
      <c r="CS191">
        <v>66</v>
      </c>
      <c r="CT191">
        <v>0</v>
      </c>
      <c r="CU191">
        <v>0.27328072265397202</v>
      </c>
      <c r="CV191">
        <v>-0.22241618143075301</v>
      </c>
      <c r="CW191">
        <v>0.27328072265397202</v>
      </c>
      <c r="CX191">
        <v>0.22241618143075301</v>
      </c>
      <c r="CY191">
        <v>1.5833333333333299</v>
      </c>
      <c r="CZ191">
        <v>2.1666666666666599</v>
      </c>
      <c r="DA191">
        <v>2.5833333333333299</v>
      </c>
      <c r="DB191">
        <v>11.4784711458645</v>
      </c>
      <c r="DC191">
        <v>-0.245930383637982</v>
      </c>
      <c r="DD191" s="7">
        <v>3.0331598870329101E-17</v>
      </c>
      <c r="DE191">
        <v>-2.2756054898038398</v>
      </c>
      <c r="DF191" s="7">
        <v>9.0454380750338697E-18</v>
      </c>
      <c r="DG191">
        <v>-2.4903135480066299</v>
      </c>
      <c r="DH191">
        <v>1.0036701249375299</v>
      </c>
      <c r="DI191">
        <v>-0.94764323311124499</v>
      </c>
      <c r="DJ191">
        <v>2.2477075741069199</v>
      </c>
      <c r="DK191">
        <v>3.8036091879869298</v>
      </c>
      <c r="DL191">
        <v>615.42243947903501</v>
      </c>
      <c r="DM191">
        <v>16.800964908321198</v>
      </c>
      <c r="DN191">
        <v>14.5663856578914</v>
      </c>
      <c r="DO191">
        <v>6.3828822388191799</v>
      </c>
      <c r="DP191">
        <v>9.1864111744702495</v>
      </c>
      <c r="DQ191">
        <v>7.0088860464001499</v>
      </c>
      <c r="DR191">
        <v>4.0545221842008701</v>
      </c>
      <c r="DS191">
        <v>1.8034609189131401</v>
      </c>
      <c r="DT191">
        <v>3.11874197023957</v>
      </c>
      <c r="DU191">
        <v>0.88241814613525404</v>
      </c>
      <c r="DV191">
        <v>1.52643404515582</v>
      </c>
      <c r="DW191">
        <v>0.49970092008889599</v>
      </c>
      <c r="DX191">
        <v>0.91299596251671</v>
      </c>
      <c r="DY191">
        <v>-1.01</v>
      </c>
      <c r="DZ191">
        <v>14120.0989805396</v>
      </c>
      <c r="EA191">
        <v>2.7447518131251698</v>
      </c>
      <c r="EB191">
        <v>2.7970363725364198</v>
      </c>
      <c r="EC191">
        <v>1.98822940544952</v>
      </c>
      <c r="ED191">
        <v>83.462097665597895</v>
      </c>
      <c r="EE191">
        <v>0</v>
      </c>
      <c r="EF191">
        <v>2.8236841566563999</v>
      </c>
      <c r="EG191">
        <v>0</v>
      </c>
      <c r="EH191">
        <v>0</v>
      </c>
      <c r="EI191">
        <v>15.1797276352282</v>
      </c>
      <c r="EJ191">
        <v>0</v>
      </c>
      <c r="EK191">
        <v>0</v>
      </c>
      <c r="EL191">
        <v>23.510777262395301</v>
      </c>
      <c r="EM191">
        <v>0</v>
      </c>
      <c r="EN191">
        <v>0</v>
      </c>
      <c r="EO191">
        <v>0</v>
      </c>
      <c r="EP191">
        <v>19.746202942254602</v>
      </c>
      <c r="EQ191">
        <v>19.612407326718198</v>
      </c>
      <c r="ER191">
        <v>1.37075855617022</v>
      </c>
      <c r="ES191">
        <v>20.836791034176802</v>
      </c>
      <c r="ET191">
        <v>10.0232911534075</v>
      </c>
      <c r="EU191">
        <v>0</v>
      </c>
      <c r="EV191">
        <v>9.9679570418944099</v>
      </c>
      <c r="EW191">
        <v>5.12502323617203</v>
      </c>
      <c r="EX191">
        <v>18.860220716412002</v>
      </c>
      <c r="EY191">
        <v>0</v>
      </c>
      <c r="EZ191">
        <v>17.430274697360201</v>
      </c>
      <c r="FA191">
        <v>0</v>
      </c>
      <c r="FB191">
        <v>0</v>
      </c>
      <c r="FC191">
        <v>5.12502323617203</v>
      </c>
      <c r="FD191">
        <v>0</v>
      </c>
      <c r="FE191">
        <v>0</v>
      </c>
      <c r="FF191">
        <v>0</v>
      </c>
      <c r="FG191">
        <v>18.385754026223299</v>
      </c>
      <c r="FH191">
        <v>10.0232911534075</v>
      </c>
      <c r="FI191">
        <v>13.7037842345913</v>
      </c>
      <c r="FJ191">
        <v>20.9831658828884</v>
      </c>
      <c r="FK191">
        <v>11.198855189484</v>
      </c>
      <c r="FL191">
        <v>2.8236841566563999</v>
      </c>
      <c r="FM191">
        <v>0</v>
      </c>
      <c r="FN191">
        <v>0</v>
      </c>
      <c r="FO191">
        <v>85.94</v>
      </c>
      <c r="FP191">
        <v>51.438809803351901</v>
      </c>
      <c r="FQ191">
        <v>8.4177969843289304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9.9679570418944099</v>
      </c>
      <c r="FZ191">
        <v>12.4189940498479</v>
      </c>
      <c r="GA191">
        <v>87.137368669690005</v>
      </c>
      <c r="GB191">
        <v>0</v>
      </c>
      <c r="GC191">
        <v>6.2598148148148098</v>
      </c>
      <c r="GD191">
        <v>-2.11185846560846</v>
      </c>
      <c r="GE191">
        <v>-2.15916666666666</v>
      </c>
      <c r="GF191">
        <v>0</v>
      </c>
      <c r="GG191">
        <v>-1.0319803476946301</v>
      </c>
      <c r="GH191">
        <v>0</v>
      </c>
      <c r="GI191">
        <v>-6.1127428193499602</v>
      </c>
      <c r="GJ191">
        <v>-4.8981018518518402</v>
      </c>
      <c r="GK191">
        <v>0.33333333333333298</v>
      </c>
      <c r="GL191">
        <v>12</v>
      </c>
      <c r="GM191">
        <v>2</v>
      </c>
      <c r="GN191">
        <v>5</v>
      </c>
      <c r="GO191">
        <v>0</v>
      </c>
      <c r="GP191">
        <v>0</v>
      </c>
      <c r="GQ191">
        <v>0</v>
      </c>
      <c r="GR191">
        <v>0</v>
      </c>
      <c r="GS191">
        <v>1</v>
      </c>
      <c r="GT191">
        <v>1</v>
      </c>
      <c r="GU191">
        <v>4</v>
      </c>
      <c r="GV191">
        <v>1</v>
      </c>
      <c r="GW191">
        <v>6</v>
      </c>
      <c r="GX191">
        <v>4</v>
      </c>
      <c r="GY191">
        <v>0</v>
      </c>
      <c r="GZ191">
        <v>0</v>
      </c>
      <c r="HA191">
        <v>0</v>
      </c>
      <c r="HB191">
        <v>1</v>
      </c>
      <c r="HC191">
        <v>-0.25916</v>
      </c>
      <c r="HD191">
        <v>42.879199999999997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2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2</v>
      </c>
      <c r="HU191">
        <v>0</v>
      </c>
      <c r="HV191">
        <v>1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2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1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</row>
    <row r="192" spans="1:297" x14ac:dyDescent="0.2">
      <c r="A192">
        <v>191</v>
      </c>
      <c r="B192" t="s">
        <v>88</v>
      </c>
      <c r="C192" t="s">
        <v>411</v>
      </c>
      <c r="D192" t="s">
        <v>89</v>
      </c>
      <c r="E192" t="s">
        <v>90</v>
      </c>
      <c r="F192">
        <v>-10.5471</v>
      </c>
      <c r="G192">
        <v>0</v>
      </c>
      <c r="H192">
        <v>6.25</v>
      </c>
      <c r="I192">
        <v>8</v>
      </c>
      <c r="J192">
        <v>16</v>
      </c>
      <c r="K192">
        <v>150</v>
      </c>
      <c r="L192">
        <v>1</v>
      </c>
      <c r="M192">
        <v>0.1</v>
      </c>
      <c r="N192">
        <v>25</v>
      </c>
      <c r="O192">
        <v>6.5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1</v>
      </c>
      <c r="AG192">
        <v>0</v>
      </c>
      <c r="AH192">
        <v>296.10000000000002</v>
      </c>
      <c r="AI192">
        <v>14</v>
      </c>
      <c r="AJ192">
        <v>11</v>
      </c>
      <c r="AK192">
        <v>1</v>
      </c>
      <c r="AL192">
        <v>2</v>
      </c>
      <c r="AM192">
        <v>0</v>
      </c>
      <c r="AN192">
        <v>2</v>
      </c>
      <c r="AO192">
        <v>0.79</v>
      </c>
      <c r="AP192">
        <v>7.0000000000000007E-2</v>
      </c>
      <c r="AQ192">
        <v>0.14000000000000001</v>
      </c>
      <c r="AR192">
        <v>0</v>
      </c>
      <c r="AS192">
        <v>0.14000000000000001</v>
      </c>
      <c r="AT192">
        <v>9</v>
      </c>
      <c r="AU192">
        <v>30</v>
      </c>
      <c r="AV192">
        <v>-0.2145</v>
      </c>
      <c r="AW192">
        <v>-3.5099999999999999E-2</v>
      </c>
      <c r="AX192">
        <v>0.33289999999999997</v>
      </c>
      <c r="AY192">
        <v>0.35599999999999998</v>
      </c>
      <c r="AZ192">
        <v>2.0922999999999998</v>
      </c>
      <c r="BA192">
        <v>-4.5812999999999997</v>
      </c>
      <c r="BB192">
        <v>-1665.4206999999999</v>
      </c>
      <c r="BC192">
        <v>-1665.4112</v>
      </c>
      <c r="BD192">
        <v>-1665.1505999999999</v>
      </c>
      <c r="BE192">
        <v>0.39789999999999998</v>
      </c>
      <c r="BF192">
        <v>0.1124</v>
      </c>
      <c r="BG192">
        <v>0.20780000000000001</v>
      </c>
      <c r="BH192">
        <v>3.5700000000000003E-2</v>
      </c>
      <c r="BI192">
        <v>0.16039999999999999</v>
      </c>
      <c r="BJ192">
        <v>0.1961</v>
      </c>
      <c r="BK192">
        <v>0.1308</v>
      </c>
      <c r="BL192">
        <v>0.17929999999999999</v>
      </c>
      <c r="BM192">
        <v>-0.24959999999999999</v>
      </c>
      <c r="BN192">
        <v>0.2702</v>
      </c>
      <c r="BO192">
        <v>-9.4999999999999998E-3</v>
      </c>
      <c r="BP192">
        <v>0.13980000000000001</v>
      </c>
      <c r="BQ192">
        <v>7.1520999999999999</v>
      </c>
      <c r="BR192">
        <v>0.1303</v>
      </c>
      <c r="BS192">
        <v>6.08E-2</v>
      </c>
      <c r="BT192">
        <v>-0.1303</v>
      </c>
      <c r="BU192">
        <v>2.9999999999999997E-4</v>
      </c>
      <c r="BV192">
        <v>0.26100000000000001</v>
      </c>
      <c r="BW192">
        <v>0.93230000000000002</v>
      </c>
      <c r="BX192">
        <v>0.28549999999999998</v>
      </c>
      <c r="BY192">
        <v>2.8458000000000001</v>
      </c>
      <c r="BZ192">
        <v>0.80389999999999995</v>
      </c>
      <c r="CA192">
        <v>1.4862</v>
      </c>
      <c r="CB192">
        <v>2.4199999999999999E-2</v>
      </c>
      <c r="CC192">
        <v>6.7999999999999996E-3</v>
      </c>
      <c r="CD192">
        <v>1.26E-2</v>
      </c>
      <c r="CE192">
        <v>2.0419</v>
      </c>
      <c r="CF192">
        <v>3.5400355870000002</v>
      </c>
      <c r="CG192">
        <v>-0.24688042700000001</v>
      </c>
      <c r="CH192">
        <v>1.9278592000000001E-2</v>
      </c>
      <c r="CI192">
        <v>-1.9041195E-2</v>
      </c>
      <c r="CJ192">
        <v>1.0129117999999999E-2</v>
      </c>
      <c r="CK192">
        <v>11.8377846645409</v>
      </c>
      <c r="CL192">
        <v>11.8377846645409</v>
      </c>
      <c r="CM192">
        <v>0.155187547241118</v>
      </c>
      <c r="CN192">
        <v>-3.2969523573318198</v>
      </c>
      <c r="CO192">
        <v>0.88072853941606</v>
      </c>
      <c r="CP192">
        <v>296.152999999999</v>
      </c>
      <c r="CQ192">
        <v>285.06499999999897</v>
      </c>
      <c r="CR192">
        <v>295.01668395199999</v>
      </c>
      <c r="CS192">
        <v>98</v>
      </c>
      <c r="CT192">
        <v>0</v>
      </c>
      <c r="CU192">
        <v>0.30739587692442299</v>
      </c>
      <c r="CV192">
        <v>-0.48098521358049101</v>
      </c>
      <c r="CW192">
        <v>0.48098521358049101</v>
      </c>
      <c r="CX192">
        <v>0.30739587692442299</v>
      </c>
      <c r="CY192">
        <v>1.31578947368421</v>
      </c>
      <c r="CZ192">
        <v>2</v>
      </c>
      <c r="DA192">
        <v>2.6842105263157801</v>
      </c>
      <c r="DB192">
        <v>12.378664914077</v>
      </c>
      <c r="DC192">
        <v>-0.164598430467576</v>
      </c>
      <c r="DD192">
        <v>0.53176238309067503</v>
      </c>
      <c r="DE192">
        <v>-2.36124353719332</v>
      </c>
      <c r="DF192">
        <v>0.60768799094176396</v>
      </c>
      <c r="DG192">
        <v>-2.3510559412218899</v>
      </c>
      <c r="DH192">
        <v>2.9205843133040901</v>
      </c>
      <c r="DI192">
        <v>-0.78288604733028</v>
      </c>
      <c r="DJ192">
        <v>2.7005975568469598</v>
      </c>
      <c r="DK192">
        <v>3.0146069097915502</v>
      </c>
      <c r="DL192">
        <v>1034.39966167945</v>
      </c>
      <c r="DM192">
        <v>23.290010549841298</v>
      </c>
      <c r="DN192">
        <v>20.019639122446101</v>
      </c>
      <c r="DO192">
        <v>10.531497014483</v>
      </c>
      <c r="DP192">
        <v>13.710224968592501</v>
      </c>
      <c r="DQ192">
        <v>10.0888882449368</v>
      </c>
      <c r="DR192">
        <v>5.4893553049915003</v>
      </c>
      <c r="DS192">
        <v>3.09943894594943</v>
      </c>
      <c r="DT192">
        <v>3.85536789196789</v>
      </c>
      <c r="DU192">
        <v>1.8786750295308801</v>
      </c>
      <c r="DV192">
        <v>2.4256703534858102</v>
      </c>
      <c r="DW192">
        <v>1.1479799425243</v>
      </c>
      <c r="DX192">
        <v>1.56433474735891</v>
      </c>
      <c r="DY192">
        <v>-1.70999999999999</v>
      </c>
      <c r="DZ192">
        <v>1826684.18745128</v>
      </c>
      <c r="EA192">
        <v>5.3480864457927098</v>
      </c>
      <c r="EB192">
        <v>5.9544053534163801</v>
      </c>
      <c r="EC192">
        <v>3.3976169578682298</v>
      </c>
      <c r="ED192">
        <v>135.92993443617601</v>
      </c>
      <c r="EE192">
        <v>10.418621544395499</v>
      </c>
      <c r="EF192">
        <v>0</v>
      </c>
      <c r="EG192">
        <v>1.4118420783282</v>
      </c>
      <c r="EH192">
        <v>0</v>
      </c>
      <c r="EI192">
        <v>1.43119965723263</v>
      </c>
      <c r="EJ192">
        <v>5.9693052879518396</v>
      </c>
      <c r="EK192">
        <v>4.7945371840718201</v>
      </c>
      <c r="EL192">
        <v>0</v>
      </c>
      <c r="EM192">
        <v>0</v>
      </c>
      <c r="EN192">
        <v>0</v>
      </c>
      <c r="EO192">
        <v>47.371554611118199</v>
      </c>
      <c r="EP192">
        <v>23.690707614686801</v>
      </c>
      <c r="EQ192">
        <v>8.4289033870240004</v>
      </c>
      <c r="ER192">
        <v>31.700887696687101</v>
      </c>
      <c r="ES192">
        <v>23.652014459039201</v>
      </c>
      <c r="ET192">
        <v>40.545957617783998</v>
      </c>
      <c r="EU192">
        <v>1.43119965723263</v>
      </c>
      <c r="EV192">
        <v>0</v>
      </c>
      <c r="EW192">
        <v>0</v>
      </c>
      <c r="EX192">
        <v>6.3729249013293696</v>
      </c>
      <c r="EY192">
        <v>5.3098133532883702</v>
      </c>
      <c r="EZ192">
        <v>57.905649072822698</v>
      </c>
      <c r="FA192">
        <v>0</v>
      </c>
      <c r="FB192">
        <v>0</v>
      </c>
      <c r="FC192">
        <v>5.3098133532883702</v>
      </c>
      <c r="FD192">
        <v>11.374772549367099</v>
      </c>
      <c r="FE192">
        <v>0</v>
      </c>
      <c r="FF192">
        <v>23.201879780464999</v>
      </c>
      <c r="FG192">
        <v>11.078113479059001</v>
      </c>
      <c r="FH192">
        <v>11.167462085401199</v>
      </c>
      <c r="FI192">
        <v>0</v>
      </c>
      <c r="FJ192">
        <v>17.9002784972289</v>
      </c>
      <c r="FK192">
        <v>42.296930953642999</v>
      </c>
      <c r="FL192">
        <v>11.4571087058108</v>
      </c>
      <c r="FM192">
        <v>1.43119965723263</v>
      </c>
      <c r="FN192">
        <v>0</v>
      </c>
      <c r="FO192">
        <v>49.33</v>
      </c>
      <c r="FP192">
        <v>81.622651811471002</v>
      </c>
      <c r="FQ192">
        <v>4.7945371840718201</v>
      </c>
      <c r="FR192">
        <v>0</v>
      </c>
      <c r="FS192">
        <v>5.3098133532883702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5.1088081911072099</v>
      </c>
      <c r="FZ192">
        <v>38.381748521557803</v>
      </c>
      <c r="GA192">
        <v>85.778645167373796</v>
      </c>
      <c r="GB192">
        <v>11.991609137482101</v>
      </c>
      <c r="GC192">
        <v>11.8377846645409</v>
      </c>
      <c r="GD192">
        <v>2.5722526629559699</v>
      </c>
      <c r="GE192">
        <v>-2.5802963592844499</v>
      </c>
      <c r="GF192">
        <v>-1.81644284874443</v>
      </c>
      <c r="GG192">
        <v>-5.8477111781032596</v>
      </c>
      <c r="GH192">
        <v>-3.2969523573318198</v>
      </c>
      <c r="GI192">
        <v>0</v>
      </c>
      <c r="GJ192">
        <v>0</v>
      </c>
      <c r="GK192">
        <v>7.1428571428571397E-2</v>
      </c>
      <c r="GL192">
        <v>19</v>
      </c>
      <c r="GM192">
        <v>2</v>
      </c>
      <c r="GN192">
        <v>3</v>
      </c>
      <c r="GO192">
        <v>0</v>
      </c>
      <c r="GP192">
        <v>0</v>
      </c>
      <c r="GQ192">
        <v>0</v>
      </c>
      <c r="GR192">
        <v>2</v>
      </c>
      <c r="GS192">
        <v>0</v>
      </c>
      <c r="GT192">
        <v>2</v>
      </c>
      <c r="GU192">
        <v>3</v>
      </c>
      <c r="GV192">
        <v>2</v>
      </c>
      <c r="GW192">
        <v>5</v>
      </c>
      <c r="GX192">
        <v>4</v>
      </c>
      <c r="GY192">
        <v>0</v>
      </c>
      <c r="GZ192">
        <v>0</v>
      </c>
      <c r="HA192">
        <v>0</v>
      </c>
      <c r="HB192">
        <v>2</v>
      </c>
      <c r="HC192">
        <v>4.3640999999999996</v>
      </c>
      <c r="HD192">
        <v>77.526499999999999</v>
      </c>
      <c r="HE192">
        <v>1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1</v>
      </c>
      <c r="HN192">
        <v>1</v>
      </c>
      <c r="HO192">
        <v>1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1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2</v>
      </c>
      <c r="II192">
        <v>0</v>
      </c>
      <c r="IJ192">
        <v>0</v>
      </c>
      <c r="IK192">
        <v>0</v>
      </c>
      <c r="IL192">
        <v>0</v>
      </c>
      <c r="IM192">
        <v>2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2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2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</row>
    <row r="193" spans="1:297" x14ac:dyDescent="0.2">
      <c r="A193">
        <v>192</v>
      </c>
      <c r="B193" t="s">
        <v>88</v>
      </c>
      <c r="C193" t="s">
        <v>411</v>
      </c>
      <c r="D193" t="s">
        <v>89</v>
      </c>
      <c r="E193" t="s">
        <v>90</v>
      </c>
      <c r="F193">
        <v>-10.5151</v>
      </c>
      <c r="G193">
        <v>1</v>
      </c>
      <c r="H193">
        <v>6.25</v>
      </c>
      <c r="I193">
        <v>8</v>
      </c>
      <c r="J193">
        <v>32</v>
      </c>
      <c r="K193">
        <v>150</v>
      </c>
      <c r="L193">
        <v>1</v>
      </c>
      <c r="M193">
        <v>0.1</v>
      </c>
      <c r="N193">
        <v>25</v>
      </c>
      <c r="O193">
        <v>6.5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1</v>
      </c>
      <c r="AG193">
        <v>0</v>
      </c>
      <c r="AH193">
        <v>296.10000000000002</v>
      </c>
      <c r="AI193">
        <v>14</v>
      </c>
      <c r="AJ193">
        <v>11</v>
      </c>
      <c r="AK193">
        <v>1</v>
      </c>
      <c r="AL193">
        <v>2</v>
      </c>
      <c r="AM193">
        <v>0</v>
      </c>
      <c r="AN193">
        <v>2</v>
      </c>
      <c r="AO193">
        <v>0.79</v>
      </c>
      <c r="AP193">
        <v>7.0000000000000007E-2</v>
      </c>
      <c r="AQ193">
        <v>0.14000000000000001</v>
      </c>
      <c r="AR193">
        <v>0</v>
      </c>
      <c r="AS193">
        <v>0.14000000000000001</v>
      </c>
      <c r="AT193">
        <v>9</v>
      </c>
      <c r="AU193">
        <v>30</v>
      </c>
      <c r="AV193">
        <v>-0.2145</v>
      </c>
      <c r="AW193">
        <v>-3.5099999999999999E-2</v>
      </c>
      <c r="AX193">
        <v>0.33289999999999997</v>
      </c>
      <c r="AY193">
        <v>0.35599999999999998</v>
      </c>
      <c r="AZ193">
        <v>2.0922999999999998</v>
      </c>
      <c r="BA193">
        <v>-4.5812999999999997</v>
      </c>
      <c r="BB193">
        <v>-1665.4206999999999</v>
      </c>
      <c r="BC193">
        <v>-1665.4112</v>
      </c>
      <c r="BD193">
        <v>-1665.1505999999999</v>
      </c>
      <c r="BE193">
        <v>0.39789999999999998</v>
      </c>
      <c r="BF193">
        <v>0.1124</v>
      </c>
      <c r="BG193">
        <v>0.20780000000000001</v>
      </c>
      <c r="BH193">
        <v>3.5700000000000003E-2</v>
      </c>
      <c r="BI193">
        <v>0.16039999999999999</v>
      </c>
      <c r="BJ193">
        <v>0.1961</v>
      </c>
      <c r="BK193">
        <v>0.1308</v>
      </c>
      <c r="BL193">
        <v>0.17929999999999999</v>
      </c>
      <c r="BM193">
        <v>-0.24959999999999999</v>
      </c>
      <c r="BN193">
        <v>0.2702</v>
      </c>
      <c r="BO193">
        <v>-9.4999999999999998E-3</v>
      </c>
      <c r="BP193">
        <v>0.13980000000000001</v>
      </c>
      <c r="BQ193">
        <v>7.1520999999999999</v>
      </c>
      <c r="BR193">
        <v>0.1303</v>
      </c>
      <c r="BS193">
        <v>6.08E-2</v>
      </c>
      <c r="BT193">
        <v>-0.1303</v>
      </c>
      <c r="BU193">
        <v>2.9999999999999997E-4</v>
      </c>
      <c r="BV193">
        <v>0.26100000000000001</v>
      </c>
      <c r="BW193">
        <v>0.93230000000000002</v>
      </c>
      <c r="BX193">
        <v>0.28549999999999998</v>
      </c>
      <c r="BY193">
        <v>2.8458000000000001</v>
      </c>
      <c r="BZ193">
        <v>0.80389999999999995</v>
      </c>
      <c r="CA193">
        <v>1.4862</v>
      </c>
      <c r="CB193">
        <v>2.4199999999999999E-2</v>
      </c>
      <c r="CC193">
        <v>6.7999999999999996E-3</v>
      </c>
      <c r="CD193">
        <v>1.26E-2</v>
      </c>
      <c r="CE193">
        <v>2.0419</v>
      </c>
      <c r="CF193">
        <v>3.5400355870000002</v>
      </c>
      <c r="CG193">
        <v>-0.24688042700000001</v>
      </c>
      <c r="CH193">
        <v>1.9278592000000001E-2</v>
      </c>
      <c r="CI193">
        <v>-1.9041195E-2</v>
      </c>
      <c r="CJ193">
        <v>1.0129117999999999E-2</v>
      </c>
      <c r="CK193">
        <v>11.8377846645409</v>
      </c>
      <c r="CL193">
        <v>11.8377846645409</v>
      </c>
      <c r="CM193">
        <v>0.155187547241118</v>
      </c>
      <c r="CN193">
        <v>-3.2969523573318198</v>
      </c>
      <c r="CO193">
        <v>0.88072853941606</v>
      </c>
      <c r="CP193">
        <v>296.152999999999</v>
      </c>
      <c r="CQ193">
        <v>285.06499999999897</v>
      </c>
      <c r="CR193">
        <v>295.01668395199999</v>
      </c>
      <c r="CS193">
        <v>98</v>
      </c>
      <c r="CT193">
        <v>0</v>
      </c>
      <c r="CU193">
        <v>0.30739587692442299</v>
      </c>
      <c r="CV193">
        <v>-0.48098521358049101</v>
      </c>
      <c r="CW193">
        <v>0.48098521358049101</v>
      </c>
      <c r="CX193">
        <v>0.30739587692442299</v>
      </c>
      <c r="CY193">
        <v>1.31578947368421</v>
      </c>
      <c r="CZ193">
        <v>2</v>
      </c>
      <c r="DA193">
        <v>2.6842105263157801</v>
      </c>
      <c r="DB193">
        <v>12.378664914077</v>
      </c>
      <c r="DC193">
        <v>-0.164598430467576</v>
      </c>
      <c r="DD193">
        <v>0.53176238309067503</v>
      </c>
      <c r="DE193">
        <v>-2.36124353719332</v>
      </c>
      <c r="DF193">
        <v>0.60768799094176396</v>
      </c>
      <c r="DG193">
        <v>-2.3510559412218899</v>
      </c>
      <c r="DH193">
        <v>2.9205843133040901</v>
      </c>
      <c r="DI193">
        <v>-0.78288604733028</v>
      </c>
      <c r="DJ193">
        <v>2.7005975568469598</v>
      </c>
      <c r="DK193">
        <v>3.0146069097915502</v>
      </c>
      <c r="DL193">
        <v>1034.39966167945</v>
      </c>
      <c r="DM193">
        <v>23.290010549841298</v>
      </c>
      <c r="DN193">
        <v>20.019639122446101</v>
      </c>
      <c r="DO193">
        <v>10.531497014483</v>
      </c>
      <c r="DP193">
        <v>13.710224968592501</v>
      </c>
      <c r="DQ193">
        <v>10.0888882449368</v>
      </c>
      <c r="DR193">
        <v>5.4893553049915003</v>
      </c>
      <c r="DS193">
        <v>3.09943894594943</v>
      </c>
      <c r="DT193">
        <v>3.85536789196789</v>
      </c>
      <c r="DU193">
        <v>1.8786750295308801</v>
      </c>
      <c r="DV193">
        <v>2.4256703534858102</v>
      </c>
      <c r="DW193">
        <v>1.1479799425243</v>
      </c>
      <c r="DX193">
        <v>1.56433474735891</v>
      </c>
      <c r="DY193">
        <v>-1.70999999999999</v>
      </c>
      <c r="DZ193">
        <v>1826684.18745128</v>
      </c>
      <c r="EA193">
        <v>5.3480864457927098</v>
      </c>
      <c r="EB193">
        <v>5.9544053534163801</v>
      </c>
      <c r="EC193">
        <v>3.3976169578682298</v>
      </c>
      <c r="ED193">
        <v>135.92993443617601</v>
      </c>
      <c r="EE193">
        <v>10.418621544395499</v>
      </c>
      <c r="EF193">
        <v>0</v>
      </c>
      <c r="EG193">
        <v>1.4118420783282</v>
      </c>
      <c r="EH193">
        <v>0</v>
      </c>
      <c r="EI193">
        <v>1.43119965723263</v>
      </c>
      <c r="EJ193">
        <v>5.9693052879518396</v>
      </c>
      <c r="EK193">
        <v>4.7945371840718201</v>
      </c>
      <c r="EL193">
        <v>0</v>
      </c>
      <c r="EM193">
        <v>0</v>
      </c>
      <c r="EN193">
        <v>0</v>
      </c>
      <c r="EO193">
        <v>47.371554611118199</v>
      </c>
      <c r="EP193">
        <v>23.690707614686801</v>
      </c>
      <c r="EQ193">
        <v>8.4289033870240004</v>
      </c>
      <c r="ER193">
        <v>31.700887696687101</v>
      </c>
      <c r="ES193">
        <v>23.652014459039201</v>
      </c>
      <c r="ET193">
        <v>40.545957617783998</v>
      </c>
      <c r="EU193">
        <v>1.43119965723263</v>
      </c>
      <c r="EV193">
        <v>0</v>
      </c>
      <c r="EW193">
        <v>0</v>
      </c>
      <c r="EX193">
        <v>6.3729249013293696</v>
      </c>
      <c r="EY193">
        <v>5.3098133532883702</v>
      </c>
      <c r="EZ193">
        <v>57.905649072822698</v>
      </c>
      <c r="FA193">
        <v>0</v>
      </c>
      <c r="FB193">
        <v>0</v>
      </c>
      <c r="FC193">
        <v>5.3098133532883702</v>
      </c>
      <c r="FD193">
        <v>11.374772549367099</v>
      </c>
      <c r="FE193">
        <v>0</v>
      </c>
      <c r="FF193">
        <v>23.201879780464999</v>
      </c>
      <c r="FG193">
        <v>11.078113479059001</v>
      </c>
      <c r="FH193">
        <v>11.167462085401199</v>
      </c>
      <c r="FI193">
        <v>0</v>
      </c>
      <c r="FJ193">
        <v>17.9002784972289</v>
      </c>
      <c r="FK193">
        <v>42.296930953642999</v>
      </c>
      <c r="FL193">
        <v>11.4571087058108</v>
      </c>
      <c r="FM193">
        <v>1.43119965723263</v>
      </c>
      <c r="FN193">
        <v>0</v>
      </c>
      <c r="FO193">
        <v>49.33</v>
      </c>
      <c r="FP193">
        <v>81.622651811471002</v>
      </c>
      <c r="FQ193">
        <v>4.7945371840718201</v>
      </c>
      <c r="FR193">
        <v>0</v>
      </c>
      <c r="FS193">
        <v>5.3098133532883702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5.1088081911072099</v>
      </c>
      <c r="FZ193">
        <v>38.381748521557803</v>
      </c>
      <c r="GA193">
        <v>85.778645167373796</v>
      </c>
      <c r="GB193">
        <v>11.991609137482101</v>
      </c>
      <c r="GC193">
        <v>11.8377846645409</v>
      </c>
      <c r="GD193">
        <v>2.5722526629559699</v>
      </c>
      <c r="GE193">
        <v>-2.5802963592844499</v>
      </c>
      <c r="GF193">
        <v>-1.81644284874443</v>
      </c>
      <c r="GG193">
        <v>-5.8477111781032596</v>
      </c>
      <c r="GH193">
        <v>-3.2969523573318198</v>
      </c>
      <c r="GI193">
        <v>0</v>
      </c>
      <c r="GJ193">
        <v>0</v>
      </c>
      <c r="GK193">
        <v>7.1428571428571397E-2</v>
      </c>
      <c r="GL193">
        <v>19</v>
      </c>
      <c r="GM193">
        <v>2</v>
      </c>
      <c r="GN193">
        <v>3</v>
      </c>
      <c r="GO193">
        <v>0</v>
      </c>
      <c r="GP193">
        <v>0</v>
      </c>
      <c r="GQ193">
        <v>0</v>
      </c>
      <c r="GR193">
        <v>2</v>
      </c>
      <c r="GS193">
        <v>0</v>
      </c>
      <c r="GT193">
        <v>2</v>
      </c>
      <c r="GU193">
        <v>3</v>
      </c>
      <c r="GV193">
        <v>2</v>
      </c>
      <c r="GW193">
        <v>5</v>
      </c>
      <c r="GX193">
        <v>4</v>
      </c>
      <c r="GY193">
        <v>0</v>
      </c>
      <c r="GZ193">
        <v>0</v>
      </c>
      <c r="HA193">
        <v>0</v>
      </c>
      <c r="HB193">
        <v>2</v>
      </c>
      <c r="HC193">
        <v>4.3640999999999996</v>
      </c>
      <c r="HD193">
        <v>77.526499999999999</v>
      </c>
      <c r="HE193">
        <v>1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1</v>
      </c>
      <c r="HN193">
        <v>1</v>
      </c>
      <c r="HO193">
        <v>1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1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2</v>
      </c>
      <c r="II193">
        <v>0</v>
      </c>
      <c r="IJ193">
        <v>0</v>
      </c>
      <c r="IK193">
        <v>0</v>
      </c>
      <c r="IL193">
        <v>0</v>
      </c>
      <c r="IM193">
        <v>2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2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2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</row>
    <row r="194" spans="1:297" x14ac:dyDescent="0.2">
      <c r="A194">
        <v>193</v>
      </c>
      <c r="B194" t="s">
        <v>42</v>
      </c>
      <c r="C194" t="s">
        <v>408</v>
      </c>
      <c r="D194" t="s">
        <v>43</v>
      </c>
      <c r="E194" t="s">
        <v>44</v>
      </c>
      <c r="F194">
        <v>-10.4907</v>
      </c>
      <c r="G194">
        <v>15</v>
      </c>
      <c r="H194">
        <v>5</v>
      </c>
      <c r="I194">
        <v>5</v>
      </c>
      <c r="J194">
        <v>10</v>
      </c>
      <c r="K194">
        <v>100</v>
      </c>
      <c r="L194">
        <v>1</v>
      </c>
      <c r="M194">
        <v>0.05</v>
      </c>
      <c r="N194">
        <v>25</v>
      </c>
      <c r="O194">
        <v>7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331.3</v>
      </c>
      <c r="AI194">
        <v>17</v>
      </c>
      <c r="AJ194">
        <v>18</v>
      </c>
      <c r="AK194">
        <v>3</v>
      </c>
      <c r="AL194">
        <v>3</v>
      </c>
      <c r="AM194">
        <v>0</v>
      </c>
      <c r="AN194">
        <v>1</v>
      </c>
      <c r="AO194">
        <v>1.06</v>
      </c>
      <c r="AP194">
        <v>0.18</v>
      </c>
      <c r="AQ194">
        <v>0.18</v>
      </c>
      <c r="AR194">
        <v>0</v>
      </c>
      <c r="AS194">
        <v>0.06</v>
      </c>
      <c r="AT194">
        <v>10</v>
      </c>
      <c r="AU194">
        <v>42</v>
      </c>
      <c r="AV194">
        <v>-0.2329</v>
      </c>
      <c r="AW194">
        <v>-7.2300000000000003E-2</v>
      </c>
      <c r="AX194">
        <v>0.35289999999999999</v>
      </c>
      <c r="AY194">
        <v>11.893700000000001</v>
      </c>
      <c r="AZ194">
        <v>2.6088</v>
      </c>
      <c r="BA194">
        <v>-2.5310000000000001</v>
      </c>
      <c r="BB194">
        <v>-1148.0799</v>
      </c>
      <c r="BC194">
        <v>-1148.0990999999999</v>
      </c>
      <c r="BD194">
        <v>-1147.7936</v>
      </c>
      <c r="BE194">
        <v>8.0500000000000002E-2</v>
      </c>
      <c r="BF194">
        <v>8.9099999999999999E-2</v>
      </c>
      <c r="BG194">
        <v>7.9200000000000007E-2</v>
      </c>
      <c r="BH194">
        <v>7.8700000000000006E-2</v>
      </c>
      <c r="BI194">
        <v>0.23130000000000001</v>
      </c>
      <c r="BJ194">
        <v>0.31</v>
      </c>
      <c r="BK194">
        <v>0.1123</v>
      </c>
      <c r="BL194">
        <v>0.16059999999999999</v>
      </c>
      <c r="BM194">
        <v>-0.30520000000000003</v>
      </c>
      <c r="BN194">
        <v>0.2863</v>
      </c>
      <c r="BO194">
        <v>1.9199999999999998E-2</v>
      </c>
      <c r="BP194">
        <v>0.13350000000000001</v>
      </c>
      <c r="BQ194">
        <v>7.4897999999999998</v>
      </c>
      <c r="BR194">
        <v>0.1527</v>
      </c>
      <c r="BS194">
        <v>8.7400000000000005E-2</v>
      </c>
      <c r="BT194">
        <v>-0.1527</v>
      </c>
      <c r="BU194">
        <v>1.4E-3</v>
      </c>
      <c r="BV194">
        <v>0.30690000000000001</v>
      </c>
      <c r="BW194">
        <v>1.1440999999999999</v>
      </c>
      <c r="BX194">
        <v>-8.6E-3</v>
      </c>
      <c r="BY194">
        <v>0.60289999999999999</v>
      </c>
      <c r="BZ194">
        <v>0.6673</v>
      </c>
      <c r="CA194">
        <v>0.59319999999999995</v>
      </c>
      <c r="CB194">
        <v>7.0000000000000001E-3</v>
      </c>
      <c r="CC194">
        <v>7.7999999999999996E-3</v>
      </c>
      <c r="CD194">
        <v>6.8999999999999999E-3</v>
      </c>
      <c r="CE194">
        <v>-6.4399999999999999E-2</v>
      </c>
      <c r="CF194">
        <v>0.90347923699999999</v>
      </c>
      <c r="CG194">
        <v>-9.7724143999999999E-2</v>
      </c>
      <c r="CH194">
        <v>-0.10756298</v>
      </c>
      <c r="CI194">
        <v>-1.3285951000000001E-2</v>
      </c>
      <c r="CJ194">
        <v>1.4933373E-2</v>
      </c>
      <c r="CK194">
        <v>15.976568405139799</v>
      </c>
      <c r="CL194">
        <v>15.976568405139799</v>
      </c>
      <c r="CM194">
        <v>0.10271164021164</v>
      </c>
      <c r="CN194">
        <v>-3.9524481267356402</v>
      </c>
      <c r="CO194">
        <v>0.89322987635072104</v>
      </c>
      <c r="CP194">
        <v>331.34699999999901</v>
      </c>
      <c r="CQ194">
        <v>313.20299999999997</v>
      </c>
      <c r="CR194">
        <v>331.13321965599999</v>
      </c>
      <c r="CS194">
        <v>126</v>
      </c>
      <c r="CT194">
        <v>0</v>
      </c>
      <c r="CU194">
        <v>0.34072307867938001</v>
      </c>
      <c r="CV194">
        <v>-0.477497022833901</v>
      </c>
      <c r="CW194">
        <v>0.477497022833901</v>
      </c>
      <c r="CX194">
        <v>0.34072307867938001</v>
      </c>
      <c r="CY194">
        <v>1.5</v>
      </c>
      <c r="CZ194">
        <v>2.25</v>
      </c>
      <c r="DA194">
        <v>2.9166666666666599</v>
      </c>
      <c r="DB194">
        <v>11.1893835535221</v>
      </c>
      <c r="DC194">
        <v>-0.18136033656761999</v>
      </c>
      <c r="DD194" s="7">
        <v>2.1820320219647999E-16</v>
      </c>
      <c r="DE194">
        <v>-2.72593357841594</v>
      </c>
      <c r="DF194">
        <v>2.51628061259088E-2</v>
      </c>
      <c r="DG194">
        <v>-2.9058714476171601</v>
      </c>
      <c r="DH194">
        <v>1.8297191559980801</v>
      </c>
      <c r="DI194">
        <v>-0.99871541573129796</v>
      </c>
      <c r="DJ194">
        <v>3.1787489704088698</v>
      </c>
      <c r="DK194">
        <v>2.3202675955945602</v>
      </c>
      <c r="DL194">
        <v>1582.3276427680401</v>
      </c>
      <c r="DM194">
        <v>32.712660280651598</v>
      </c>
      <c r="DN194">
        <v>29.444350130900599</v>
      </c>
      <c r="DO194">
        <v>11.444350130900601</v>
      </c>
      <c r="DP194">
        <v>18.683515962285099</v>
      </c>
      <c r="DQ194">
        <v>15.195670940164</v>
      </c>
      <c r="DR194">
        <v>6.3402090542002396</v>
      </c>
      <c r="DS194">
        <v>4.5680250400516096</v>
      </c>
      <c r="DT194">
        <v>4.5680250400516096</v>
      </c>
      <c r="DU194">
        <v>3.1411464051399398</v>
      </c>
      <c r="DV194">
        <v>3.1411464051399398</v>
      </c>
      <c r="DW194">
        <v>2.0507250226569602</v>
      </c>
      <c r="DX194">
        <v>2.0507250226569602</v>
      </c>
      <c r="DY194">
        <v>-2.41</v>
      </c>
      <c r="DZ194">
        <v>377724255.50578701</v>
      </c>
      <c r="EA194">
        <v>5.0460326402423501</v>
      </c>
      <c r="EB194">
        <v>5.5921725990105697</v>
      </c>
      <c r="EC194">
        <v>2.4478616810645999</v>
      </c>
      <c r="ED194">
        <v>162.47726682929499</v>
      </c>
      <c r="EE194">
        <v>19.8856309230374</v>
      </c>
      <c r="EF194">
        <v>12.792514411071</v>
      </c>
      <c r="EG194">
        <v>0</v>
      </c>
      <c r="EH194">
        <v>5.4287903919005398</v>
      </c>
      <c r="EI194">
        <v>1.43119965723263</v>
      </c>
      <c r="EJ194">
        <v>5.9693052879518396</v>
      </c>
      <c r="EK194">
        <v>4.7945371840718201</v>
      </c>
      <c r="EL194">
        <v>9.1849522317466405</v>
      </c>
      <c r="EM194">
        <v>0</v>
      </c>
      <c r="EN194">
        <v>0</v>
      </c>
      <c r="EO194">
        <v>0</v>
      </c>
      <c r="EP194">
        <v>24.8306872179853</v>
      </c>
      <c r="EQ194">
        <v>54.530519080254699</v>
      </c>
      <c r="ER194">
        <v>22.1701554416615</v>
      </c>
      <c r="ES194">
        <v>37.637739399905499</v>
      </c>
      <c r="ET194">
        <v>22.559616494716401</v>
      </c>
      <c r="EU194">
        <v>1.43119965723263</v>
      </c>
      <c r="EV194">
        <v>9.8769130010797301</v>
      </c>
      <c r="EW194">
        <v>0</v>
      </c>
      <c r="EX194">
        <v>18.7637422710084</v>
      </c>
      <c r="EY194">
        <v>30.887348468114201</v>
      </c>
      <c r="EZ194">
        <v>39.8617325348566</v>
      </c>
      <c r="FA194">
        <v>0</v>
      </c>
      <c r="FB194">
        <v>0</v>
      </c>
      <c r="FC194">
        <v>15.6385134760393</v>
      </c>
      <c r="FD194">
        <v>10.077801322358299</v>
      </c>
      <c r="FE194">
        <v>0</v>
      </c>
      <c r="FF194">
        <v>0</v>
      </c>
      <c r="FG194">
        <v>41.632651864114102</v>
      </c>
      <c r="FH194">
        <v>0</v>
      </c>
      <c r="FI194">
        <v>5.8172208410458897</v>
      </c>
      <c r="FJ194">
        <v>51.053867845500697</v>
      </c>
      <c r="FK194">
        <v>23.052269810213101</v>
      </c>
      <c r="FL194">
        <v>1.4118420783282</v>
      </c>
      <c r="FM194">
        <v>12.3341245893136</v>
      </c>
      <c r="FN194">
        <v>0</v>
      </c>
      <c r="FO194">
        <v>74.569999999999993</v>
      </c>
      <c r="FP194">
        <v>112.58771593791199</v>
      </c>
      <c r="FQ194">
        <v>9.5890743681436401</v>
      </c>
      <c r="FR194">
        <v>4.3904150476748196</v>
      </c>
      <c r="FS194">
        <v>4.5670996477913501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5.1088081911072099</v>
      </c>
      <c r="FZ194">
        <v>24.775178634284298</v>
      </c>
      <c r="GA194">
        <v>161.302671810487</v>
      </c>
      <c r="GB194">
        <v>0</v>
      </c>
      <c r="GC194">
        <v>24.921012380673002</v>
      </c>
      <c r="GD194">
        <v>1.58314607813771</v>
      </c>
      <c r="GE194">
        <v>-6.4161124730348202</v>
      </c>
      <c r="GF194">
        <v>-4.0974408661791397</v>
      </c>
      <c r="GG194">
        <v>-6.7255357142857104</v>
      </c>
      <c r="GH194">
        <v>-8.1118134292922299</v>
      </c>
      <c r="GI194">
        <v>-15.5392611198392</v>
      </c>
      <c r="GJ194">
        <v>0</v>
      </c>
      <c r="GK194">
        <v>0.41176470588235198</v>
      </c>
      <c r="GL194">
        <v>24</v>
      </c>
      <c r="GM194">
        <v>2</v>
      </c>
      <c r="GN194">
        <v>6</v>
      </c>
      <c r="GO194">
        <v>1</v>
      </c>
      <c r="GP194">
        <v>1</v>
      </c>
      <c r="GQ194">
        <v>2</v>
      </c>
      <c r="GR194">
        <v>1</v>
      </c>
      <c r="GS194">
        <v>1</v>
      </c>
      <c r="GT194">
        <v>2</v>
      </c>
      <c r="GU194">
        <v>6</v>
      </c>
      <c r="GV194">
        <v>2</v>
      </c>
      <c r="GW194">
        <v>7</v>
      </c>
      <c r="GX194">
        <v>3</v>
      </c>
      <c r="GY194">
        <v>1</v>
      </c>
      <c r="GZ194">
        <v>1</v>
      </c>
      <c r="HA194">
        <v>2</v>
      </c>
      <c r="HB194">
        <v>4</v>
      </c>
      <c r="HC194">
        <v>1.5832999999999999</v>
      </c>
      <c r="HD194">
        <v>88.478999999999999</v>
      </c>
      <c r="HE194">
        <v>0</v>
      </c>
      <c r="HF194">
        <v>0</v>
      </c>
      <c r="HG194">
        <v>0</v>
      </c>
      <c r="HH194">
        <v>0</v>
      </c>
      <c r="HI194">
        <v>1</v>
      </c>
      <c r="HJ194">
        <v>1</v>
      </c>
      <c r="HK194">
        <v>0</v>
      </c>
      <c r="HL194">
        <v>0</v>
      </c>
      <c r="HM194">
        <v>1</v>
      </c>
      <c r="HN194">
        <v>1</v>
      </c>
      <c r="HO194">
        <v>1</v>
      </c>
      <c r="HP194">
        <v>0</v>
      </c>
      <c r="HQ194">
        <v>0</v>
      </c>
      <c r="HR194">
        <v>0</v>
      </c>
      <c r="HS194">
        <v>0</v>
      </c>
      <c r="HT194">
        <v>2</v>
      </c>
      <c r="HU194">
        <v>1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1</v>
      </c>
      <c r="II194">
        <v>0</v>
      </c>
      <c r="IJ194">
        <v>0</v>
      </c>
      <c r="IK194">
        <v>0</v>
      </c>
      <c r="IL194">
        <v>0</v>
      </c>
      <c r="IM194">
        <v>1</v>
      </c>
      <c r="IN194">
        <v>0</v>
      </c>
      <c r="IO194">
        <v>1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1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1</v>
      </c>
      <c r="JX194">
        <v>0</v>
      </c>
      <c r="JY194">
        <v>0</v>
      </c>
      <c r="JZ194">
        <v>1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</row>
    <row r="195" spans="1:297" x14ac:dyDescent="0.2">
      <c r="A195">
        <v>194</v>
      </c>
      <c r="B195" t="s">
        <v>73</v>
      </c>
      <c r="C195" t="s">
        <v>411</v>
      </c>
      <c r="D195" t="s">
        <v>74</v>
      </c>
      <c r="E195" t="s">
        <v>75</v>
      </c>
      <c r="F195">
        <v>-10.480399999999999</v>
      </c>
      <c r="G195">
        <v>21</v>
      </c>
      <c r="H195">
        <v>25</v>
      </c>
      <c r="I195">
        <v>70</v>
      </c>
      <c r="J195">
        <v>20</v>
      </c>
      <c r="K195">
        <v>200</v>
      </c>
      <c r="L195">
        <v>1</v>
      </c>
      <c r="M195">
        <v>0.05</v>
      </c>
      <c r="N195">
        <v>20</v>
      </c>
      <c r="O195">
        <v>3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206.3</v>
      </c>
      <c r="AI195">
        <v>13</v>
      </c>
      <c r="AJ195">
        <v>18</v>
      </c>
      <c r="AK195">
        <v>0</v>
      </c>
      <c r="AL195">
        <v>2</v>
      </c>
      <c r="AM195">
        <v>0</v>
      </c>
      <c r="AN195">
        <v>0</v>
      </c>
      <c r="AO195">
        <v>1.38</v>
      </c>
      <c r="AP195">
        <v>0</v>
      </c>
      <c r="AQ195">
        <v>0.15</v>
      </c>
      <c r="AR195">
        <v>0</v>
      </c>
      <c r="AS195">
        <v>0</v>
      </c>
      <c r="AT195">
        <v>5</v>
      </c>
      <c r="AU195">
        <v>33</v>
      </c>
      <c r="AV195">
        <v>-0.2427</v>
      </c>
      <c r="AW195">
        <v>-2.5399999999999999E-2</v>
      </c>
      <c r="AX195">
        <v>0.28389999999999999</v>
      </c>
      <c r="AY195">
        <v>1.5833999999999999</v>
      </c>
      <c r="AZ195">
        <v>0.85319999999999996</v>
      </c>
      <c r="BA195">
        <v>-0.97929999999999995</v>
      </c>
      <c r="BB195">
        <v>-656.48199999999997</v>
      </c>
      <c r="BC195">
        <v>-656.47050000000002</v>
      </c>
      <c r="BD195">
        <v>-656.17629999999997</v>
      </c>
      <c r="BE195">
        <v>0.37090000000000001</v>
      </c>
      <c r="BF195">
        <v>9.7299999999999998E-2</v>
      </c>
      <c r="BG195">
        <v>0.20330000000000001</v>
      </c>
      <c r="BH195">
        <v>2.93E-2</v>
      </c>
      <c r="BI195">
        <v>0.1633</v>
      </c>
      <c r="BJ195">
        <v>0.19259999999999999</v>
      </c>
      <c r="BK195">
        <v>0.10249999999999999</v>
      </c>
      <c r="BL195">
        <v>0.21729999999999999</v>
      </c>
      <c r="BM195">
        <v>-0.26819999999999999</v>
      </c>
      <c r="BN195">
        <v>0.30559999999999998</v>
      </c>
      <c r="BO195">
        <v>-1.15E-2</v>
      </c>
      <c r="BP195">
        <v>0.15859999999999999</v>
      </c>
      <c r="BQ195">
        <v>6.3067000000000002</v>
      </c>
      <c r="BR195">
        <v>0.14710000000000001</v>
      </c>
      <c r="BS195">
        <v>6.8199999999999997E-2</v>
      </c>
      <c r="BT195">
        <v>-0.14710000000000001</v>
      </c>
      <c r="BU195">
        <v>4.0000000000000002E-4</v>
      </c>
      <c r="BV195">
        <v>0.29459999999999997</v>
      </c>
      <c r="BW195">
        <v>0.92749999999999999</v>
      </c>
      <c r="BX195">
        <v>0.27360000000000001</v>
      </c>
      <c r="BY195">
        <v>2.3391999999999999</v>
      </c>
      <c r="BZ195">
        <v>0.61360000000000003</v>
      </c>
      <c r="CA195">
        <v>1.2822</v>
      </c>
      <c r="CB195">
        <v>2.53E-2</v>
      </c>
      <c r="CC195">
        <v>6.6E-3</v>
      </c>
      <c r="CD195">
        <v>1.3899999999999999E-2</v>
      </c>
      <c r="CE195">
        <v>1.7255</v>
      </c>
      <c r="CF195">
        <v>3.8119218909999999</v>
      </c>
      <c r="CG195">
        <v>-0.226329435</v>
      </c>
      <c r="CH195">
        <v>2.7440965000000001E-2</v>
      </c>
      <c r="CI195">
        <v>-1.6521312E-2</v>
      </c>
      <c r="CJ195">
        <v>1.4194969E-2</v>
      </c>
      <c r="CK195">
        <v>12.012757383084001</v>
      </c>
      <c r="CL195">
        <v>12.012757383084001</v>
      </c>
      <c r="CM195">
        <v>1.43736300075585</v>
      </c>
      <c r="CN195">
        <v>-4.0127121913580197</v>
      </c>
      <c r="CO195">
        <v>0.82159954869249696</v>
      </c>
      <c r="CP195">
        <v>206.285</v>
      </c>
      <c r="CQ195">
        <v>188.140999999999</v>
      </c>
      <c r="CR195">
        <v>206.130679816</v>
      </c>
      <c r="CS195">
        <v>82</v>
      </c>
      <c r="CT195">
        <v>0</v>
      </c>
      <c r="CU195">
        <v>0.31018535153231003</v>
      </c>
      <c r="CV195">
        <v>-0.48078850192573802</v>
      </c>
      <c r="CW195">
        <v>0.48078850192573802</v>
      </c>
      <c r="CX195">
        <v>0.31018535153231003</v>
      </c>
      <c r="CY195">
        <v>1.6</v>
      </c>
      <c r="CZ195">
        <v>2.3333333333333299</v>
      </c>
      <c r="DA195">
        <v>2.86666666666666</v>
      </c>
      <c r="DB195" s="7">
        <v>6.2913384496078398E-16</v>
      </c>
      <c r="DC195">
        <v>-0.24782062632614699</v>
      </c>
      <c r="DD195" s="7">
        <v>-2.3147338830051398E-16</v>
      </c>
      <c r="DE195">
        <v>-2.6197151498575399</v>
      </c>
      <c r="DF195" s="7">
        <v>-6.8288596775669004E-17</v>
      </c>
      <c r="DG195">
        <v>-2.5446757401125</v>
      </c>
      <c r="DH195" s="7">
        <v>-5.4077547548801099E-17</v>
      </c>
      <c r="DI195">
        <v>-1.1252956493945201</v>
      </c>
      <c r="DJ195">
        <v>2.6147945988106001</v>
      </c>
      <c r="DK195">
        <v>4.2450681963540404</v>
      </c>
      <c r="DL195">
        <v>897.61339516930002</v>
      </c>
      <c r="DM195">
        <v>26.748558665513901</v>
      </c>
      <c r="DN195">
        <v>25.316496580927701</v>
      </c>
      <c r="DO195">
        <v>7.31649658092772</v>
      </c>
      <c r="DP195">
        <v>14.368131821382899</v>
      </c>
      <c r="DQ195">
        <v>12.5664965809277</v>
      </c>
      <c r="DR195">
        <v>3.65824829046386</v>
      </c>
      <c r="DS195">
        <v>2.4124574785652602</v>
      </c>
      <c r="DT195">
        <v>2.4124574785652602</v>
      </c>
      <c r="DU195">
        <v>1.32912414523193</v>
      </c>
      <c r="DV195">
        <v>1.32912414523193</v>
      </c>
      <c r="DW195">
        <v>0.727062072615965</v>
      </c>
      <c r="DX195">
        <v>0.727062072615965</v>
      </c>
      <c r="DY195">
        <v>-1.31</v>
      </c>
      <c r="DZ195">
        <v>2223830.51039644</v>
      </c>
      <c r="EA195">
        <v>2.1952410435943501</v>
      </c>
      <c r="EB195">
        <v>4.9644602954172399</v>
      </c>
      <c r="EC195">
        <v>3.3876306315629301</v>
      </c>
      <c r="ED195">
        <v>116.31789303366</v>
      </c>
      <c r="EE195">
        <v>5.1088081911072099</v>
      </c>
      <c r="EF195">
        <v>0</v>
      </c>
      <c r="EG195">
        <v>0</v>
      </c>
      <c r="EH195">
        <v>0</v>
      </c>
      <c r="EI195">
        <v>1.43119965723263</v>
      </c>
      <c r="EJ195">
        <v>5.9693052879518396</v>
      </c>
      <c r="EK195">
        <v>4.7945371840718201</v>
      </c>
      <c r="EL195">
        <v>0</v>
      </c>
      <c r="EM195">
        <v>0</v>
      </c>
      <c r="EN195">
        <v>0</v>
      </c>
      <c r="EO195">
        <v>37.873459065244496</v>
      </c>
      <c r="EP195">
        <v>30.245677687382098</v>
      </c>
      <c r="EQ195">
        <v>17.819861230212801</v>
      </c>
      <c r="ER195">
        <v>11.3769919100439</v>
      </c>
      <c r="ES195">
        <v>33.206240830072701</v>
      </c>
      <c r="ET195">
        <v>5.9693052879518396</v>
      </c>
      <c r="EU195">
        <v>1.43119965723263</v>
      </c>
      <c r="EV195">
        <v>0</v>
      </c>
      <c r="EW195">
        <v>5.8939576853630697</v>
      </c>
      <c r="EX195">
        <v>32.822558938579398</v>
      </c>
      <c r="EY195">
        <v>0</v>
      </c>
      <c r="EZ195">
        <v>35.296577814047097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11.078113479059001</v>
      </c>
      <c r="FH195">
        <v>11.167462085401199</v>
      </c>
      <c r="FI195">
        <v>5.8939576853630697</v>
      </c>
      <c r="FJ195">
        <v>60.879432475537897</v>
      </c>
      <c r="FK195">
        <v>24.169674830653101</v>
      </c>
      <c r="FL195">
        <v>0</v>
      </c>
      <c r="FM195">
        <v>1.43119965723263</v>
      </c>
      <c r="FN195">
        <v>0</v>
      </c>
      <c r="FO195">
        <v>37.299999999999997</v>
      </c>
      <c r="FP195">
        <v>79.982399725941605</v>
      </c>
      <c r="FQ195">
        <v>4.7945371840718201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5.1088081911072099</v>
      </c>
      <c r="FZ195">
        <v>24.734095112126301</v>
      </c>
      <c r="GA195">
        <v>138.265879390929</v>
      </c>
      <c r="GB195">
        <v>0</v>
      </c>
      <c r="GC195">
        <v>12.012757383084001</v>
      </c>
      <c r="GD195">
        <v>3.5487952646049199</v>
      </c>
      <c r="GE195">
        <v>-2.9414068405139799</v>
      </c>
      <c r="GF195">
        <v>-9.8134814342403605</v>
      </c>
      <c r="GG195">
        <v>-6.0192328042328</v>
      </c>
      <c r="GH195">
        <v>-3.9142874858276602</v>
      </c>
      <c r="GI195">
        <v>-11.472356807137199</v>
      </c>
      <c r="GJ195">
        <v>0</v>
      </c>
      <c r="GK195">
        <v>0.46153846153846101</v>
      </c>
      <c r="GL195">
        <v>15</v>
      </c>
      <c r="GM195">
        <v>1</v>
      </c>
      <c r="GN195">
        <v>2</v>
      </c>
      <c r="GO195">
        <v>0</v>
      </c>
      <c r="GP195">
        <v>0</v>
      </c>
      <c r="GQ195">
        <v>0</v>
      </c>
      <c r="GR195">
        <v>1</v>
      </c>
      <c r="GS195">
        <v>0</v>
      </c>
      <c r="GT195">
        <v>1</v>
      </c>
      <c r="GU195">
        <v>2</v>
      </c>
      <c r="GV195">
        <v>1</v>
      </c>
      <c r="GW195">
        <v>2</v>
      </c>
      <c r="GX195">
        <v>7</v>
      </c>
      <c r="GY195">
        <v>0</v>
      </c>
      <c r="GZ195">
        <v>0</v>
      </c>
      <c r="HA195">
        <v>0</v>
      </c>
      <c r="HB195">
        <v>1</v>
      </c>
      <c r="HC195">
        <v>3.0731999999999999</v>
      </c>
      <c r="HD195">
        <v>61.034799999999997</v>
      </c>
      <c r="HE195">
        <v>1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1</v>
      </c>
      <c r="HN195">
        <v>1</v>
      </c>
      <c r="HO195">
        <v>1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1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</row>
    <row r="196" spans="1:297" x14ac:dyDescent="0.2">
      <c r="A196">
        <v>195</v>
      </c>
      <c r="B196" t="s">
        <v>73</v>
      </c>
      <c r="C196" t="s">
        <v>411</v>
      </c>
      <c r="D196" t="s">
        <v>74</v>
      </c>
      <c r="E196" t="s">
        <v>75</v>
      </c>
      <c r="F196">
        <v>-10.465999999999999</v>
      </c>
      <c r="G196">
        <v>10</v>
      </c>
      <c r="H196">
        <v>25</v>
      </c>
      <c r="I196">
        <v>70</v>
      </c>
      <c r="J196">
        <v>20</v>
      </c>
      <c r="K196">
        <v>200</v>
      </c>
      <c r="L196">
        <v>1</v>
      </c>
      <c r="M196">
        <v>0.05</v>
      </c>
      <c r="N196">
        <v>20</v>
      </c>
      <c r="O196">
        <v>3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206.3</v>
      </c>
      <c r="AI196">
        <v>13</v>
      </c>
      <c r="AJ196">
        <v>18</v>
      </c>
      <c r="AK196">
        <v>0</v>
      </c>
      <c r="AL196">
        <v>2</v>
      </c>
      <c r="AM196">
        <v>0</v>
      </c>
      <c r="AN196">
        <v>0</v>
      </c>
      <c r="AO196">
        <v>1.38</v>
      </c>
      <c r="AP196">
        <v>0</v>
      </c>
      <c r="AQ196">
        <v>0.15</v>
      </c>
      <c r="AR196">
        <v>0</v>
      </c>
      <c r="AS196">
        <v>0</v>
      </c>
      <c r="AT196">
        <v>5</v>
      </c>
      <c r="AU196">
        <v>33</v>
      </c>
      <c r="AV196">
        <v>-0.2427</v>
      </c>
      <c r="AW196">
        <v>-2.5399999999999999E-2</v>
      </c>
      <c r="AX196">
        <v>0.28389999999999999</v>
      </c>
      <c r="AY196">
        <v>1.5833999999999999</v>
      </c>
      <c r="AZ196">
        <v>0.85319999999999996</v>
      </c>
      <c r="BA196">
        <v>-0.97929999999999995</v>
      </c>
      <c r="BB196">
        <v>-656.48199999999997</v>
      </c>
      <c r="BC196">
        <v>-656.47050000000002</v>
      </c>
      <c r="BD196">
        <v>-656.17629999999997</v>
      </c>
      <c r="BE196">
        <v>0.37090000000000001</v>
      </c>
      <c r="BF196">
        <v>9.7299999999999998E-2</v>
      </c>
      <c r="BG196">
        <v>0.20330000000000001</v>
      </c>
      <c r="BH196">
        <v>2.93E-2</v>
      </c>
      <c r="BI196">
        <v>0.1633</v>
      </c>
      <c r="BJ196">
        <v>0.19259999999999999</v>
      </c>
      <c r="BK196">
        <v>0.10249999999999999</v>
      </c>
      <c r="BL196">
        <v>0.21729999999999999</v>
      </c>
      <c r="BM196">
        <v>-0.26819999999999999</v>
      </c>
      <c r="BN196">
        <v>0.30559999999999998</v>
      </c>
      <c r="BO196">
        <v>-1.15E-2</v>
      </c>
      <c r="BP196">
        <v>0.15859999999999999</v>
      </c>
      <c r="BQ196">
        <v>6.3067000000000002</v>
      </c>
      <c r="BR196">
        <v>0.14710000000000001</v>
      </c>
      <c r="BS196">
        <v>6.8199999999999997E-2</v>
      </c>
      <c r="BT196">
        <v>-0.14710000000000001</v>
      </c>
      <c r="BU196">
        <v>4.0000000000000002E-4</v>
      </c>
      <c r="BV196">
        <v>0.29459999999999997</v>
      </c>
      <c r="BW196">
        <v>0.92749999999999999</v>
      </c>
      <c r="BX196">
        <v>0.27360000000000001</v>
      </c>
      <c r="BY196">
        <v>2.3391999999999999</v>
      </c>
      <c r="BZ196">
        <v>0.61360000000000003</v>
      </c>
      <c r="CA196">
        <v>1.2822</v>
      </c>
      <c r="CB196">
        <v>2.53E-2</v>
      </c>
      <c r="CC196">
        <v>6.6E-3</v>
      </c>
      <c r="CD196">
        <v>1.3899999999999999E-2</v>
      </c>
      <c r="CE196">
        <v>1.7255</v>
      </c>
      <c r="CF196">
        <v>3.8119218909999999</v>
      </c>
      <c r="CG196">
        <v>-0.226329435</v>
      </c>
      <c r="CH196">
        <v>2.7440965000000001E-2</v>
      </c>
      <c r="CI196">
        <v>-1.6521312E-2</v>
      </c>
      <c r="CJ196">
        <v>1.4194969E-2</v>
      </c>
      <c r="CK196">
        <v>12.012757383084001</v>
      </c>
      <c r="CL196">
        <v>12.012757383084001</v>
      </c>
      <c r="CM196">
        <v>1.43736300075585</v>
      </c>
      <c r="CN196">
        <v>-4.0127121913580197</v>
      </c>
      <c r="CO196">
        <v>0.82159954869249696</v>
      </c>
      <c r="CP196">
        <v>206.285</v>
      </c>
      <c r="CQ196">
        <v>188.140999999999</v>
      </c>
      <c r="CR196">
        <v>206.130679816</v>
      </c>
      <c r="CS196">
        <v>82</v>
      </c>
      <c r="CT196">
        <v>0</v>
      </c>
      <c r="CU196">
        <v>0.31018535153231003</v>
      </c>
      <c r="CV196">
        <v>-0.48078850192573802</v>
      </c>
      <c r="CW196">
        <v>0.48078850192573802</v>
      </c>
      <c r="CX196">
        <v>0.31018535153231003</v>
      </c>
      <c r="CY196">
        <v>1.6</v>
      </c>
      <c r="CZ196">
        <v>2.3333333333333299</v>
      </c>
      <c r="DA196">
        <v>2.86666666666666</v>
      </c>
      <c r="DB196" s="7">
        <v>6.2913384496078398E-16</v>
      </c>
      <c r="DC196">
        <v>-0.24782062632614699</v>
      </c>
      <c r="DD196" s="7">
        <v>-2.3147338830051398E-16</v>
      </c>
      <c r="DE196">
        <v>-2.6197151498575399</v>
      </c>
      <c r="DF196" s="7">
        <v>-6.8288596775669004E-17</v>
      </c>
      <c r="DG196">
        <v>-2.5446757401125</v>
      </c>
      <c r="DH196" s="7">
        <v>-5.4077547548801099E-17</v>
      </c>
      <c r="DI196">
        <v>-1.1252956493945201</v>
      </c>
      <c r="DJ196">
        <v>2.6147945988106001</v>
      </c>
      <c r="DK196">
        <v>4.2450681963540404</v>
      </c>
      <c r="DL196">
        <v>897.61339516930002</v>
      </c>
      <c r="DM196">
        <v>26.748558665513901</v>
      </c>
      <c r="DN196">
        <v>25.316496580927701</v>
      </c>
      <c r="DO196">
        <v>7.31649658092772</v>
      </c>
      <c r="DP196">
        <v>14.368131821382899</v>
      </c>
      <c r="DQ196">
        <v>12.5664965809277</v>
      </c>
      <c r="DR196">
        <v>3.65824829046386</v>
      </c>
      <c r="DS196">
        <v>2.4124574785652602</v>
      </c>
      <c r="DT196">
        <v>2.4124574785652602</v>
      </c>
      <c r="DU196">
        <v>1.32912414523193</v>
      </c>
      <c r="DV196">
        <v>1.32912414523193</v>
      </c>
      <c r="DW196">
        <v>0.727062072615965</v>
      </c>
      <c r="DX196">
        <v>0.727062072615965</v>
      </c>
      <c r="DY196">
        <v>-1.31</v>
      </c>
      <c r="DZ196">
        <v>2223830.51039644</v>
      </c>
      <c r="EA196">
        <v>2.1952410435943501</v>
      </c>
      <c r="EB196">
        <v>4.9644602954172399</v>
      </c>
      <c r="EC196">
        <v>3.3876306315629301</v>
      </c>
      <c r="ED196">
        <v>116.31789303366</v>
      </c>
      <c r="EE196">
        <v>5.1088081911072099</v>
      </c>
      <c r="EF196">
        <v>0</v>
      </c>
      <c r="EG196">
        <v>0</v>
      </c>
      <c r="EH196">
        <v>0</v>
      </c>
      <c r="EI196">
        <v>1.43119965723263</v>
      </c>
      <c r="EJ196">
        <v>5.9693052879518396</v>
      </c>
      <c r="EK196">
        <v>4.7945371840718201</v>
      </c>
      <c r="EL196">
        <v>0</v>
      </c>
      <c r="EM196">
        <v>0</v>
      </c>
      <c r="EN196">
        <v>0</v>
      </c>
      <c r="EO196">
        <v>37.873459065244496</v>
      </c>
      <c r="EP196">
        <v>30.245677687382098</v>
      </c>
      <c r="EQ196">
        <v>17.819861230212801</v>
      </c>
      <c r="ER196">
        <v>11.3769919100439</v>
      </c>
      <c r="ES196">
        <v>33.206240830072701</v>
      </c>
      <c r="ET196">
        <v>5.9693052879518396</v>
      </c>
      <c r="EU196">
        <v>1.43119965723263</v>
      </c>
      <c r="EV196">
        <v>0</v>
      </c>
      <c r="EW196">
        <v>5.8939576853630697</v>
      </c>
      <c r="EX196">
        <v>32.822558938579398</v>
      </c>
      <c r="EY196">
        <v>0</v>
      </c>
      <c r="EZ196">
        <v>35.296577814047097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11.078113479059001</v>
      </c>
      <c r="FH196">
        <v>11.167462085401199</v>
      </c>
      <c r="FI196">
        <v>5.8939576853630697</v>
      </c>
      <c r="FJ196">
        <v>60.879432475537897</v>
      </c>
      <c r="FK196">
        <v>24.169674830653101</v>
      </c>
      <c r="FL196">
        <v>0</v>
      </c>
      <c r="FM196">
        <v>1.43119965723263</v>
      </c>
      <c r="FN196">
        <v>0</v>
      </c>
      <c r="FO196">
        <v>37.299999999999997</v>
      </c>
      <c r="FP196">
        <v>79.982399725941605</v>
      </c>
      <c r="FQ196">
        <v>4.7945371840718201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5.1088081911072099</v>
      </c>
      <c r="FZ196">
        <v>24.734095112126301</v>
      </c>
      <c r="GA196">
        <v>138.265879390929</v>
      </c>
      <c r="GB196">
        <v>0</v>
      </c>
      <c r="GC196">
        <v>12.012757383084001</v>
      </c>
      <c r="GD196">
        <v>3.5487952646049199</v>
      </c>
      <c r="GE196">
        <v>-2.9414068405139799</v>
      </c>
      <c r="GF196">
        <v>-9.8134814342403605</v>
      </c>
      <c r="GG196">
        <v>-6.0192328042328</v>
      </c>
      <c r="GH196">
        <v>-3.9142874858276602</v>
      </c>
      <c r="GI196">
        <v>-11.472356807137199</v>
      </c>
      <c r="GJ196">
        <v>0</v>
      </c>
      <c r="GK196">
        <v>0.46153846153846101</v>
      </c>
      <c r="GL196">
        <v>15</v>
      </c>
      <c r="GM196">
        <v>1</v>
      </c>
      <c r="GN196">
        <v>2</v>
      </c>
      <c r="GO196">
        <v>0</v>
      </c>
      <c r="GP196">
        <v>0</v>
      </c>
      <c r="GQ196">
        <v>0</v>
      </c>
      <c r="GR196">
        <v>1</v>
      </c>
      <c r="GS196">
        <v>0</v>
      </c>
      <c r="GT196">
        <v>1</v>
      </c>
      <c r="GU196">
        <v>2</v>
      </c>
      <c r="GV196">
        <v>1</v>
      </c>
      <c r="GW196">
        <v>2</v>
      </c>
      <c r="GX196">
        <v>7</v>
      </c>
      <c r="GY196">
        <v>0</v>
      </c>
      <c r="GZ196">
        <v>0</v>
      </c>
      <c r="HA196">
        <v>0</v>
      </c>
      <c r="HB196">
        <v>1</v>
      </c>
      <c r="HC196">
        <v>3.0731999999999999</v>
      </c>
      <c r="HD196">
        <v>61.034799999999997</v>
      </c>
      <c r="HE196">
        <v>1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1</v>
      </c>
      <c r="HN196">
        <v>1</v>
      </c>
      <c r="HO196">
        <v>1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1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</row>
    <row r="197" spans="1:297" x14ac:dyDescent="0.2">
      <c r="A197">
        <v>197</v>
      </c>
      <c r="B197" t="s">
        <v>42</v>
      </c>
      <c r="C197" t="s">
        <v>408</v>
      </c>
      <c r="D197" t="s">
        <v>43</v>
      </c>
      <c r="E197" t="s">
        <v>44</v>
      </c>
      <c r="F197">
        <v>-10.4498</v>
      </c>
      <c r="G197">
        <v>30</v>
      </c>
      <c r="H197">
        <v>15</v>
      </c>
      <c r="I197">
        <v>4</v>
      </c>
      <c r="J197">
        <v>20</v>
      </c>
      <c r="K197">
        <v>50</v>
      </c>
      <c r="L197">
        <v>3</v>
      </c>
      <c r="M197">
        <v>0.18</v>
      </c>
      <c r="N197">
        <v>27.5</v>
      </c>
      <c r="O197">
        <v>5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1</v>
      </c>
      <c r="AG197">
        <v>0</v>
      </c>
      <c r="AH197">
        <v>331.3</v>
      </c>
      <c r="AI197">
        <v>17</v>
      </c>
      <c r="AJ197">
        <v>18</v>
      </c>
      <c r="AK197">
        <v>3</v>
      </c>
      <c r="AL197">
        <v>3</v>
      </c>
      <c r="AM197">
        <v>0</v>
      </c>
      <c r="AN197">
        <v>1</v>
      </c>
      <c r="AO197">
        <v>1.06</v>
      </c>
      <c r="AP197">
        <v>0.18</v>
      </c>
      <c r="AQ197">
        <v>0.18</v>
      </c>
      <c r="AR197">
        <v>0</v>
      </c>
      <c r="AS197">
        <v>0.06</v>
      </c>
      <c r="AT197">
        <v>10</v>
      </c>
      <c r="AU197">
        <v>42</v>
      </c>
      <c r="AV197">
        <v>-0.2329</v>
      </c>
      <c r="AW197">
        <v>-7.2300000000000003E-2</v>
      </c>
      <c r="AX197">
        <v>0.35289999999999999</v>
      </c>
      <c r="AY197">
        <v>11.893700000000001</v>
      </c>
      <c r="AZ197">
        <v>2.6088</v>
      </c>
      <c r="BA197">
        <v>-2.5310000000000001</v>
      </c>
      <c r="BB197">
        <v>-1148.0799</v>
      </c>
      <c r="BC197">
        <v>-1148.0990999999999</v>
      </c>
      <c r="BD197">
        <v>-1147.7936</v>
      </c>
      <c r="BE197">
        <v>8.0500000000000002E-2</v>
      </c>
      <c r="BF197">
        <v>8.9099999999999999E-2</v>
      </c>
      <c r="BG197">
        <v>7.9200000000000007E-2</v>
      </c>
      <c r="BH197">
        <v>7.8700000000000006E-2</v>
      </c>
      <c r="BI197">
        <v>0.23130000000000001</v>
      </c>
      <c r="BJ197">
        <v>0.31</v>
      </c>
      <c r="BK197">
        <v>0.1123</v>
      </c>
      <c r="BL197">
        <v>0.16059999999999999</v>
      </c>
      <c r="BM197">
        <v>-0.30520000000000003</v>
      </c>
      <c r="BN197">
        <v>0.2863</v>
      </c>
      <c r="BO197">
        <v>1.9199999999999998E-2</v>
      </c>
      <c r="BP197">
        <v>0.13350000000000001</v>
      </c>
      <c r="BQ197">
        <v>7.4897999999999998</v>
      </c>
      <c r="BR197">
        <v>0.1527</v>
      </c>
      <c r="BS197">
        <v>8.7400000000000005E-2</v>
      </c>
      <c r="BT197">
        <v>-0.1527</v>
      </c>
      <c r="BU197">
        <v>1.4E-3</v>
      </c>
      <c r="BV197">
        <v>0.30690000000000001</v>
      </c>
      <c r="BW197">
        <v>1.1440999999999999</v>
      </c>
      <c r="BX197">
        <v>-8.6E-3</v>
      </c>
      <c r="BY197">
        <v>0.60289999999999999</v>
      </c>
      <c r="BZ197">
        <v>0.6673</v>
      </c>
      <c r="CA197">
        <v>0.59319999999999995</v>
      </c>
      <c r="CB197">
        <v>7.0000000000000001E-3</v>
      </c>
      <c r="CC197">
        <v>7.7999999999999996E-3</v>
      </c>
      <c r="CD197">
        <v>6.8999999999999999E-3</v>
      </c>
      <c r="CE197">
        <v>-6.4399999999999999E-2</v>
      </c>
      <c r="CF197">
        <v>0.90347923699999999</v>
      </c>
      <c r="CG197">
        <v>-9.7724143999999999E-2</v>
      </c>
      <c r="CH197">
        <v>-0.10756298</v>
      </c>
      <c r="CI197">
        <v>-1.3285951000000001E-2</v>
      </c>
      <c r="CJ197">
        <v>1.4933373E-2</v>
      </c>
      <c r="CK197">
        <v>15.976568405139799</v>
      </c>
      <c r="CL197">
        <v>15.976568405139799</v>
      </c>
      <c r="CM197">
        <v>0.10271164021164</v>
      </c>
      <c r="CN197">
        <v>-3.9524481267356402</v>
      </c>
      <c r="CO197">
        <v>0.89322987635072104</v>
      </c>
      <c r="CP197">
        <v>331.34699999999901</v>
      </c>
      <c r="CQ197">
        <v>313.20299999999997</v>
      </c>
      <c r="CR197">
        <v>331.13321965599999</v>
      </c>
      <c r="CS197">
        <v>126</v>
      </c>
      <c r="CT197">
        <v>0</v>
      </c>
      <c r="CU197">
        <v>0.34072307867938001</v>
      </c>
      <c r="CV197">
        <v>-0.477497022833901</v>
      </c>
      <c r="CW197">
        <v>0.477497022833901</v>
      </c>
      <c r="CX197">
        <v>0.34072307867938001</v>
      </c>
      <c r="CY197">
        <v>1.5</v>
      </c>
      <c r="CZ197">
        <v>2.25</v>
      </c>
      <c r="DA197">
        <v>2.9166666666666599</v>
      </c>
      <c r="DB197">
        <v>11.1893835535221</v>
      </c>
      <c r="DC197">
        <v>-0.18136033656761999</v>
      </c>
      <c r="DD197" s="7">
        <v>2.1820320219647999E-16</v>
      </c>
      <c r="DE197">
        <v>-2.72593357841594</v>
      </c>
      <c r="DF197">
        <v>2.51628061259088E-2</v>
      </c>
      <c r="DG197">
        <v>-2.9058714476171601</v>
      </c>
      <c r="DH197">
        <v>1.8297191559980801</v>
      </c>
      <c r="DI197">
        <v>-0.99871541573129796</v>
      </c>
      <c r="DJ197">
        <v>3.1787489704088698</v>
      </c>
      <c r="DK197">
        <v>2.3202675955945602</v>
      </c>
      <c r="DL197">
        <v>1582.3276427680401</v>
      </c>
      <c r="DM197">
        <v>32.712660280651598</v>
      </c>
      <c r="DN197">
        <v>29.444350130900599</v>
      </c>
      <c r="DO197">
        <v>11.444350130900601</v>
      </c>
      <c r="DP197">
        <v>18.683515962285099</v>
      </c>
      <c r="DQ197">
        <v>15.195670940164</v>
      </c>
      <c r="DR197">
        <v>6.3402090542002396</v>
      </c>
      <c r="DS197">
        <v>4.5680250400516096</v>
      </c>
      <c r="DT197">
        <v>4.5680250400516096</v>
      </c>
      <c r="DU197">
        <v>3.1411464051399398</v>
      </c>
      <c r="DV197">
        <v>3.1411464051399398</v>
      </c>
      <c r="DW197">
        <v>2.0507250226569602</v>
      </c>
      <c r="DX197">
        <v>2.0507250226569602</v>
      </c>
      <c r="DY197">
        <v>-2.41</v>
      </c>
      <c r="DZ197">
        <v>377724255.50578701</v>
      </c>
      <c r="EA197">
        <v>5.0460326402423501</v>
      </c>
      <c r="EB197">
        <v>5.5921725990105697</v>
      </c>
      <c r="EC197">
        <v>2.4478616810645999</v>
      </c>
      <c r="ED197">
        <v>162.47726682929499</v>
      </c>
      <c r="EE197">
        <v>19.8856309230374</v>
      </c>
      <c r="EF197">
        <v>12.792514411071</v>
      </c>
      <c r="EG197">
        <v>0</v>
      </c>
      <c r="EH197">
        <v>5.4287903919005398</v>
      </c>
      <c r="EI197">
        <v>1.43119965723263</v>
      </c>
      <c r="EJ197">
        <v>5.9693052879518396</v>
      </c>
      <c r="EK197">
        <v>4.7945371840718201</v>
      </c>
      <c r="EL197">
        <v>9.1849522317466405</v>
      </c>
      <c r="EM197">
        <v>0</v>
      </c>
      <c r="EN197">
        <v>0</v>
      </c>
      <c r="EO197">
        <v>0</v>
      </c>
      <c r="EP197">
        <v>24.8306872179853</v>
      </c>
      <c r="EQ197">
        <v>54.530519080254699</v>
      </c>
      <c r="ER197">
        <v>22.1701554416615</v>
      </c>
      <c r="ES197">
        <v>37.637739399905499</v>
      </c>
      <c r="ET197">
        <v>22.559616494716401</v>
      </c>
      <c r="EU197">
        <v>1.43119965723263</v>
      </c>
      <c r="EV197">
        <v>9.8769130010797301</v>
      </c>
      <c r="EW197">
        <v>0</v>
      </c>
      <c r="EX197">
        <v>18.7637422710084</v>
      </c>
      <c r="EY197">
        <v>30.887348468114201</v>
      </c>
      <c r="EZ197">
        <v>39.8617325348566</v>
      </c>
      <c r="FA197">
        <v>0</v>
      </c>
      <c r="FB197">
        <v>0</v>
      </c>
      <c r="FC197">
        <v>15.6385134760393</v>
      </c>
      <c r="FD197">
        <v>10.077801322358299</v>
      </c>
      <c r="FE197">
        <v>0</v>
      </c>
      <c r="FF197">
        <v>0</v>
      </c>
      <c r="FG197">
        <v>41.632651864114102</v>
      </c>
      <c r="FH197">
        <v>0</v>
      </c>
      <c r="FI197">
        <v>5.8172208410458897</v>
      </c>
      <c r="FJ197">
        <v>51.053867845500697</v>
      </c>
      <c r="FK197">
        <v>23.052269810213101</v>
      </c>
      <c r="FL197">
        <v>1.4118420783282</v>
      </c>
      <c r="FM197">
        <v>12.3341245893136</v>
      </c>
      <c r="FN197">
        <v>0</v>
      </c>
      <c r="FO197">
        <v>74.569999999999993</v>
      </c>
      <c r="FP197">
        <v>112.58771593791199</v>
      </c>
      <c r="FQ197">
        <v>9.5890743681436401</v>
      </c>
      <c r="FR197">
        <v>4.3904150476748196</v>
      </c>
      <c r="FS197">
        <v>4.5670996477913501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5.1088081911072099</v>
      </c>
      <c r="FZ197">
        <v>24.775178634284298</v>
      </c>
      <c r="GA197">
        <v>161.302671810487</v>
      </c>
      <c r="GB197">
        <v>0</v>
      </c>
      <c r="GC197">
        <v>24.921012380673002</v>
      </c>
      <c r="GD197">
        <v>1.58314607813771</v>
      </c>
      <c r="GE197">
        <v>-6.4161124730348202</v>
      </c>
      <c r="GF197">
        <v>-4.0974408661791397</v>
      </c>
      <c r="GG197">
        <v>-6.7255357142857104</v>
      </c>
      <c r="GH197">
        <v>-8.1118134292922299</v>
      </c>
      <c r="GI197">
        <v>-15.5392611198392</v>
      </c>
      <c r="GJ197">
        <v>0</v>
      </c>
      <c r="GK197">
        <v>0.41176470588235198</v>
      </c>
      <c r="GL197">
        <v>24</v>
      </c>
      <c r="GM197">
        <v>2</v>
      </c>
      <c r="GN197">
        <v>6</v>
      </c>
      <c r="GO197">
        <v>1</v>
      </c>
      <c r="GP197">
        <v>1</v>
      </c>
      <c r="GQ197">
        <v>2</v>
      </c>
      <c r="GR197">
        <v>1</v>
      </c>
      <c r="GS197">
        <v>1</v>
      </c>
      <c r="GT197">
        <v>2</v>
      </c>
      <c r="GU197">
        <v>6</v>
      </c>
      <c r="GV197">
        <v>2</v>
      </c>
      <c r="GW197">
        <v>7</v>
      </c>
      <c r="GX197">
        <v>3</v>
      </c>
      <c r="GY197">
        <v>1</v>
      </c>
      <c r="GZ197">
        <v>1</v>
      </c>
      <c r="HA197">
        <v>2</v>
      </c>
      <c r="HB197">
        <v>4</v>
      </c>
      <c r="HC197">
        <v>1.5832999999999999</v>
      </c>
      <c r="HD197">
        <v>88.478999999999999</v>
      </c>
      <c r="HE197">
        <v>0</v>
      </c>
      <c r="HF197">
        <v>0</v>
      </c>
      <c r="HG197">
        <v>0</v>
      </c>
      <c r="HH197">
        <v>0</v>
      </c>
      <c r="HI197">
        <v>1</v>
      </c>
      <c r="HJ197">
        <v>1</v>
      </c>
      <c r="HK197">
        <v>0</v>
      </c>
      <c r="HL197">
        <v>0</v>
      </c>
      <c r="HM197">
        <v>1</v>
      </c>
      <c r="HN197">
        <v>1</v>
      </c>
      <c r="HO197">
        <v>1</v>
      </c>
      <c r="HP197">
        <v>0</v>
      </c>
      <c r="HQ197">
        <v>0</v>
      </c>
      <c r="HR197">
        <v>0</v>
      </c>
      <c r="HS197">
        <v>0</v>
      </c>
      <c r="HT197">
        <v>2</v>
      </c>
      <c r="HU197">
        <v>1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1</v>
      </c>
      <c r="II197">
        <v>0</v>
      </c>
      <c r="IJ197">
        <v>0</v>
      </c>
      <c r="IK197">
        <v>0</v>
      </c>
      <c r="IL197">
        <v>0</v>
      </c>
      <c r="IM197">
        <v>1</v>
      </c>
      <c r="IN197">
        <v>0</v>
      </c>
      <c r="IO197">
        <v>1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1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1</v>
      </c>
      <c r="JX197">
        <v>0</v>
      </c>
      <c r="JY197">
        <v>0</v>
      </c>
      <c r="JZ197">
        <v>1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</row>
    <row r="198" spans="1:297" x14ac:dyDescent="0.2">
      <c r="A198">
        <v>196</v>
      </c>
      <c r="B198" t="s">
        <v>103</v>
      </c>
      <c r="C198" t="s">
        <v>411</v>
      </c>
      <c r="D198" t="s">
        <v>104</v>
      </c>
      <c r="E198" t="s">
        <v>105</v>
      </c>
      <c r="F198">
        <v>-10.4498</v>
      </c>
      <c r="G198">
        <v>0</v>
      </c>
      <c r="H198">
        <v>40</v>
      </c>
      <c r="I198">
        <v>40</v>
      </c>
      <c r="J198">
        <v>50</v>
      </c>
      <c r="K198">
        <v>100</v>
      </c>
      <c r="L198">
        <v>2</v>
      </c>
      <c r="M198">
        <v>0.03</v>
      </c>
      <c r="N198">
        <v>25</v>
      </c>
      <c r="O198">
        <v>7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318.10000000000002</v>
      </c>
      <c r="AI198">
        <v>14</v>
      </c>
      <c r="AJ198">
        <v>10</v>
      </c>
      <c r="AK198">
        <v>1</v>
      </c>
      <c r="AL198">
        <v>2</v>
      </c>
      <c r="AM198">
        <v>0</v>
      </c>
      <c r="AN198">
        <v>2</v>
      </c>
      <c r="AO198">
        <v>0.71</v>
      </c>
      <c r="AP198">
        <v>7.0000000000000007E-2</v>
      </c>
      <c r="AQ198">
        <v>0.14000000000000001</v>
      </c>
      <c r="AR198">
        <v>0</v>
      </c>
      <c r="AS198">
        <v>0.14000000000000001</v>
      </c>
      <c r="AT198">
        <v>9.5</v>
      </c>
      <c r="AU198">
        <v>29</v>
      </c>
      <c r="AV198">
        <v>-0.1978</v>
      </c>
      <c r="AW198">
        <v>-6.54E-2</v>
      </c>
      <c r="AX198">
        <v>0.26950000000000002</v>
      </c>
      <c r="AY198">
        <v>12.283799999999999</v>
      </c>
      <c r="AZ198">
        <v>1.1803999999999999</v>
      </c>
      <c r="BA198">
        <v>-1.5680000000000001</v>
      </c>
      <c r="BB198">
        <v>-1827.1296</v>
      </c>
      <c r="BC198">
        <v>-1827.1451</v>
      </c>
      <c r="BD198">
        <v>-1826.8622</v>
      </c>
      <c r="BE198">
        <v>0.45069999999999999</v>
      </c>
      <c r="BF198">
        <v>0.24840000000000001</v>
      </c>
      <c r="BG198">
        <v>0.24759999999999999</v>
      </c>
      <c r="BH198">
        <v>7.3200000000000001E-2</v>
      </c>
      <c r="BI198">
        <v>0.2049</v>
      </c>
      <c r="BJ198">
        <v>0.27810000000000001</v>
      </c>
      <c r="BK198">
        <v>0.1474</v>
      </c>
      <c r="BL198">
        <v>0.13239999999999999</v>
      </c>
      <c r="BM198">
        <v>-0.26319999999999999</v>
      </c>
      <c r="BN198">
        <v>0.26740000000000003</v>
      </c>
      <c r="BO198">
        <v>1.55E-2</v>
      </c>
      <c r="BP198">
        <v>0.12590000000000001</v>
      </c>
      <c r="BQ198">
        <v>7.9413</v>
      </c>
      <c r="BR198">
        <v>0.14149999999999999</v>
      </c>
      <c r="BS198">
        <v>7.9500000000000001E-2</v>
      </c>
      <c r="BT198">
        <v>-0.14149999999999999</v>
      </c>
      <c r="BU198">
        <v>1E-3</v>
      </c>
      <c r="BV198">
        <v>0.28389999999999999</v>
      </c>
      <c r="BW198">
        <v>1.1234999999999999</v>
      </c>
      <c r="BX198">
        <v>0.20230000000000001</v>
      </c>
      <c r="BY198">
        <v>3.5792000000000002</v>
      </c>
      <c r="BZ198">
        <v>1.9725999999999999</v>
      </c>
      <c r="CA198">
        <v>1.9662999999999999</v>
      </c>
      <c r="CB198">
        <v>3.5799999999999998E-2</v>
      </c>
      <c r="CC198">
        <v>1.9699999999999999E-2</v>
      </c>
      <c r="CD198">
        <v>1.9699999999999999E-2</v>
      </c>
      <c r="CE198">
        <v>1.6065</v>
      </c>
      <c r="CF198">
        <v>1.8144122380000001</v>
      </c>
      <c r="CG198">
        <v>-0.37867478399999999</v>
      </c>
      <c r="CH198">
        <v>-0.15139965399999999</v>
      </c>
      <c r="CI198">
        <v>-3.9304148999999997E-2</v>
      </c>
      <c r="CJ198">
        <v>1.9671161E-2</v>
      </c>
      <c r="CK198">
        <v>11.323895775652</v>
      </c>
      <c r="CL198">
        <v>11.323895775652</v>
      </c>
      <c r="CM198">
        <v>0.119189814814815</v>
      </c>
      <c r="CN198">
        <v>-3.45146624622071</v>
      </c>
      <c r="CO198">
        <v>0.94291642500922501</v>
      </c>
      <c r="CP198">
        <v>295.14499999999902</v>
      </c>
      <c r="CQ198">
        <v>285.06499999999897</v>
      </c>
      <c r="CR198">
        <v>294.00940749991003</v>
      </c>
      <c r="CS198">
        <v>98</v>
      </c>
      <c r="CT198">
        <v>0</v>
      </c>
      <c r="CU198">
        <v>0.166616061668034</v>
      </c>
      <c r="CV198">
        <v>-0.54980481985101504</v>
      </c>
      <c r="CW198">
        <v>0.54980481985101504</v>
      </c>
      <c r="CX198">
        <v>0.166616061668034</v>
      </c>
      <c r="CY198">
        <v>1.26315789473684</v>
      </c>
      <c r="CZ198">
        <v>1.8947368421052599</v>
      </c>
      <c r="DA198">
        <v>2.5263157894736801</v>
      </c>
      <c r="DB198">
        <v>12.654014967389701</v>
      </c>
      <c r="DC198">
        <v>-0.16459551821606</v>
      </c>
      <c r="DD198">
        <v>0.54649625007278102</v>
      </c>
      <c r="DE198">
        <v>-2.3779898148423801</v>
      </c>
      <c r="DF198">
        <v>0.62525912902046099</v>
      </c>
      <c r="DG198">
        <v>-2.42678217486836</v>
      </c>
      <c r="DH198">
        <v>3.1404109315869002</v>
      </c>
      <c r="DI198">
        <v>-0.73958067800757699</v>
      </c>
      <c r="DJ198">
        <v>2.6480857348630198</v>
      </c>
      <c r="DK198">
        <v>3.0230216393679701</v>
      </c>
      <c r="DL198">
        <v>1017.27340803343</v>
      </c>
      <c r="DM198">
        <v>22.582903768654699</v>
      </c>
      <c r="DN198">
        <v>19.019639122446101</v>
      </c>
      <c r="DO198">
        <v>10.531497014483</v>
      </c>
      <c r="DP198">
        <v>13.172220166131799</v>
      </c>
      <c r="DQ198">
        <v>9.6806399544729995</v>
      </c>
      <c r="DR198">
        <v>5.4893553049915003</v>
      </c>
      <c r="DS198">
        <v>3.09943894594943</v>
      </c>
      <c r="DT198">
        <v>3.85536789196789</v>
      </c>
      <c r="DU198">
        <v>1.8786750295308801</v>
      </c>
      <c r="DV198">
        <v>2.4256703534858102</v>
      </c>
      <c r="DW198">
        <v>1.1479799425243</v>
      </c>
      <c r="DX198">
        <v>1.56433474735891</v>
      </c>
      <c r="DY198">
        <v>-1.70999999999999</v>
      </c>
      <c r="DZ198">
        <v>1056321.39963686</v>
      </c>
      <c r="EA198">
        <v>5.73285908671249</v>
      </c>
      <c r="EB198">
        <v>5.9544053534163801</v>
      </c>
      <c r="EC198">
        <v>3.3976169578682298</v>
      </c>
      <c r="ED198">
        <v>134.43829367788101</v>
      </c>
      <c r="EE198">
        <v>15.2108779322009</v>
      </c>
      <c r="EF198">
        <v>0</v>
      </c>
      <c r="EG198">
        <v>1.4118420783282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47.371554611118199</v>
      </c>
      <c r="EP198">
        <v>23.690707614686801</v>
      </c>
      <c r="EQ198">
        <v>20.7711335763052</v>
      </c>
      <c r="ER198">
        <v>25.327962795357699</v>
      </c>
      <c r="ES198">
        <v>23.6497336627727</v>
      </c>
      <c r="ET198">
        <v>40.545957617783998</v>
      </c>
      <c r="EU198">
        <v>0</v>
      </c>
      <c r="EV198">
        <v>0</v>
      </c>
      <c r="EW198">
        <v>0</v>
      </c>
      <c r="EX198">
        <v>6.3729249013293696</v>
      </c>
      <c r="EY198">
        <v>5.3098133532883702</v>
      </c>
      <c r="EZ198">
        <v>57.905649072822698</v>
      </c>
      <c r="FA198">
        <v>0</v>
      </c>
      <c r="FB198">
        <v>0</v>
      </c>
      <c r="FC198">
        <v>10.416340748129</v>
      </c>
      <c r="FD198">
        <v>11.374772549367099</v>
      </c>
      <c r="FE198">
        <v>0</v>
      </c>
      <c r="FF198">
        <v>23.201879780464999</v>
      </c>
      <c r="FG198">
        <v>5.9693052879518396</v>
      </c>
      <c r="FH198">
        <v>11.167462085401199</v>
      </c>
      <c r="FI198">
        <v>0</v>
      </c>
      <c r="FJ198">
        <v>17.9002784972289</v>
      </c>
      <c r="FK198">
        <v>42.296930953642999</v>
      </c>
      <c r="FL198">
        <v>11.4571087058108</v>
      </c>
      <c r="FM198">
        <v>0</v>
      </c>
      <c r="FN198">
        <v>0</v>
      </c>
      <c r="FO198">
        <v>52.16</v>
      </c>
      <c r="FP198">
        <v>81.622651811471002</v>
      </c>
      <c r="FQ198">
        <v>9.9010645789125196</v>
      </c>
      <c r="FR198">
        <v>0</v>
      </c>
      <c r="FS198">
        <v>5.3098133532883702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36.950548864325199</v>
      </c>
      <c r="GA198">
        <v>78.207017463351093</v>
      </c>
      <c r="GB198">
        <v>11.922967162173499</v>
      </c>
      <c r="GC198">
        <v>11.323895775652</v>
      </c>
      <c r="GD198">
        <v>10.1900716070957</v>
      </c>
      <c r="GE198">
        <v>-2.7324656714537601</v>
      </c>
      <c r="GF198">
        <v>-2.3210724783740599</v>
      </c>
      <c r="GG198">
        <v>-6.0000587233350098</v>
      </c>
      <c r="GH198">
        <v>-3.45146624622071</v>
      </c>
      <c r="GI198">
        <v>0</v>
      </c>
      <c r="GJ198">
        <v>0</v>
      </c>
      <c r="GK198">
        <v>7.1428571428571397E-2</v>
      </c>
      <c r="GL198">
        <v>19</v>
      </c>
      <c r="GM198">
        <v>1</v>
      </c>
      <c r="GN198">
        <v>3</v>
      </c>
      <c r="GO198">
        <v>0</v>
      </c>
      <c r="GP198">
        <v>0</v>
      </c>
      <c r="GQ198">
        <v>0</v>
      </c>
      <c r="GR198">
        <v>2</v>
      </c>
      <c r="GS198">
        <v>0</v>
      </c>
      <c r="GT198">
        <v>2</v>
      </c>
      <c r="GU198">
        <v>3</v>
      </c>
      <c r="GV198">
        <v>1</v>
      </c>
      <c r="GW198">
        <v>5</v>
      </c>
      <c r="GX198">
        <v>4</v>
      </c>
      <c r="GY198">
        <v>0</v>
      </c>
      <c r="GZ198">
        <v>0</v>
      </c>
      <c r="HA198">
        <v>0</v>
      </c>
      <c r="HB198">
        <v>2</v>
      </c>
      <c r="HC198">
        <v>3.0293999999999999</v>
      </c>
      <c r="HD198">
        <v>74.8977</v>
      </c>
      <c r="HE198">
        <v>1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1</v>
      </c>
      <c r="HN198">
        <v>1</v>
      </c>
      <c r="HO198">
        <v>1</v>
      </c>
      <c r="HP198">
        <v>1</v>
      </c>
      <c r="HQ198">
        <v>0</v>
      </c>
      <c r="HR198">
        <v>0</v>
      </c>
      <c r="HS198">
        <v>0</v>
      </c>
      <c r="HT198">
        <v>0</v>
      </c>
      <c r="HU198">
        <v>1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2</v>
      </c>
      <c r="II198">
        <v>0</v>
      </c>
      <c r="IJ198">
        <v>0</v>
      </c>
      <c r="IK198">
        <v>0</v>
      </c>
      <c r="IL198">
        <v>0</v>
      </c>
      <c r="IM198">
        <v>2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2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2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</row>
    <row r="199" spans="1:297" x14ac:dyDescent="0.2">
      <c r="A199">
        <v>198</v>
      </c>
      <c r="B199" t="s">
        <v>42</v>
      </c>
      <c r="C199" t="s">
        <v>408</v>
      </c>
      <c r="D199" t="s">
        <v>43</v>
      </c>
      <c r="E199" t="s">
        <v>44</v>
      </c>
      <c r="F199">
        <v>-10.446400000000001</v>
      </c>
      <c r="G199">
        <v>50</v>
      </c>
      <c r="H199">
        <v>15</v>
      </c>
      <c r="I199">
        <v>15</v>
      </c>
      <c r="J199">
        <v>30</v>
      </c>
      <c r="K199">
        <v>250</v>
      </c>
      <c r="L199">
        <v>2</v>
      </c>
      <c r="M199">
        <v>0.05</v>
      </c>
      <c r="N199">
        <v>30</v>
      </c>
      <c r="O199">
        <v>9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1</v>
      </c>
      <c r="AH199">
        <v>331.3</v>
      </c>
      <c r="AI199">
        <v>17</v>
      </c>
      <c r="AJ199">
        <v>18</v>
      </c>
      <c r="AK199">
        <v>3</v>
      </c>
      <c r="AL199">
        <v>3</v>
      </c>
      <c r="AM199">
        <v>0</v>
      </c>
      <c r="AN199">
        <v>1</v>
      </c>
      <c r="AO199">
        <v>1.06</v>
      </c>
      <c r="AP199">
        <v>0.18</v>
      </c>
      <c r="AQ199">
        <v>0.18</v>
      </c>
      <c r="AR199">
        <v>0</v>
      </c>
      <c r="AS199">
        <v>0.06</v>
      </c>
      <c r="AT199">
        <v>10</v>
      </c>
      <c r="AU199">
        <v>42</v>
      </c>
      <c r="AV199">
        <v>-0.2329</v>
      </c>
      <c r="AW199">
        <v>-7.2300000000000003E-2</v>
      </c>
      <c r="AX199">
        <v>0.35289999999999999</v>
      </c>
      <c r="AY199">
        <v>11.893700000000001</v>
      </c>
      <c r="AZ199">
        <v>2.6088</v>
      </c>
      <c r="BA199">
        <v>-2.5310000000000001</v>
      </c>
      <c r="BB199">
        <v>-1148.0799</v>
      </c>
      <c r="BC199">
        <v>-1148.0990999999999</v>
      </c>
      <c r="BD199">
        <v>-1147.7936</v>
      </c>
      <c r="BE199">
        <v>8.0500000000000002E-2</v>
      </c>
      <c r="BF199">
        <v>8.9099999999999999E-2</v>
      </c>
      <c r="BG199">
        <v>7.9200000000000007E-2</v>
      </c>
      <c r="BH199">
        <v>7.8700000000000006E-2</v>
      </c>
      <c r="BI199">
        <v>0.23130000000000001</v>
      </c>
      <c r="BJ199">
        <v>0.31</v>
      </c>
      <c r="BK199">
        <v>0.1123</v>
      </c>
      <c r="BL199">
        <v>0.16059999999999999</v>
      </c>
      <c r="BM199">
        <v>-0.30520000000000003</v>
      </c>
      <c r="BN199">
        <v>0.2863</v>
      </c>
      <c r="BO199">
        <v>1.9199999999999998E-2</v>
      </c>
      <c r="BP199">
        <v>0.13350000000000001</v>
      </c>
      <c r="BQ199">
        <v>7.4897999999999998</v>
      </c>
      <c r="BR199">
        <v>0.1527</v>
      </c>
      <c r="BS199">
        <v>8.7400000000000005E-2</v>
      </c>
      <c r="BT199">
        <v>-0.1527</v>
      </c>
      <c r="BU199">
        <v>1.4E-3</v>
      </c>
      <c r="BV199">
        <v>0.30690000000000001</v>
      </c>
      <c r="BW199">
        <v>1.1440999999999999</v>
      </c>
      <c r="BX199">
        <v>-8.6E-3</v>
      </c>
      <c r="BY199">
        <v>0.60289999999999999</v>
      </c>
      <c r="BZ199">
        <v>0.6673</v>
      </c>
      <c r="CA199">
        <v>0.59319999999999995</v>
      </c>
      <c r="CB199">
        <v>7.0000000000000001E-3</v>
      </c>
      <c r="CC199">
        <v>7.7999999999999996E-3</v>
      </c>
      <c r="CD199">
        <v>6.8999999999999999E-3</v>
      </c>
      <c r="CE199">
        <v>-6.4399999999999999E-2</v>
      </c>
      <c r="CF199">
        <v>0.90347923699999999</v>
      </c>
      <c r="CG199">
        <v>-9.7724143999999999E-2</v>
      </c>
      <c r="CH199">
        <v>-0.10756298</v>
      </c>
      <c r="CI199">
        <v>-1.3285951000000001E-2</v>
      </c>
      <c r="CJ199">
        <v>1.4933373E-2</v>
      </c>
      <c r="CK199">
        <v>15.976568405139799</v>
      </c>
      <c r="CL199">
        <v>15.976568405139799</v>
      </c>
      <c r="CM199">
        <v>0.10271164021164</v>
      </c>
      <c r="CN199">
        <v>-3.9524481267356402</v>
      </c>
      <c r="CO199">
        <v>0.89322987635072104</v>
      </c>
      <c r="CP199">
        <v>331.34699999999901</v>
      </c>
      <c r="CQ199">
        <v>313.20299999999997</v>
      </c>
      <c r="CR199">
        <v>331.13321965599999</v>
      </c>
      <c r="CS199">
        <v>126</v>
      </c>
      <c r="CT199">
        <v>0</v>
      </c>
      <c r="CU199">
        <v>0.34072307867938001</v>
      </c>
      <c r="CV199">
        <v>-0.477497022833901</v>
      </c>
      <c r="CW199">
        <v>0.477497022833901</v>
      </c>
      <c r="CX199">
        <v>0.34072307867938001</v>
      </c>
      <c r="CY199">
        <v>1.5</v>
      </c>
      <c r="CZ199">
        <v>2.25</v>
      </c>
      <c r="DA199">
        <v>2.9166666666666599</v>
      </c>
      <c r="DB199">
        <v>11.1893835535221</v>
      </c>
      <c r="DC199">
        <v>-0.18136033656761999</v>
      </c>
      <c r="DD199" s="7">
        <v>2.1820320219647999E-16</v>
      </c>
      <c r="DE199">
        <v>-2.72593357841594</v>
      </c>
      <c r="DF199">
        <v>2.51628061259088E-2</v>
      </c>
      <c r="DG199">
        <v>-2.9058714476171601</v>
      </c>
      <c r="DH199">
        <v>1.8297191559980801</v>
      </c>
      <c r="DI199">
        <v>-0.99871541573129796</v>
      </c>
      <c r="DJ199">
        <v>3.1787489704088698</v>
      </c>
      <c r="DK199">
        <v>2.3202675955945602</v>
      </c>
      <c r="DL199">
        <v>1582.3276427680401</v>
      </c>
      <c r="DM199">
        <v>32.712660280651598</v>
      </c>
      <c r="DN199">
        <v>29.444350130900599</v>
      </c>
      <c r="DO199">
        <v>11.444350130900601</v>
      </c>
      <c r="DP199">
        <v>18.683515962285099</v>
      </c>
      <c r="DQ199">
        <v>15.195670940164</v>
      </c>
      <c r="DR199">
        <v>6.3402090542002396</v>
      </c>
      <c r="DS199">
        <v>4.5680250400516096</v>
      </c>
      <c r="DT199">
        <v>4.5680250400516096</v>
      </c>
      <c r="DU199">
        <v>3.1411464051399398</v>
      </c>
      <c r="DV199">
        <v>3.1411464051399398</v>
      </c>
      <c r="DW199">
        <v>2.0507250226569602</v>
      </c>
      <c r="DX199">
        <v>2.0507250226569602</v>
      </c>
      <c r="DY199">
        <v>-2.41</v>
      </c>
      <c r="DZ199">
        <v>377724255.50578701</v>
      </c>
      <c r="EA199">
        <v>5.0460326402423501</v>
      </c>
      <c r="EB199">
        <v>5.5921725990105697</v>
      </c>
      <c r="EC199">
        <v>2.4478616810645999</v>
      </c>
      <c r="ED199">
        <v>162.47726682929499</v>
      </c>
      <c r="EE199">
        <v>19.8856309230374</v>
      </c>
      <c r="EF199">
        <v>12.792514411071</v>
      </c>
      <c r="EG199">
        <v>0</v>
      </c>
      <c r="EH199">
        <v>5.4287903919005398</v>
      </c>
      <c r="EI199">
        <v>1.43119965723263</v>
      </c>
      <c r="EJ199">
        <v>5.9693052879518396</v>
      </c>
      <c r="EK199">
        <v>4.7945371840718201</v>
      </c>
      <c r="EL199">
        <v>9.1849522317466405</v>
      </c>
      <c r="EM199">
        <v>0</v>
      </c>
      <c r="EN199">
        <v>0</v>
      </c>
      <c r="EO199">
        <v>0</v>
      </c>
      <c r="EP199">
        <v>24.8306872179853</v>
      </c>
      <c r="EQ199">
        <v>54.530519080254699</v>
      </c>
      <c r="ER199">
        <v>22.1701554416615</v>
      </c>
      <c r="ES199">
        <v>37.637739399905499</v>
      </c>
      <c r="ET199">
        <v>22.559616494716401</v>
      </c>
      <c r="EU199">
        <v>1.43119965723263</v>
      </c>
      <c r="EV199">
        <v>9.8769130010797301</v>
      </c>
      <c r="EW199">
        <v>0</v>
      </c>
      <c r="EX199">
        <v>18.7637422710084</v>
      </c>
      <c r="EY199">
        <v>30.887348468114201</v>
      </c>
      <c r="EZ199">
        <v>39.8617325348566</v>
      </c>
      <c r="FA199">
        <v>0</v>
      </c>
      <c r="FB199">
        <v>0</v>
      </c>
      <c r="FC199">
        <v>15.6385134760393</v>
      </c>
      <c r="FD199">
        <v>10.077801322358299</v>
      </c>
      <c r="FE199">
        <v>0</v>
      </c>
      <c r="FF199">
        <v>0</v>
      </c>
      <c r="FG199">
        <v>41.632651864114102</v>
      </c>
      <c r="FH199">
        <v>0</v>
      </c>
      <c r="FI199">
        <v>5.8172208410458897</v>
      </c>
      <c r="FJ199">
        <v>51.053867845500697</v>
      </c>
      <c r="FK199">
        <v>23.052269810213101</v>
      </c>
      <c r="FL199">
        <v>1.4118420783282</v>
      </c>
      <c r="FM199">
        <v>12.3341245893136</v>
      </c>
      <c r="FN199">
        <v>0</v>
      </c>
      <c r="FO199">
        <v>74.569999999999993</v>
      </c>
      <c r="FP199">
        <v>112.58771593791199</v>
      </c>
      <c r="FQ199">
        <v>9.5890743681436401</v>
      </c>
      <c r="FR199">
        <v>4.3904150476748196</v>
      </c>
      <c r="FS199">
        <v>4.5670996477913501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5.1088081911072099</v>
      </c>
      <c r="FZ199">
        <v>24.775178634284298</v>
      </c>
      <c r="GA199">
        <v>161.302671810487</v>
      </c>
      <c r="GB199">
        <v>0</v>
      </c>
      <c r="GC199">
        <v>24.921012380673002</v>
      </c>
      <c r="GD199">
        <v>1.58314607813771</v>
      </c>
      <c r="GE199">
        <v>-6.4161124730348202</v>
      </c>
      <c r="GF199">
        <v>-4.0974408661791397</v>
      </c>
      <c r="GG199">
        <v>-6.7255357142857104</v>
      </c>
      <c r="GH199">
        <v>-8.1118134292922299</v>
      </c>
      <c r="GI199">
        <v>-15.5392611198392</v>
      </c>
      <c r="GJ199">
        <v>0</v>
      </c>
      <c r="GK199">
        <v>0.41176470588235198</v>
      </c>
      <c r="GL199">
        <v>24</v>
      </c>
      <c r="GM199">
        <v>2</v>
      </c>
      <c r="GN199">
        <v>6</v>
      </c>
      <c r="GO199">
        <v>1</v>
      </c>
      <c r="GP199">
        <v>1</v>
      </c>
      <c r="GQ199">
        <v>2</v>
      </c>
      <c r="GR199">
        <v>1</v>
      </c>
      <c r="GS199">
        <v>1</v>
      </c>
      <c r="GT199">
        <v>2</v>
      </c>
      <c r="GU199">
        <v>6</v>
      </c>
      <c r="GV199">
        <v>2</v>
      </c>
      <c r="GW199">
        <v>7</v>
      </c>
      <c r="GX199">
        <v>3</v>
      </c>
      <c r="GY199">
        <v>1</v>
      </c>
      <c r="GZ199">
        <v>1</v>
      </c>
      <c r="HA199">
        <v>2</v>
      </c>
      <c r="HB199">
        <v>4</v>
      </c>
      <c r="HC199">
        <v>1.5832999999999999</v>
      </c>
      <c r="HD199">
        <v>88.478999999999999</v>
      </c>
      <c r="HE199">
        <v>0</v>
      </c>
      <c r="HF199">
        <v>0</v>
      </c>
      <c r="HG199">
        <v>0</v>
      </c>
      <c r="HH199">
        <v>0</v>
      </c>
      <c r="HI199">
        <v>1</v>
      </c>
      <c r="HJ199">
        <v>1</v>
      </c>
      <c r="HK199">
        <v>0</v>
      </c>
      <c r="HL199">
        <v>0</v>
      </c>
      <c r="HM199">
        <v>1</v>
      </c>
      <c r="HN199">
        <v>1</v>
      </c>
      <c r="HO199">
        <v>1</v>
      </c>
      <c r="HP199">
        <v>0</v>
      </c>
      <c r="HQ199">
        <v>0</v>
      </c>
      <c r="HR199">
        <v>0</v>
      </c>
      <c r="HS199">
        <v>0</v>
      </c>
      <c r="HT199">
        <v>2</v>
      </c>
      <c r="HU199">
        <v>1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1</v>
      </c>
      <c r="II199">
        <v>0</v>
      </c>
      <c r="IJ199">
        <v>0</v>
      </c>
      <c r="IK199">
        <v>0</v>
      </c>
      <c r="IL199">
        <v>0</v>
      </c>
      <c r="IM199">
        <v>1</v>
      </c>
      <c r="IN199">
        <v>0</v>
      </c>
      <c r="IO199">
        <v>1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1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1</v>
      </c>
      <c r="JX199">
        <v>0</v>
      </c>
      <c r="JY199">
        <v>0</v>
      </c>
      <c r="JZ199">
        <v>1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</row>
    <row r="200" spans="1:297" x14ac:dyDescent="0.2">
      <c r="A200">
        <v>199</v>
      </c>
      <c r="B200" t="s">
        <v>106</v>
      </c>
      <c r="C200" t="s">
        <v>408</v>
      </c>
      <c r="D200" t="s">
        <v>107</v>
      </c>
      <c r="E200" t="s">
        <v>108</v>
      </c>
      <c r="F200">
        <v>-10.416499999999999</v>
      </c>
      <c r="G200">
        <v>20</v>
      </c>
      <c r="H200">
        <v>53.2</v>
      </c>
      <c r="I200">
        <v>24</v>
      </c>
      <c r="J200">
        <v>18.8</v>
      </c>
      <c r="K200">
        <v>100</v>
      </c>
      <c r="L200">
        <v>2</v>
      </c>
      <c r="M200">
        <v>0.03</v>
      </c>
      <c r="N200">
        <v>24</v>
      </c>
      <c r="O200">
        <v>6.6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1</v>
      </c>
      <c r="AF200">
        <v>0</v>
      </c>
      <c r="AG200">
        <v>0</v>
      </c>
      <c r="AH200">
        <v>290.3</v>
      </c>
      <c r="AI200">
        <v>14</v>
      </c>
      <c r="AJ200">
        <v>18</v>
      </c>
      <c r="AK200">
        <v>4</v>
      </c>
      <c r="AL200">
        <v>3</v>
      </c>
      <c r="AM200">
        <v>0</v>
      </c>
      <c r="AN200">
        <v>0</v>
      </c>
      <c r="AO200">
        <v>1.29</v>
      </c>
      <c r="AP200">
        <v>0.28999999999999998</v>
      </c>
      <c r="AQ200">
        <v>0.21</v>
      </c>
      <c r="AR200">
        <v>0</v>
      </c>
      <c r="AS200">
        <v>0</v>
      </c>
      <c r="AT200">
        <v>8</v>
      </c>
      <c r="AU200">
        <v>39</v>
      </c>
      <c r="AV200">
        <v>-0.2135</v>
      </c>
      <c r="AW200">
        <v>-1.9400000000000001E-2</v>
      </c>
      <c r="AX200">
        <v>0.4244</v>
      </c>
      <c r="AY200">
        <v>0.86899999999999999</v>
      </c>
      <c r="AZ200">
        <v>1.3238000000000001</v>
      </c>
      <c r="BA200">
        <v>-2.0996999999999999</v>
      </c>
      <c r="BB200">
        <v>-988.69719999999995</v>
      </c>
      <c r="BC200">
        <v>-988.69129999999996</v>
      </c>
      <c r="BD200">
        <v>-988.43050000000005</v>
      </c>
      <c r="BE200">
        <v>0.40039999999999998</v>
      </c>
      <c r="BF200">
        <v>7.5999999999999998E-2</v>
      </c>
      <c r="BG200">
        <v>0.21029999999999999</v>
      </c>
      <c r="BH200">
        <v>2.3800000000000002E-2</v>
      </c>
      <c r="BI200">
        <v>0.14019999999999999</v>
      </c>
      <c r="BJ200">
        <v>0.16400000000000001</v>
      </c>
      <c r="BK200">
        <v>0.1318</v>
      </c>
      <c r="BL200">
        <v>0.19400000000000001</v>
      </c>
      <c r="BM200">
        <v>-0.2329</v>
      </c>
      <c r="BN200">
        <v>0.2666</v>
      </c>
      <c r="BO200">
        <v>-5.7999999999999996E-3</v>
      </c>
      <c r="BP200">
        <v>0.13619999999999999</v>
      </c>
      <c r="BQ200">
        <v>7.3411</v>
      </c>
      <c r="BR200">
        <v>0.13039999999999999</v>
      </c>
      <c r="BS200">
        <v>6.2399999999999997E-2</v>
      </c>
      <c r="BT200">
        <v>-0.13039999999999999</v>
      </c>
      <c r="BU200">
        <v>1E-4</v>
      </c>
      <c r="BV200">
        <v>0.26090000000000002</v>
      </c>
      <c r="BW200">
        <v>0.95730000000000004</v>
      </c>
      <c r="BX200">
        <v>0.32440000000000002</v>
      </c>
      <c r="BY200">
        <v>2.9394</v>
      </c>
      <c r="BZ200">
        <v>0.55789999999999995</v>
      </c>
      <c r="CA200">
        <v>1.5438000000000001</v>
      </c>
      <c r="CB200">
        <v>2.5000000000000001E-2</v>
      </c>
      <c r="CC200">
        <v>4.7000000000000002E-3</v>
      </c>
      <c r="CD200">
        <v>1.3100000000000001E-2</v>
      </c>
      <c r="CE200">
        <v>2.3814000000000002</v>
      </c>
      <c r="CF200">
        <v>5.268421053</v>
      </c>
      <c r="CG200">
        <v>-0.23466077299999999</v>
      </c>
      <c r="CH200">
        <v>7.5893524000000004E-2</v>
      </c>
      <c r="CI200">
        <v>-1.1996056999999999E-2</v>
      </c>
      <c r="CJ200">
        <v>8.4525899999999994E-3</v>
      </c>
      <c r="CK200">
        <v>8.6302509684429296</v>
      </c>
      <c r="CL200">
        <v>8.6302509684429296</v>
      </c>
      <c r="CM200">
        <v>0.22050820666128901</v>
      </c>
      <c r="CN200">
        <v>-3.4634899744065</v>
      </c>
      <c r="CO200">
        <v>0.85335550712807096</v>
      </c>
      <c r="CP200">
        <v>290.32299999999901</v>
      </c>
      <c r="CQ200">
        <v>272.17899999999997</v>
      </c>
      <c r="CR200">
        <v>290.13789043600002</v>
      </c>
      <c r="CS200">
        <v>112</v>
      </c>
      <c r="CT200">
        <v>0</v>
      </c>
      <c r="CU200">
        <v>0.221431635638239</v>
      </c>
      <c r="CV200">
        <v>-0.49270445632078302</v>
      </c>
      <c r="CW200">
        <v>0.49270445632078302</v>
      </c>
      <c r="CX200">
        <v>0.221431635638239</v>
      </c>
      <c r="CY200">
        <v>1.2380952380952299</v>
      </c>
      <c r="CZ200">
        <v>2</v>
      </c>
      <c r="DA200">
        <v>2.6190476190476102</v>
      </c>
      <c r="DB200">
        <v>10.9014828361722</v>
      </c>
      <c r="DC200">
        <v>-0.245535773038384</v>
      </c>
      <c r="DD200">
        <v>0</v>
      </c>
      <c r="DE200">
        <v>-2.3865164799637699</v>
      </c>
      <c r="DF200" s="7">
        <v>4.1535408370426701E-17</v>
      </c>
      <c r="DG200">
        <v>-2.4348323756951999</v>
      </c>
      <c r="DH200">
        <v>0.76994189659961898</v>
      </c>
      <c r="DI200">
        <v>-0.94764793042083295</v>
      </c>
      <c r="DJ200">
        <v>2.6987239986697502</v>
      </c>
      <c r="DK200">
        <v>3.1248125139599701</v>
      </c>
      <c r="DL200">
        <v>1182.7294919496701</v>
      </c>
      <c r="DM200">
        <v>30.463737136208199</v>
      </c>
      <c r="DN200">
        <v>28.013599253391401</v>
      </c>
      <c r="DO200">
        <v>10.0135992533914</v>
      </c>
      <c r="DP200">
        <v>17.370533691877199</v>
      </c>
      <c r="DQ200">
        <v>13.8552400398912</v>
      </c>
      <c r="DR200">
        <v>5.0663856578914599</v>
      </c>
      <c r="DS200">
        <v>3.3775756479186398</v>
      </c>
      <c r="DT200">
        <v>3.3775756479186398</v>
      </c>
      <c r="DU200">
        <v>2.1429193645290798</v>
      </c>
      <c r="DV200">
        <v>2.1429193645290798</v>
      </c>
      <c r="DW200">
        <v>1.31426122840377</v>
      </c>
      <c r="DX200">
        <v>1.31426122840377</v>
      </c>
      <c r="DY200">
        <v>-2.7</v>
      </c>
      <c r="DZ200">
        <v>45974862.924610198</v>
      </c>
      <c r="EA200">
        <v>3.93663937784358</v>
      </c>
      <c r="EB200">
        <v>6.1673133947859196</v>
      </c>
      <c r="EC200">
        <v>3.0733761355098701</v>
      </c>
      <c r="ED200">
        <v>147.92967435956001</v>
      </c>
      <c r="EE200">
        <v>25.650022812852601</v>
      </c>
      <c r="EF200">
        <v>5.8178627778350203</v>
      </c>
      <c r="EG200">
        <v>17.146391979880601</v>
      </c>
      <c r="EH200">
        <v>11.697851114270399</v>
      </c>
      <c r="EI200">
        <v>0</v>
      </c>
      <c r="EJ200">
        <v>0</v>
      </c>
      <c r="EK200">
        <v>0</v>
      </c>
      <c r="EL200">
        <v>4.9839785209471996</v>
      </c>
      <c r="EM200">
        <v>4.9839785209471996</v>
      </c>
      <c r="EN200">
        <v>0</v>
      </c>
      <c r="EO200">
        <v>0</v>
      </c>
      <c r="EP200">
        <v>17.648288907023499</v>
      </c>
      <c r="EQ200">
        <v>20.850788716181501</v>
      </c>
      <c r="ER200">
        <v>37.5629600506904</v>
      </c>
      <c r="ES200">
        <v>39.048576961096003</v>
      </c>
      <c r="ET200">
        <v>11.7662020588215</v>
      </c>
      <c r="EU200">
        <v>0</v>
      </c>
      <c r="EV200">
        <v>9.9679570418944099</v>
      </c>
      <c r="EW200">
        <v>0</v>
      </c>
      <c r="EX200">
        <v>6.3729249013293696</v>
      </c>
      <c r="EY200">
        <v>32.5532913281003</v>
      </c>
      <c r="EZ200">
        <v>29.384635609535302</v>
      </c>
      <c r="FA200">
        <v>0</v>
      </c>
      <c r="FB200">
        <v>17.248535499851702</v>
      </c>
      <c r="FC200">
        <v>25.650022812852601</v>
      </c>
      <c r="FD200">
        <v>11.7662020588215</v>
      </c>
      <c r="FE200">
        <v>17.248535499851702</v>
      </c>
      <c r="FF200">
        <v>0</v>
      </c>
      <c r="FG200">
        <v>31.081814418542098</v>
      </c>
      <c r="FH200">
        <v>6.3729249013293696</v>
      </c>
      <c r="FI200">
        <v>0</v>
      </c>
      <c r="FJ200">
        <v>30.317522769777</v>
      </c>
      <c r="FK200">
        <v>18.257732626141301</v>
      </c>
      <c r="FL200">
        <v>5.6473683133127999</v>
      </c>
      <c r="FM200">
        <v>0</v>
      </c>
      <c r="FN200">
        <v>0</v>
      </c>
      <c r="FO200">
        <v>105.509999999999</v>
      </c>
      <c r="FP200">
        <v>85.886155446185697</v>
      </c>
      <c r="FQ200">
        <v>0</v>
      </c>
      <c r="FR200">
        <v>0</v>
      </c>
      <c r="FS200">
        <v>11.4394339514525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24.178545903294498</v>
      </c>
      <c r="FZ200">
        <v>24.837988099695799</v>
      </c>
      <c r="GA200">
        <v>151.922343303264</v>
      </c>
      <c r="GB200">
        <v>0</v>
      </c>
      <c r="GC200">
        <v>6.8857565294253602</v>
      </c>
      <c r="GD200">
        <v>0</v>
      </c>
      <c r="GE200">
        <v>-2.93944765168095</v>
      </c>
      <c r="GF200">
        <v>-6.0319215726286401</v>
      </c>
      <c r="GG200">
        <v>-2.7281219030822199</v>
      </c>
      <c r="GH200">
        <v>-4.5701580346644803</v>
      </c>
      <c r="GI200">
        <v>0</v>
      </c>
      <c r="GJ200">
        <v>-10.3717840039664</v>
      </c>
      <c r="GK200">
        <v>0.28571428571428498</v>
      </c>
      <c r="GL200">
        <v>21</v>
      </c>
      <c r="GM200">
        <v>4</v>
      </c>
      <c r="GN200">
        <v>7</v>
      </c>
      <c r="GO200">
        <v>0</v>
      </c>
      <c r="GP200">
        <v>0</v>
      </c>
      <c r="GQ200">
        <v>0</v>
      </c>
      <c r="GR200">
        <v>1</v>
      </c>
      <c r="GS200">
        <v>1</v>
      </c>
      <c r="GT200">
        <v>2</v>
      </c>
      <c r="GU200">
        <v>7</v>
      </c>
      <c r="GV200">
        <v>2</v>
      </c>
      <c r="GW200">
        <v>7</v>
      </c>
      <c r="GX200">
        <v>10</v>
      </c>
      <c r="GY200">
        <v>0</v>
      </c>
      <c r="GZ200">
        <v>0</v>
      </c>
      <c r="HA200">
        <v>0</v>
      </c>
      <c r="HB200">
        <v>2</v>
      </c>
      <c r="HC200">
        <v>1.2575999999999901</v>
      </c>
      <c r="HD200">
        <v>79.760800000000003</v>
      </c>
      <c r="HE200">
        <v>0</v>
      </c>
      <c r="HF200">
        <v>0</v>
      </c>
      <c r="HG200">
        <v>0</v>
      </c>
      <c r="HH200">
        <v>2</v>
      </c>
      <c r="HI200">
        <v>0</v>
      </c>
      <c r="HJ200">
        <v>2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2</v>
      </c>
      <c r="HU200">
        <v>0</v>
      </c>
      <c r="HV200">
        <v>2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2</v>
      </c>
      <c r="II200">
        <v>0</v>
      </c>
      <c r="IJ200">
        <v>0</v>
      </c>
      <c r="IK200">
        <v>0</v>
      </c>
      <c r="IL200">
        <v>0</v>
      </c>
      <c r="IM200">
        <v>1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3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3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</row>
    <row r="201" spans="1:297" x14ac:dyDescent="0.2">
      <c r="A201">
        <v>200</v>
      </c>
      <c r="B201" t="s">
        <v>27</v>
      </c>
      <c r="C201" t="s">
        <v>408</v>
      </c>
      <c r="D201" t="s">
        <v>28</v>
      </c>
      <c r="E201" t="s">
        <v>29</v>
      </c>
      <c r="F201">
        <v>-10.4132</v>
      </c>
      <c r="G201">
        <v>100</v>
      </c>
      <c r="H201">
        <v>37.5</v>
      </c>
      <c r="I201">
        <v>37.5</v>
      </c>
      <c r="J201">
        <v>15</v>
      </c>
      <c r="K201">
        <v>400</v>
      </c>
      <c r="L201">
        <v>1</v>
      </c>
      <c r="M201">
        <v>0.03</v>
      </c>
      <c r="N201">
        <v>25</v>
      </c>
      <c r="O201">
        <v>5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444.4</v>
      </c>
      <c r="AI201">
        <v>22</v>
      </c>
      <c r="AJ201">
        <v>24</v>
      </c>
      <c r="AK201">
        <v>2</v>
      </c>
      <c r="AL201">
        <v>8</v>
      </c>
      <c r="AM201">
        <v>0</v>
      </c>
      <c r="AN201">
        <v>0</v>
      </c>
      <c r="AO201">
        <v>1.0900000000000001</v>
      </c>
      <c r="AP201">
        <v>0.09</v>
      </c>
      <c r="AQ201">
        <v>0.36</v>
      </c>
      <c r="AR201">
        <v>0</v>
      </c>
      <c r="AS201">
        <v>0</v>
      </c>
      <c r="AT201">
        <v>12</v>
      </c>
      <c r="AU201">
        <v>56</v>
      </c>
      <c r="AV201">
        <v>-0.22500000000000001</v>
      </c>
      <c r="AW201">
        <v>-7.5800000000000006E-2</v>
      </c>
      <c r="AX201">
        <v>0.44540000000000002</v>
      </c>
      <c r="AY201">
        <v>8.3671000000000006</v>
      </c>
      <c r="AZ201">
        <v>1.5898000000000001</v>
      </c>
      <c r="BA201">
        <v>-2.0623</v>
      </c>
      <c r="BB201">
        <v>-1563.6297999999999</v>
      </c>
      <c r="BC201">
        <v>-1563.6547</v>
      </c>
      <c r="BD201">
        <v>-1563.3521000000001</v>
      </c>
      <c r="BE201">
        <v>9.0200000000000002E-2</v>
      </c>
      <c r="BF201">
        <v>8.2100000000000006E-2</v>
      </c>
      <c r="BG201">
        <v>6.08E-2</v>
      </c>
      <c r="BH201">
        <v>8.5800000000000001E-2</v>
      </c>
      <c r="BI201">
        <v>0.23619999999999999</v>
      </c>
      <c r="BJ201">
        <v>0.3221</v>
      </c>
      <c r="BK201">
        <v>0.1202</v>
      </c>
      <c r="BL201">
        <v>0.1492</v>
      </c>
      <c r="BM201">
        <v>-0.30080000000000001</v>
      </c>
      <c r="BN201">
        <v>0.2777</v>
      </c>
      <c r="BO201">
        <v>2.4899999999999999E-2</v>
      </c>
      <c r="BP201">
        <v>0.12640000000000001</v>
      </c>
      <c r="BQ201">
        <v>7.9089</v>
      </c>
      <c r="BR201">
        <v>0.15129999999999999</v>
      </c>
      <c r="BS201">
        <v>9.0499999999999997E-2</v>
      </c>
      <c r="BT201">
        <v>-0.15129999999999999</v>
      </c>
      <c r="BU201">
        <v>2.3999999999999998E-3</v>
      </c>
      <c r="BV201">
        <v>0.30499999999999999</v>
      </c>
      <c r="BW201">
        <v>1.1966000000000001</v>
      </c>
      <c r="BX201">
        <v>8.0999999999999996E-3</v>
      </c>
      <c r="BY201">
        <v>0.71340000000000003</v>
      </c>
      <c r="BZ201">
        <v>0.64929999999999999</v>
      </c>
      <c r="CA201">
        <v>0.48089999999999999</v>
      </c>
      <c r="CB201">
        <v>8.2000000000000007E-3</v>
      </c>
      <c r="CC201">
        <v>7.4000000000000003E-3</v>
      </c>
      <c r="CD201">
        <v>5.4999999999999997E-3</v>
      </c>
      <c r="CE201">
        <v>6.4100000000000004E-2</v>
      </c>
      <c r="CF201">
        <v>1.0986601709999999</v>
      </c>
      <c r="CG201">
        <v>-0.102134192</v>
      </c>
      <c r="CH201">
        <v>-9.2441745000000006E-2</v>
      </c>
      <c r="CI201">
        <v>-1.2657036E-2</v>
      </c>
      <c r="CJ201">
        <v>1.1631093E-2</v>
      </c>
      <c r="CK201">
        <v>15.312742189468301</v>
      </c>
      <c r="CL201">
        <v>15.312742189468301</v>
      </c>
      <c r="CM201">
        <v>1.0586125572368299</v>
      </c>
      <c r="CN201">
        <v>-5.1787831868858696</v>
      </c>
      <c r="CO201">
        <v>0.33151896393021901</v>
      </c>
      <c r="CP201">
        <v>444.43999999999897</v>
      </c>
      <c r="CQ201">
        <v>420.24799999999999</v>
      </c>
      <c r="CR201">
        <v>444.15326572800001</v>
      </c>
      <c r="CS201">
        <v>170</v>
      </c>
      <c r="CT201">
        <v>0</v>
      </c>
      <c r="CU201">
        <v>0.29314862339103398</v>
      </c>
      <c r="CV201">
        <v>-0.50773691290040401</v>
      </c>
      <c r="CW201">
        <v>0.50773691290040401</v>
      </c>
      <c r="CX201">
        <v>0.29314862339103398</v>
      </c>
      <c r="CY201">
        <v>1.375</v>
      </c>
      <c r="CZ201">
        <v>2.25</v>
      </c>
      <c r="DA201">
        <v>2.875</v>
      </c>
      <c r="DB201">
        <v>11.200720556688299</v>
      </c>
      <c r="DC201">
        <v>-0.246392975981544</v>
      </c>
      <c r="DD201" s="7">
        <v>8.4335274912858104E-17</v>
      </c>
      <c r="DE201">
        <v>-2.7827875380043898</v>
      </c>
      <c r="DF201" s="7">
        <v>1.29668097836031E-16</v>
      </c>
      <c r="DG201">
        <v>-2.88263346503338</v>
      </c>
      <c r="DH201">
        <v>1.23329234420407</v>
      </c>
      <c r="DI201">
        <v>-1.0488450524722801</v>
      </c>
      <c r="DJ201">
        <v>3.0608609993937601</v>
      </c>
      <c r="DK201">
        <v>2.62057704644078</v>
      </c>
      <c r="DL201">
        <v>1966.1819260792299</v>
      </c>
      <c r="DM201">
        <v>43.695787943777098</v>
      </c>
      <c r="DN201">
        <v>39.160413514710797</v>
      </c>
      <c r="DO201">
        <v>15.1604135147108</v>
      </c>
      <c r="DP201">
        <v>25.228922122119702</v>
      </c>
      <c r="DQ201">
        <v>19.713088996174601</v>
      </c>
      <c r="DR201">
        <v>8.2774203528553691</v>
      </c>
      <c r="DS201">
        <v>6.7471627206388796</v>
      </c>
      <c r="DT201">
        <v>6.7471627206388796</v>
      </c>
      <c r="DU201">
        <v>5.0609611913530603</v>
      </c>
      <c r="DV201">
        <v>5.0609611913530603</v>
      </c>
      <c r="DW201">
        <v>3.6402940841882998</v>
      </c>
      <c r="DX201">
        <v>3.6402940841882998</v>
      </c>
      <c r="DY201">
        <v>-3.21</v>
      </c>
      <c r="DZ201">
        <v>153908323590.23599</v>
      </c>
      <c r="EA201">
        <v>7.1434175365903103</v>
      </c>
      <c r="EB201">
        <v>6.6440267621905402</v>
      </c>
      <c r="EC201">
        <v>2.4784840440451199</v>
      </c>
      <c r="ED201">
        <v>216.69799341235401</v>
      </c>
      <c r="EE201">
        <v>31.263757931262301</v>
      </c>
      <c r="EF201">
        <v>22.840946106665498</v>
      </c>
      <c r="EG201">
        <v>14.207979914005</v>
      </c>
      <c r="EH201">
        <v>8.6456442608302009</v>
      </c>
      <c r="EI201">
        <v>10.2007787010494</v>
      </c>
      <c r="EJ201">
        <v>0</v>
      </c>
      <c r="EK201">
        <v>19.283521283065902</v>
      </c>
      <c r="EL201">
        <v>0</v>
      </c>
      <c r="EM201">
        <v>0</v>
      </c>
      <c r="EN201">
        <v>0</v>
      </c>
      <c r="EO201">
        <v>12.084837415326501</v>
      </c>
      <c r="EP201">
        <v>38.782341018549801</v>
      </c>
      <c r="EQ201">
        <v>35.180881131008199</v>
      </c>
      <c r="ER201">
        <v>22.665428995711199</v>
      </c>
      <c r="ES201">
        <v>66.054232119301702</v>
      </c>
      <c r="ET201">
        <v>23.232834493737499</v>
      </c>
      <c r="EU201">
        <v>7.1559982861631699</v>
      </c>
      <c r="EV201">
        <v>4.89990973085047</v>
      </c>
      <c r="EW201">
        <v>17.5076323464524</v>
      </c>
      <c r="EX201">
        <v>30.444811108942002</v>
      </c>
      <c r="EY201">
        <v>13.951653800564401</v>
      </c>
      <c r="EZ201">
        <v>46.159533038178502</v>
      </c>
      <c r="FA201">
        <v>0</v>
      </c>
      <c r="FB201">
        <v>5.7495118332838997</v>
      </c>
      <c r="FC201">
        <v>5.7197169757262696</v>
      </c>
      <c r="FD201">
        <v>0</v>
      </c>
      <c r="FE201">
        <v>5.7495118332838997</v>
      </c>
      <c r="FF201">
        <v>0</v>
      </c>
      <c r="FG201">
        <v>77.781816360063601</v>
      </c>
      <c r="FH201">
        <v>19.984662363199099</v>
      </c>
      <c r="FI201">
        <v>11.7879153707261</v>
      </c>
      <c r="FJ201">
        <v>47.654615456912801</v>
      </c>
      <c r="FK201">
        <v>35.032630054784597</v>
      </c>
      <c r="FL201">
        <v>2.8236841566563999</v>
      </c>
      <c r="FM201">
        <v>8.6215641861214394</v>
      </c>
      <c r="FN201">
        <v>0</v>
      </c>
      <c r="FO201">
        <v>181.62</v>
      </c>
      <c r="FP201">
        <v>141.94588635200901</v>
      </c>
      <c r="FQ201">
        <v>16.442867148994701</v>
      </c>
      <c r="FR201">
        <v>4.7945371840718201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25.544040955536001</v>
      </c>
      <c r="FZ201">
        <v>26.428785116862201</v>
      </c>
      <c r="GA201">
        <v>200.776664728079</v>
      </c>
      <c r="GB201">
        <v>0</v>
      </c>
      <c r="GC201">
        <v>41.905639524179101</v>
      </c>
      <c r="GD201">
        <v>22.094135506615601</v>
      </c>
      <c r="GE201">
        <v>-17.904154548756601</v>
      </c>
      <c r="GF201">
        <v>-23.383448368168501</v>
      </c>
      <c r="GG201">
        <v>-9.4891960412478191</v>
      </c>
      <c r="GH201">
        <v>-5.1075406273620496</v>
      </c>
      <c r="GI201">
        <v>-13.4754335066722</v>
      </c>
      <c r="GJ201">
        <v>0</v>
      </c>
      <c r="GK201">
        <v>0.40909090909090901</v>
      </c>
      <c r="GL201">
        <v>32</v>
      </c>
      <c r="GM201">
        <v>7</v>
      </c>
      <c r="GN201">
        <v>10</v>
      </c>
      <c r="GO201">
        <v>3</v>
      </c>
      <c r="GP201">
        <v>0</v>
      </c>
      <c r="GQ201">
        <v>3</v>
      </c>
      <c r="GR201">
        <v>1</v>
      </c>
      <c r="GS201">
        <v>0</v>
      </c>
      <c r="GT201">
        <v>1</v>
      </c>
      <c r="GU201">
        <v>9</v>
      </c>
      <c r="GV201">
        <v>6</v>
      </c>
      <c r="GW201">
        <v>10</v>
      </c>
      <c r="GX201">
        <v>10</v>
      </c>
      <c r="GY201">
        <v>1</v>
      </c>
      <c r="GZ201">
        <v>0</v>
      </c>
      <c r="HA201">
        <v>1</v>
      </c>
      <c r="HB201">
        <v>4</v>
      </c>
      <c r="HC201">
        <v>-0.370999999999999</v>
      </c>
      <c r="HD201">
        <v>110.1114</v>
      </c>
      <c r="HE201">
        <v>0</v>
      </c>
      <c r="HF201">
        <v>4</v>
      </c>
      <c r="HG201">
        <v>2</v>
      </c>
      <c r="HH201">
        <v>0</v>
      </c>
      <c r="HI201">
        <v>0</v>
      </c>
      <c r="HJ201">
        <v>0</v>
      </c>
      <c r="HK201">
        <v>0</v>
      </c>
      <c r="HL201">
        <v>1</v>
      </c>
      <c r="HM201">
        <v>0</v>
      </c>
      <c r="HN201">
        <v>0</v>
      </c>
      <c r="HO201">
        <v>3</v>
      </c>
      <c r="HP201">
        <v>3</v>
      </c>
      <c r="HQ201">
        <v>0</v>
      </c>
      <c r="HR201">
        <v>0</v>
      </c>
      <c r="HS201">
        <v>0</v>
      </c>
      <c r="HT201">
        <v>1</v>
      </c>
      <c r="HU201">
        <v>0</v>
      </c>
      <c r="HV201">
        <v>1</v>
      </c>
      <c r="HW201">
        <v>0</v>
      </c>
      <c r="HX201">
        <v>1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1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1</v>
      </c>
      <c r="IN201">
        <v>0</v>
      </c>
      <c r="IO201">
        <v>3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2</v>
      </c>
      <c r="JE201">
        <v>2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1</v>
      </c>
      <c r="JS201">
        <v>1</v>
      </c>
      <c r="JT201">
        <v>0</v>
      </c>
      <c r="JU201">
        <v>0</v>
      </c>
      <c r="JV201">
        <v>0</v>
      </c>
      <c r="JW201">
        <v>0</v>
      </c>
      <c r="JX201">
        <v>1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</row>
    <row r="202" spans="1:297" x14ac:dyDescent="0.2">
      <c r="A202">
        <v>201</v>
      </c>
      <c r="B202" t="s">
        <v>115</v>
      </c>
      <c r="C202" t="s">
        <v>408</v>
      </c>
      <c r="D202" t="s">
        <v>86</v>
      </c>
      <c r="E202" t="s">
        <v>87</v>
      </c>
      <c r="F202">
        <v>-10.4132</v>
      </c>
      <c r="G202">
        <v>2</v>
      </c>
      <c r="H202">
        <v>100</v>
      </c>
      <c r="I202">
        <v>100</v>
      </c>
      <c r="J202">
        <v>2.5</v>
      </c>
      <c r="K202">
        <v>500</v>
      </c>
      <c r="L202">
        <v>4</v>
      </c>
      <c r="M202">
        <v>0.01</v>
      </c>
      <c r="N202">
        <v>20</v>
      </c>
      <c r="O202">
        <v>7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1</v>
      </c>
      <c r="AH202">
        <v>361.4</v>
      </c>
      <c r="AI202">
        <v>18</v>
      </c>
      <c r="AJ202">
        <v>20</v>
      </c>
      <c r="AK202">
        <v>3</v>
      </c>
      <c r="AL202">
        <v>4</v>
      </c>
      <c r="AM202">
        <v>0</v>
      </c>
      <c r="AN202">
        <v>1</v>
      </c>
      <c r="AO202">
        <v>1.1100000000000001</v>
      </c>
      <c r="AP202">
        <v>0.17</v>
      </c>
      <c r="AQ202">
        <v>0.22</v>
      </c>
      <c r="AR202">
        <v>0</v>
      </c>
      <c r="AS202">
        <v>0.06</v>
      </c>
      <c r="AT202">
        <v>10</v>
      </c>
      <c r="AU202">
        <v>46</v>
      </c>
      <c r="AV202">
        <v>-0.22359999999999999</v>
      </c>
      <c r="AW202">
        <v>-7.2900000000000006E-2</v>
      </c>
      <c r="AX202">
        <v>0.22989999999999999</v>
      </c>
      <c r="AY202">
        <v>10.968500000000001</v>
      </c>
      <c r="AZ202">
        <v>2.1781999999999999</v>
      </c>
      <c r="BA202">
        <v>-2.6692</v>
      </c>
      <c r="BB202">
        <v>-1262.6075000000001</v>
      </c>
      <c r="BC202">
        <v>-1262.627</v>
      </c>
      <c r="BD202">
        <v>-1262.3318999999999</v>
      </c>
      <c r="BE202">
        <v>8.6499999999999994E-2</v>
      </c>
      <c r="BF202">
        <v>9.5299999999999996E-2</v>
      </c>
      <c r="BG202">
        <v>5.9299999999999999E-2</v>
      </c>
      <c r="BH202">
        <v>8.1100000000000005E-2</v>
      </c>
      <c r="BI202">
        <v>0.22939999999999999</v>
      </c>
      <c r="BJ202">
        <v>0.3105</v>
      </c>
      <c r="BK202">
        <v>0.1217</v>
      </c>
      <c r="BL202">
        <v>0.1507</v>
      </c>
      <c r="BM202">
        <v>-0.29649999999999999</v>
      </c>
      <c r="BN202">
        <v>0.27560000000000001</v>
      </c>
      <c r="BO202">
        <v>1.95E-2</v>
      </c>
      <c r="BP202">
        <v>0.128</v>
      </c>
      <c r="BQ202">
        <v>7.8101000000000003</v>
      </c>
      <c r="BR202">
        <v>0.14749999999999999</v>
      </c>
      <c r="BS202">
        <v>8.5000000000000006E-2</v>
      </c>
      <c r="BT202">
        <v>-0.14749999999999999</v>
      </c>
      <c r="BU202">
        <v>1.5E-3</v>
      </c>
      <c r="BV202">
        <v>0.29659999999999997</v>
      </c>
      <c r="BW202">
        <v>1.1524000000000001</v>
      </c>
      <c r="BX202">
        <v>-8.8000000000000005E-3</v>
      </c>
      <c r="BY202">
        <v>0.67559999999999998</v>
      </c>
      <c r="BZ202">
        <v>0.74429999999999996</v>
      </c>
      <c r="CA202">
        <v>0.46310000000000001</v>
      </c>
      <c r="CB202">
        <v>7.4000000000000003E-3</v>
      </c>
      <c r="CC202">
        <v>8.0999999999999996E-3</v>
      </c>
      <c r="CD202">
        <v>5.0000000000000001E-3</v>
      </c>
      <c r="CE202">
        <v>-6.8699999999999997E-2</v>
      </c>
      <c r="CF202">
        <v>0.90766002099999998</v>
      </c>
      <c r="CG202">
        <v>-0.105521161</v>
      </c>
      <c r="CH202">
        <v>-0.115661849</v>
      </c>
      <c r="CI202">
        <v>-1.3805390000000001E-2</v>
      </c>
      <c r="CJ202">
        <v>1.4999946E-2</v>
      </c>
      <c r="CK202">
        <v>16.373716458805699</v>
      </c>
      <c r="CL202">
        <v>16.373716458805699</v>
      </c>
      <c r="CM202">
        <v>0.240165343915343</v>
      </c>
      <c r="CN202">
        <v>-4.2148380549291398</v>
      </c>
      <c r="CO202">
        <v>0.87473982646717496</v>
      </c>
      <c r="CP202">
        <v>361.37299999999902</v>
      </c>
      <c r="CQ202">
        <v>341.21300000000002</v>
      </c>
      <c r="CR202">
        <v>361.14378434000002</v>
      </c>
      <c r="CS202">
        <v>138</v>
      </c>
      <c r="CT202">
        <v>0</v>
      </c>
      <c r="CU202">
        <v>0.34072313809849702</v>
      </c>
      <c r="CV202">
        <v>-0.48691699060409299</v>
      </c>
      <c r="CW202">
        <v>0.48691699060409299</v>
      </c>
      <c r="CX202">
        <v>0.34072313809849702</v>
      </c>
      <c r="CY202">
        <v>1.5384615384615301</v>
      </c>
      <c r="CZ202">
        <v>2.34615384615384</v>
      </c>
      <c r="DA202">
        <v>3.0384615384615299</v>
      </c>
      <c r="DB202">
        <v>11.1080772704869</v>
      </c>
      <c r="DC202">
        <v>-0.246368424977188</v>
      </c>
      <c r="DD202" s="7">
        <v>6.6941019106868099E-17</v>
      </c>
      <c r="DE202">
        <v>-2.7562674930878099</v>
      </c>
      <c r="DF202" s="7">
        <v>1.7945050976892599E-16</v>
      </c>
      <c r="DG202">
        <v>-2.88514857494072</v>
      </c>
      <c r="DH202">
        <v>1.30981477499748</v>
      </c>
      <c r="DI202">
        <v>-1.03904656934578</v>
      </c>
      <c r="DJ202">
        <v>2.84046098491664</v>
      </c>
      <c r="DK202">
        <v>2.37454144011395</v>
      </c>
      <c r="DL202">
        <v>1707.9637764128699</v>
      </c>
      <c r="DM202">
        <v>35.919767061838201</v>
      </c>
      <c r="DN202">
        <v>32.352598421364497</v>
      </c>
      <c r="DO202">
        <v>12.352598421364499</v>
      </c>
      <c r="DP202">
        <v>20.329292239557802</v>
      </c>
      <c r="DQ202">
        <v>16.630312432877901</v>
      </c>
      <c r="DR202">
        <v>6.7220641424140801</v>
      </c>
      <c r="DS202">
        <v>4.9498801282654599</v>
      </c>
      <c r="DT202">
        <v>4.9498801282654599</v>
      </c>
      <c r="DU202">
        <v>3.45926326236413</v>
      </c>
      <c r="DV202">
        <v>3.45926326236413</v>
      </c>
      <c r="DW202">
        <v>2.3897787971048499</v>
      </c>
      <c r="DX202">
        <v>2.3897787971048499</v>
      </c>
      <c r="DY202">
        <v>-2.6099999999999901</v>
      </c>
      <c r="DZ202">
        <v>1321567023.3380201</v>
      </c>
      <c r="EA202">
        <v>5.44865944099997</v>
      </c>
      <c r="EB202">
        <v>5.9797745421967097</v>
      </c>
      <c r="EC202">
        <v>2.4384574228435798</v>
      </c>
      <c r="ED202">
        <v>176.91761002789099</v>
      </c>
      <c r="EE202">
        <v>24.212590254399501</v>
      </c>
      <c r="EF202">
        <v>17.8098230092968</v>
      </c>
      <c r="EG202">
        <v>11.566732674329799</v>
      </c>
      <c r="EH202">
        <v>5.4287903919005398</v>
      </c>
      <c r="EI202">
        <v>1.43119965723263</v>
      </c>
      <c r="EJ202">
        <v>5.9693052879518396</v>
      </c>
      <c r="EK202">
        <v>4.7945371840718201</v>
      </c>
      <c r="EL202">
        <v>9.1849522317466405</v>
      </c>
      <c r="EM202">
        <v>0</v>
      </c>
      <c r="EN202">
        <v>0</v>
      </c>
      <c r="EO202">
        <v>0</v>
      </c>
      <c r="EP202">
        <v>19.8701377252412</v>
      </c>
      <c r="EQ202">
        <v>45.867919509780698</v>
      </c>
      <c r="ER202">
        <v>29.257644405962601</v>
      </c>
      <c r="ES202">
        <v>45.075035943888103</v>
      </c>
      <c r="ET202">
        <v>22.559616494716401</v>
      </c>
      <c r="EU202">
        <v>1.43119965723263</v>
      </c>
      <c r="EV202">
        <v>9.4670093786418299</v>
      </c>
      <c r="EW202">
        <v>0</v>
      </c>
      <c r="EX202">
        <v>12.8697845856453</v>
      </c>
      <c r="EY202">
        <v>44.422160611312698</v>
      </c>
      <c r="EZ202">
        <v>33.819313827193298</v>
      </c>
      <c r="FA202">
        <v>0</v>
      </c>
      <c r="FB202">
        <v>5.7495118332838997</v>
      </c>
      <c r="FC202">
        <v>15.065563076550999</v>
      </c>
      <c r="FD202">
        <v>10.077801322358299</v>
      </c>
      <c r="FE202">
        <v>5.7495118332838997</v>
      </c>
      <c r="FF202">
        <v>0</v>
      </c>
      <c r="FG202">
        <v>60.067373738163198</v>
      </c>
      <c r="FH202">
        <v>0</v>
      </c>
      <c r="FI202">
        <v>5.8172208410458897</v>
      </c>
      <c r="FJ202">
        <v>49.272185828648297</v>
      </c>
      <c r="FK202">
        <v>17.009851102549799</v>
      </c>
      <c r="FL202">
        <v>0</v>
      </c>
      <c r="FM202">
        <v>12.3341245893136</v>
      </c>
      <c r="FN202">
        <v>0</v>
      </c>
      <c r="FO202">
        <v>75.010000000000005</v>
      </c>
      <c r="FP202">
        <v>119.52575989893</v>
      </c>
      <c r="FQ202">
        <v>9.5890743681436401</v>
      </c>
      <c r="FR202">
        <v>4.3904150476748196</v>
      </c>
      <c r="FS202">
        <v>4.5670996477913501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5.1088081911072099</v>
      </c>
      <c r="FZ202">
        <v>32.2124751782668</v>
      </c>
      <c r="GA202">
        <v>183.77944047816001</v>
      </c>
      <c r="GB202">
        <v>0</v>
      </c>
      <c r="GC202">
        <v>24.2807434993058</v>
      </c>
      <c r="GD202">
        <v>2.2348655116664502</v>
      </c>
      <c r="GE202">
        <v>-6.7076128161510997</v>
      </c>
      <c r="GF202">
        <v>-5.9328756913255001</v>
      </c>
      <c r="GG202">
        <v>-5.7157497168786398</v>
      </c>
      <c r="GH202">
        <v>-1.6711485281159699</v>
      </c>
      <c r="GI202">
        <v>-28.600996069995301</v>
      </c>
      <c r="GJ202">
        <v>0</v>
      </c>
      <c r="GK202">
        <v>0.44444444444444398</v>
      </c>
      <c r="GL202">
        <v>26</v>
      </c>
      <c r="GM202">
        <v>1</v>
      </c>
      <c r="GN202">
        <v>7</v>
      </c>
      <c r="GO202">
        <v>0</v>
      </c>
      <c r="GP202">
        <v>2</v>
      </c>
      <c r="GQ202">
        <v>2</v>
      </c>
      <c r="GR202">
        <v>1</v>
      </c>
      <c r="GS202">
        <v>1</v>
      </c>
      <c r="GT202">
        <v>2</v>
      </c>
      <c r="GU202">
        <v>7</v>
      </c>
      <c r="GV202">
        <v>1</v>
      </c>
      <c r="GW202">
        <v>8</v>
      </c>
      <c r="GX202">
        <v>4</v>
      </c>
      <c r="GY202">
        <v>0</v>
      </c>
      <c r="GZ202">
        <v>1</v>
      </c>
      <c r="HA202">
        <v>1</v>
      </c>
      <c r="HB202">
        <v>4</v>
      </c>
      <c r="HC202">
        <v>1.544</v>
      </c>
      <c r="HD202">
        <v>95.041300000000007</v>
      </c>
      <c r="HE202">
        <v>0</v>
      </c>
      <c r="HF202">
        <v>0</v>
      </c>
      <c r="HG202">
        <v>0</v>
      </c>
      <c r="HH202">
        <v>0</v>
      </c>
      <c r="HI202">
        <v>1</v>
      </c>
      <c r="HJ202">
        <v>1</v>
      </c>
      <c r="HK202">
        <v>0</v>
      </c>
      <c r="HL202">
        <v>0</v>
      </c>
      <c r="HM202">
        <v>1</v>
      </c>
      <c r="HN202">
        <v>1</v>
      </c>
      <c r="HO202">
        <v>1</v>
      </c>
      <c r="HP202">
        <v>0</v>
      </c>
      <c r="HQ202">
        <v>0</v>
      </c>
      <c r="HR202">
        <v>0</v>
      </c>
      <c r="HS202">
        <v>0</v>
      </c>
      <c r="HT202">
        <v>3</v>
      </c>
      <c r="HU202">
        <v>0</v>
      </c>
      <c r="HV202">
        <v>0</v>
      </c>
      <c r="HW202">
        <v>0</v>
      </c>
      <c r="HX202">
        <v>1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1</v>
      </c>
      <c r="II202">
        <v>0</v>
      </c>
      <c r="IJ202">
        <v>0</v>
      </c>
      <c r="IK202">
        <v>0</v>
      </c>
      <c r="IL202">
        <v>0</v>
      </c>
      <c r="IM202">
        <v>1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1</v>
      </c>
      <c r="IU202">
        <v>0</v>
      </c>
      <c r="IV202">
        <v>0</v>
      </c>
      <c r="IW202">
        <v>1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1</v>
      </c>
      <c r="JX202">
        <v>0</v>
      </c>
      <c r="JY202">
        <v>0</v>
      </c>
      <c r="JZ202">
        <v>1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</row>
    <row r="203" spans="1:297" x14ac:dyDescent="0.2">
      <c r="A203">
        <v>202</v>
      </c>
      <c r="B203" t="s">
        <v>30</v>
      </c>
      <c r="C203" t="s">
        <v>417</v>
      </c>
      <c r="D203" t="s">
        <v>31</v>
      </c>
      <c r="E203" t="s">
        <v>32</v>
      </c>
      <c r="F203">
        <v>-10.380800000000001</v>
      </c>
      <c r="G203">
        <v>75</v>
      </c>
      <c r="H203">
        <v>78</v>
      </c>
      <c r="I203">
        <v>78</v>
      </c>
      <c r="J203">
        <v>20</v>
      </c>
      <c r="K203">
        <v>600</v>
      </c>
      <c r="L203">
        <v>0.9</v>
      </c>
      <c r="M203">
        <v>0.05</v>
      </c>
      <c r="N203">
        <v>25</v>
      </c>
      <c r="O203">
        <v>7.1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335.9</v>
      </c>
      <c r="AI203">
        <v>18</v>
      </c>
      <c r="AJ203">
        <v>26</v>
      </c>
      <c r="AK203">
        <v>3</v>
      </c>
      <c r="AL203">
        <v>1</v>
      </c>
      <c r="AM203">
        <v>0</v>
      </c>
      <c r="AN203">
        <v>1</v>
      </c>
      <c r="AO203">
        <v>1.44</v>
      </c>
      <c r="AP203">
        <v>0.17</v>
      </c>
      <c r="AQ203">
        <v>0.06</v>
      </c>
      <c r="AR203">
        <v>0</v>
      </c>
      <c r="AS203">
        <v>0.06</v>
      </c>
      <c r="AT203">
        <v>7</v>
      </c>
      <c r="AU203">
        <v>49</v>
      </c>
      <c r="AV203">
        <v>-0.21479999999999999</v>
      </c>
      <c r="AW203">
        <v>-5.5E-2</v>
      </c>
      <c r="AX203">
        <v>0.51349999999999996</v>
      </c>
      <c r="AY203">
        <v>6.1098999999999997</v>
      </c>
      <c r="AZ203">
        <v>1.4535</v>
      </c>
      <c r="BA203">
        <v>-3.2949999999999999</v>
      </c>
      <c r="BB203">
        <v>-1400.8572999999999</v>
      </c>
      <c r="BC203">
        <v>-1400.8634999999999</v>
      </c>
      <c r="BD203">
        <v>-1400.5962999999999</v>
      </c>
      <c r="BE203">
        <v>0.1537</v>
      </c>
      <c r="BF203">
        <v>9.4500000000000001E-2</v>
      </c>
      <c r="BG203">
        <v>8.4000000000000005E-2</v>
      </c>
      <c r="BH203">
        <v>5.6399999999999999E-2</v>
      </c>
      <c r="BI203">
        <v>0.1913</v>
      </c>
      <c r="BJ203">
        <v>0.24779999999999999</v>
      </c>
      <c r="BK203">
        <v>0.13039999999999999</v>
      </c>
      <c r="BL203">
        <v>0.1598</v>
      </c>
      <c r="BM203">
        <v>-0.26979999999999998</v>
      </c>
      <c r="BN203">
        <v>0.26100000000000001</v>
      </c>
      <c r="BO203">
        <v>6.1000000000000004E-3</v>
      </c>
      <c r="BP203">
        <v>0.1275</v>
      </c>
      <c r="BQ203">
        <v>7.8457999999999997</v>
      </c>
      <c r="BR203">
        <v>0.1336</v>
      </c>
      <c r="BS203">
        <v>7.0000000000000007E-2</v>
      </c>
      <c r="BT203">
        <v>-0.1336</v>
      </c>
      <c r="BU203">
        <v>1E-4</v>
      </c>
      <c r="BV203">
        <v>0.26729999999999998</v>
      </c>
      <c r="BW203">
        <v>1.048</v>
      </c>
      <c r="BX203">
        <v>5.9200000000000003E-2</v>
      </c>
      <c r="BY203">
        <v>1.2059</v>
      </c>
      <c r="BZ203">
        <v>0.74139999999999995</v>
      </c>
      <c r="CA203">
        <v>0.65900000000000003</v>
      </c>
      <c r="CB203">
        <v>1.0800000000000001E-2</v>
      </c>
      <c r="CC203">
        <v>6.6E-3</v>
      </c>
      <c r="CD203">
        <v>5.8999999999999999E-3</v>
      </c>
      <c r="CE203">
        <v>0.46450000000000002</v>
      </c>
      <c r="CF203">
        <v>1.6264550259999999</v>
      </c>
      <c r="CG203">
        <v>-0.12856784800000001</v>
      </c>
      <c r="CH203">
        <v>-6.6526217999999998E-2</v>
      </c>
      <c r="CI203">
        <v>-1.4376623999999999E-2</v>
      </c>
      <c r="CJ203">
        <v>1.1839792999999999E-2</v>
      </c>
      <c r="CK203">
        <v>8.8533480393186093</v>
      </c>
      <c r="CL203">
        <v>8.8533480393186093</v>
      </c>
      <c r="CM203">
        <v>0.74366577765314401</v>
      </c>
      <c r="CN203">
        <v>-4.9418693966784204</v>
      </c>
      <c r="CO203">
        <v>0.73178010437711605</v>
      </c>
      <c r="CP203">
        <v>335.878999999999</v>
      </c>
      <c r="CQ203">
        <v>309.67099999999999</v>
      </c>
      <c r="CR203">
        <v>335.17644013199998</v>
      </c>
      <c r="CS203">
        <v>126</v>
      </c>
      <c r="CT203">
        <v>0</v>
      </c>
      <c r="CU203">
        <v>0.21010335108778799</v>
      </c>
      <c r="CV203">
        <v>-0.39504457231618301</v>
      </c>
      <c r="CW203">
        <v>0.39504457231618301</v>
      </c>
      <c r="CX203">
        <v>0.21010335108778799</v>
      </c>
      <c r="CY203">
        <v>1.60869565217391</v>
      </c>
      <c r="CZ203">
        <v>2.5652173913043401</v>
      </c>
      <c r="DA203">
        <v>3.3913043478260798</v>
      </c>
      <c r="DB203" s="7">
        <v>1.0795437221241899E-15</v>
      </c>
      <c r="DC203">
        <v>-0.248447130968836</v>
      </c>
      <c r="DD203" s="7">
        <v>-1.5699000357332801E-16</v>
      </c>
      <c r="DE203">
        <v>-2.7321236391285302</v>
      </c>
      <c r="DF203" s="7">
        <v>-7.57954107318232E-17</v>
      </c>
      <c r="DG203">
        <v>-2.7884854429800399</v>
      </c>
      <c r="DH203" s="7">
        <v>3.2200307798931202E-16</v>
      </c>
      <c r="DI203">
        <v>-1.10669093401715</v>
      </c>
      <c r="DJ203">
        <v>2.9239257449733702</v>
      </c>
      <c r="DK203">
        <v>3.1926742717816601</v>
      </c>
      <c r="DL203">
        <v>1604.8379189965301</v>
      </c>
      <c r="DM203">
        <v>39.265066523458898</v>
      </c>
      <c r="DN203">
        <v>37.127853549972897</v>
      </c>
      <c r="DO203">
        <v>11.883782495991399</v>
      </c>
      <c r="DP203">
        <v>21.406642508747499</v>
      </c>
      <c r="DQ203">
        <v>18.563815851950199</v>
      </c>
      <c r="DR203">
        <v>6.0863184389956198</v>
      </c>
      <c r="DS203">
        <v>3.5930952922454198</v>
      </c>
      <c r="DT203">
        <v>3.9710597652546502</v>
      </c>
      <c r="DU203">
        <v>2.18247205233595</v>
      </c>
      <c r="DV203">
        <v>2.3714542888405599</v>
      </c>
      <c r="DW203">
        <v>1.3249409043592999</v>
      </c>
      <c r="DX203">
        <v>1.46168973534804</v>
      </c>
      <c r="DY203">
        <v>-1.3599999999999901</v>
      </c>
      <c r="DZ203">
        <v>2718971438.9154201</v>
      </c>
      <c r="EA203">
        <v>3.8966330505540099</v>
      </c>
      <c r="EB203">
        <v>9.0622546400257793</v>
      </c>
      <c r="EC203">
        <v>5.34183634942125</v>
      </c>
      <c r="ED203">
        <v>179.698350389365</v>
      </c>
      <c r="EE203">
        <v>15.318531275246</v>
      </c>
      <c r="EF203">
        <v>0</v>
      </c>
      <c r="EG203">
        <v>1.4118420783282</v>
      </c>
      <c r="EH203">
        <v>1.43119965723263</v>
      </c>
      <c r="EI203">
        <v>0</v>
      </c>
      <c r="EJ203">
        <v>0</v>
      </c>
      <c r="EK203">
        <v>4.9839785209471996</v>
      </c>
      <c r="EL203">
        <v>0</v>
      </c>
      <c r="EM203">
        <v>0</v>
      </c>
      <c r="EN203">
        <v>0</v>
      </c>
      <c r="EO203">
        <v>18.452832007528102</v>
      </c>
      <c r="EP203">
        <v>56.761136119239502</v>
      </c>
      <c r="EQ203">
        <v>56.716028065093603</v>
      </c>
      <c r="ER203">
        <v>23.041754409894299</v>
      </c>
      <c r="ES203">
        <v>39.418855617520698</v>
      </c>
      <c r="ET203">
        <v>28.1912510969971</v>
      </c>
      <c r="EU203">
        <v>1.43119965723263</v>
      </c>
      <c r="EV203">
        <v>9.8838882517976803</v>
      </c>
      <c r="EW203">
        <v>0</v>
      </c>
      <c r="EX203">
        <v>32.4675265055997</v>
      </c>
      <c r="EY203">
        <v>31.359377649152499</v>
      </c>
      <c r="EZ203">
        <v>35.365203355209204</v>
      </c>
      <c r="FA203">
        <v>0</v>
      </c>
      <c r="FB203">
        <v>0</v>
      </c>
      <c r="FC203">
        <v>5.3098133532883702</v>
      </c>
      <c r="FD203">
        <v>5.6873862746835604</v>
      </c>
      <c r="FE203">
        <v>0</v>
      </c>
      <c r="FF203">
        <v>11.6009398902325</v>
      </c>
      <c r="FG203">
        <v>48.491352864351299</v>
      </c>
      <c r="FH203">
        <v>0</v>
      </c>
      <c r="FI203">
        <v>0</v>
      </c>
      <c r="FJ203">
        <v>59.347839385335398</v>
      </c>
      <c r="FK203">
        <v>30.342570041467901</v>
      </c>
      <c r="FL203">
        <v>6.4344753920695199</v>
      </c>
      <c r="FM203">
        <v>10.902924932081</v>
      </c>
      <c r="FN203">
        <v>0</v>
      </c>
      <c r="FO203">
        <v>48.39</v>
      </c>
      <c r="FP203">
        <v>120.682328447576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10.0927867120544</v>
      </c>
      <c r="FZ203">
        <v>47.342186973878597</v>
      </c>
      <c r="GA203">
        <v>210.86873642044</v>
      </c>
      <c r="GB203">
        <v>5.87361259133655</v>
      </c>
      <c r="GC203">
        <v>2.2479766430486001</v>
      </c>
      <c r="GD203">
        <v>1.0372607111671299</v>
      </c>
      <c r="GE203">
        <v>-2.2612154186321098</v>
      </c>
      <c r="GF203">
        <v>0</v>
      </c>
      <c r="GG203">
        <v>-8.9798554065857896</v>
      </c>
      <c r="GH203">
        <v>-11.018272435358201</v>
      </c>
      <c r="GI203">
        <v>-26.9071319943052</v>
      </c>
      <c r="GJ203">
        <v>0</v>
      </c>
      <c r="GK203">
        <v>0.5</v>
      </c>
      <c r="GL203">
        <v>23</v>
      </c>
      <c r="GM203">
        <v>2</v>
      </c>
      <c r="GN203">
        <v>4</v>
      </c>
      <c r="GO203">
        <v>0</v>
      </c>
      <c r="GP203">
        <v>0</v>
      </c>
      <c r="GQ203">
        <v>0</v>
      </c>
      <c r="GR203">
        <v>1</v>
      </c>
      <c r="GS203">
        <v>1</v>
      </c>
      <c r="GT203">
        <v>2</v>
      </c>
      <c r="GU203">
        <v>4</v>
      </c>
      <c r="GV203">
        <v>2</v>
      </c>
      <c r="GW203">
        <v>5</v>
      </c>
      <c r="GX203">
        <v>12</v>
      </c>
      <c r="GY203">
        <v>0</v>
      </c>
      <c r="GZ203">
        <v>0</v>
      </c>
      <c r="HA203">
        <v>0</v>
      </c>
      <c r="HB203">
        <v>2</v>
      </c>
      <c r="HC203">
        <v>3.7829999999999999</v>
      </c>
      <c r="HD203">
        <v>98.271500000000003</v>
      </c>
      <c r="HE203">
        <v>0</v>
      </c>
      <c r="HF203">
        <v>1</v>
      </c>
      <c r="HG203">
        <v>0</v>
      </c>
      <c r="HH203">
        <v>0</v>
      </c>
      <c r="HI203">
        <v>0</v>
      </c>
      <c r="HJ203">
        <v>1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2</v>
      </c>
      <c r="HU203">
        <v>1</v>
      </c>
      <c r="HV203">
        <v>0</v>
      </c>
      <c r="HW203">
        <v>0</v>
      </c>
      <c r="HX203">
        <v>1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1</v>
      </c>
      <c r="II203">
        <v>0</v>
      </c>
      <c r="IJ203">
        <v>0</v>
      </c>
      <c r="IK203">
        <v>0</v>
      </c>
      <c r="IL203">
        <v>0</v>
      </c>
      <c r="IM203">
        <v>1</v>
      </c>
      <c r="IN203">
        <v>0</v>
      </c>
      <c r="IO203">
        <v>1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1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1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</row>
    <row r="204" spans="1:297" x14ac:dyDescent="0.2">
      <c r="A204">
        <v>204</v>
      </c>
      <c r="B204" t="s">
        <v>42</v>
      </c>
      <c r="C204" t="s">
        <v>408</v>
      </c>
      <c r="D204" t="s">
        <v>43</v>
      </c>
      <c r="E204" t="s">
        <v>44</v>
      </c>
      <c r="F204">
        <v>-10.380800000000001</v>
      </c>
      <c r="G204">
        <v>50</v>
      </c>
      <c r="H204">
        <v>15</v>
      </c>
      <c r="I204">
        <v>15</v>
      </c>
      <c r="J204">
        <v>30</v>
      </c>
      <c r="K204">
        <v>250</v>
      </c>
      <c r="L204">
        <v>2</v>
      </c>
      <c r="M204">
        <v>0.05</v>
      </c>
      <c r="N204">
        <v>30</v>
      </c>
      <c r="O204">
        <v>5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1</v>
      </c>
      <c r="AH204">
        <v>331.3</v>
      </c>
      <c r="AI204">
        <v>17</v>
      </c>
      <c r="AJ204">
        <v>18</v>
      </c>
      <c r="AK204">
        <v>3</v>
      </c>
      <c r="AL204">
        <v>3</v>
      </c>
      <c r="AM204">
        <v>0</v>
      </c>
      <c r="AN204">
        <v>1</v>
      </c>
      <c r="AO204">
        <v>1.06</v>
      </c>
      <c r="AP204">
        <v>0.18</v>
      </c>
      <c r="AQ204">
        <v>0.18</v>
      </c>
      <c r="AR204">
        <v>0</v>
      </c>
      <c r="AS204">
        <v>0.06</v>
      </c>
      <c r="AT204">
        <v>10</v>
      </c>
      <c r="AU204">
        <v>42</v>
      </c>
      <c r="AV204">
        <v>-0.2329</v>
      </c>
      <c r="AW204">
        <v>-7.2300000000000003E-2</v>
      </c>
      <c r="AX204">
        <v>0.35289999999999999</v>
      </c>
      <c r="AY204">
        <v>11.893700000000001</v>
      </c>
      <c r="AZ204">
        <v>2.6088</v>
      </c>
      <c r="BA204">
        <v>-2.5310000000000001</v>
      </c>
      <c r="BB204">
        <v>-1148.0799</v>
      </c>
      <c r="BC204">
        <v>-1148.0990999999999</v>
      </c>
      <c r="BD204">
        <v>-1147.7936</v>
      </c>
      <c r="BE204">
        <v>8.0500000000000002E-2</v>
      </c>
      <c r="BF204">
        <v>8.9099999999999999E-2</v>
      </c>
      <c r="BG204">
        <v>7.9200000000000007E-2</v>
      </c>
      <c r="BH204">
        <v>7.8700000000000006E-2</v>
      </c>
      <c r="BI204">
        <v>0.23130000000000001</v>
      </c>
      <c r="BJ204">
        <v>0.31</v>
      </c>
      <c r="BK204">
        <v>0.1123</v>
      </c>
      <c r="BL204">
        <v>0.16059999999999999</v>
      </c>
      <c r="BM204">
        <v>-0.30520000000000003</v>
      </c>
      <c r="BN204">
        <v>0.2863</v>
      </c>
      <c r="BO204">
        <v>1.9199999999999998E-2</v>
      </c>
      <c r="BP204">
        <v>0.13350000000000001</v>
      </c>
      <c r="BQ204">
        <v>7.4897999999999998</v>
      </c>
      <c r="BR204">
        <v>0.1527</v>
      </c>
      <c r="BS204">
        <v>8.7400000000000005E-2</v>
      </c>
      <c r="BT204">
        <v>-0.1527</v>
      </c>
      <c r="BU204">
        <v>1.4E-3</v>
      </c>
      <c r="BV204">
        <v>0.30690000000000001</v>
      </c>
      <c r="BW204">
        <v>1.1440999999999999</v>
      </c>
      <c r="BX204">
        <v>-8.6E-3</v>
      </c>
      <c r="BY204">
        <v>0.60289999999999999</v>
      </c>
      <c r="BZ204">
        <v>0.6673</v>
      </c>
      <c r="CA204">
        <v>0.59319999999999995</v>
      </c>
      <c r="CB204">
        <v>7.0000000000000001E-3</v>
      </c>
      <c r="CC204">
        <v>7.7999999999999996E-3</v>
      </c>
      <c r="CD204">
        <v>6.8999999999999999E-3</v>
      </c>
      <c r="CE204">
        <v>-6.4399999999999999E-2</v>
      </c>
      <c r="CF204">
        <v>0.90347923699999999</v>
      </c>
      <c r="CG204">
        <v>-9.7724143999999999E-2</v>
      </c>
      <c r="CH204">
        <v>-0.10756298</v>
      </c>
      <c r="CI204">
        <v>-1.3285951000000001E-2</v>
      </c>
      <c r="CJ204">
        <v>1.4933373E-2</v>
      </c>
      <c r="CK204">
        <v>15.976568405139799</v>
      </c>
      <c r="CL204">
        <v>15.976568405139799</v>
      </c>
      <c r="CM204">
        <v>0.10271164021164</v>
      </c>
      <c r="CN204">
        <v>-3.9524481267356402</v>
      </c>
      <c r="CO204">
        <v>0.89322987635072104</v>
      </c>
      <c r="CP204">
        <v>331.34699999999901</v>
      </c>
      <c r="CQ204">
        <v>313.20299999999997</v>
      </c>
      <c r="CR204">
        <v>331.13321965599999</v>
      </c>
      <c r="CS204">
        <v>126</v>
      </c>
      <c r="CT204">
        <v>0</v>
      </c>
      <c r="CU204">
        <v>0.34072307867938001</v>
      </c>
      <c r="CV204">
        <v>-0.477497022833901</v>
      </c>
      <c r="CW204">
        <v>0.477497022833901</v>
      </c>
      <c r="CX204">
        <v>0.34072307867938001</v>
      </c>
      <c r="CY204">
        <v>1.5</v>
      </c>
      <c r="CZ204">
        <v>2.25</v>
      </c>
      <c r="DA204">
        <v>2.9166666666666599</v>
      </c>
      <c r="DB204">
        <v>11.1893835535221</v>
      </c>
      <c r="DC204">
        <v>-0.18136033656761999</v>
      </c>
      <c r="DD204" s="7">
        <v>2.1820320219647999E-16</v>
      </c>
      <c r="DE204">
        <v>-2.72593357841594</v>
      </c>
      <c r="DF204">
        <v>2.51628061259088E-2</v>
      </c>
      <c r="DG204">
        <v>-2.9058714476171601</v>
      </c>
      <c r="DH204">
        <v>1.8297191559980801</v>
      </c>
      <c r="DI204">
        <v>-0.99871541573129796</v>
      </c>
      <c r="DJ204">
        <v>3.1787489704088698</v>
      </c>
      <c r="DK204">
        <v>2.3202675955945602</v>
      </c>
      <c r="DL204">
        <v>1582.3276427680401</v>
      </c>
      <c r="DM204">
        <v>32.712660280651598</v>
      </c>
      <c r="DN204">
        <v>29.444350130900599</v>
      </c>
      <c r="DO204">
        <v>11.444350130900601</v>
      </c>
      <c r="DP204">
        <v>18.683515962285099</v>
      </c>
      <c r="DQ204">
        <v>15.195670940164</v>
      </c>
      <c r="DR204">
        <v>6.3402090542002396</v>
      </c>
      <c r="DS204">
        <v>4.5680250400516096</v>
      </c>
      <c r="DT204">
        <v>4.5680250400516096</v>
      </c>
      <c r="DU204">
        <v>3.1411464051399398</v>
      </c>
      <c r="DV204">
        <v>3.1411464051399398</v>
      </c>
      <c r="DW204">
        <v>2.0507250226569602</v>
      </c>
      <c r="DX204">
        <v>2.0507250226569602</v>
      </c>
      <c r="DY204">
        <v>-2.41</v>
      </c>
      <c r="DZ204">
        <v>377724255.50578701</v>
      </c>
      <c r="EA204">
        <v>5.0460326402423501</v>
      </c>
      <c r="EB204">
        <v>5.5921725990105697</v>
      </c>
      <c r="EC204">
        <v>2.4478616810645999</v>
      </c>
      <c r="ED204">
        <v>162.47726682929499</v>
      </c>
      <c r="EE204">
        <v>19.8856309230374</v>
      </c>
      <c r="EF204">
        <v>12.792514411071</v>
      </c>
      <c r="EG204">
        <v>0</v>
      </c>
      <c r="EH204">
        <v>5.4287903919005398</v>
      </c>
      <c r="EI204">
        <v>1.43119965723263</v>
      </c>
      <c r="EJ204">
        <v>5.9693052879518396</v>
      </c>
      <c r="EK204">
        <v>4.7945371840718201</v>
      </c>
      <c r="EL204">
        <v>9.1849522317466405</v>
      </c>
      <c r="EM204">
        <v>0</v>
      </c>
      <c r="EN204">
        <v>0</v>
      </c>
      <c r="EO204">
        <v>0</v>
      </c>
      <c r="EP204">
        <v>24.8306872179853</v>
      </c>
      <c r="EQ204">
        <v>54.530519080254699</v>
      </c>
      <c r="ER204">
        <v>22.1701554416615</v>
      </c>
      <c r="ES204">
        <v>37.637739399905499</v>
      </c>
      <c r="ET204">
        <v>22.559616494716401</v>
      </c>
      <c r="EU204">
        <v>1.43119965723263</v>
      </c>
      <c r="EV204">
        <v>9.8769130010797301</v>
      </c>
      <c r="EW204">
        <v>0</v>
      </c>
      <c r="EX204">
        <v>18.7637422710084</v>
      </c>
      <c r="EY204">
        <v>30.887348468114201</v>
      </c>
      <c r="EZ204">
        <v>39.8617325348566</v>
      </c>
      <c r="FA204">
        <v>0</v>
      </c>
      <c r="FB204">
        <v>0</v>
      </c>
      <c r="FC204">
        <v>15.6385134760393</v>
      </c>
      <c r="FD204">
        <v>10.077801322358299</v>
      </c>
      <c r="FE204">
        <v>0</v>
      </c>
      <c r="FF204">
        <v>0</v>
      </c>
      <c r="FG204">
        <v>41.632651864114102</v>
      </c>
      <c r="FH204">
        <v>0</v>
      </c>
      <c r="FI204">
        <v>5.8172208410458897</v>
      </c>
      <c r="FJ204">
        <v>51.053867845500697</v>
      </c>
      <c r="FK204">
        <v>23.052269810213101</v>
      </c>
      <c r="FL204">
        <v>1.4118420783282</v>
      </c>
      <c r="FM204">
        <v>12.3341245893136</v>
      </c>
      <c r="FN204">
        <v>0</v>
      </c>
      <c r="FO204">
        <v>74.569999999999993</v>
      </c>
      <c r="FP204">
        <v>112.58771593791199</v>
      </c>
      <c r="FQ204">
        <v>9.5890743681436401</v>
      </c>
      <c r="FR204">
        <v>4.3904150476748196</v>
      </c>
      <c r="FS204">
        <v>4.5670996477913501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5.1088081911072099</v>
      </c>
      <c r="FZ204">
        <v>24.775178634284298</v>
      </c>
      <c r="GA204">
        <v>161.302671810487</v>
      </c>
      <c r="GB204">
        <v>0</v>
      </c>
      <c r="GC204">
        <v>24.921012380673002</v>
      </c>
      <c r="GD204">
        <v>1.58314607813771</v>
      </c>
      <c r="GE204">
        <v>-6.4161124730348202</v>
      </c>
      <c r="GF204">
        <v>-4.0974408661791397</v>
      </c>
      <c r="GG204">
        <v>-6.7255357142857104</v>
      </c>
      <c r="GH204">
        <v>-8.1118134292922299</v>
      </c>
      <c r="GI204">
        <v>-15.5392611198392</v>
      </c>
      <c r="GJ204">
        <v>0</v>
      </c>
      <c r="GK204">
        <v>0.41176470588235198</v>
      </c>
      <c r="GL204">
        <v>24</v>
      </c>
      <c r="GM204">
        <v>2</v>
      </c>
      <c r="GN204">
        <v>6</v>
      </c>
      <c r="GO204">
        <v>1</v>
      </c>
      <c r="GP204">
        <v>1</v>
      </c>
      <c r="GQ204">
        <v>2</v>
      </c>
      <c r="GR204">
        <v>1</v>
      </c>
      <c r="GS204">
        <v>1</v>
      </c>
      <c r="GT204">
        <v>2</v>
      </c>
      <c r="GU204">
        <v>6</v>
      </c>
      <c r="GV204">
        <v>2</v>
      </c>
      <c r="GW204">
        <v>7</v>
      </c>
      <c r="GX204">
        <v>3</v>
      </c>
      <c r="GY204">
        <v>1</v>
      </c>
      <c r="GZ204">
        <v>1</v>
      </c>
      <c r="HA204">
        <v>2</v>
      </c>
      <c r="HB204">
        <v>4</v>
      </c>
      <c r="HC204">
        <v>1.5832999999999999</v>
      </c>
      <c r="HD204">
        <v>88.478999999999999</v>
      </c>
      <c r="HE204">
        <v>0</v>
      </c>
      <c r="HF204">
        <v>0</v>
      </c>
      <c r="HG204">
        <v>0</v>
      </c>
      <c r="HH204">
        <v>0</v>
      </c>
      <c r="HI204">
        <v>1</v>
      </c>
      <c r="HJ204">
        <v>1</v>
      </c>
      <c r="HK204">
        <v>0</v>
      </c>
      <c r="HL204">
        <v>0</v>
      </c>
      <c r="HM204">
        <v>1</v>
      </c>
      <c r="HN204">
        <v>1</v>
      </c>
      <c r="HO204">
        <v>1</v>
      </c>
      <c r="HP204">
        <v>0</v>
      </c>
      <c r="HQ204">
        <v>0</v>
      </c>
      <c r="HR204">
        <v>0</v>
      </c>
      <c r="HS204">
        <v>0</v>
      </c>
      <c r="HT204">
        <v>2</v>
      </c>
      <c r="HU204">
        <v>1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1</v>
      </c>
      <c r="II204">
        <v>0</v>
      </c>
      <c r="IJ204">
        <v>0</v>
      </c>
      <c r="IK204">
        <v>0</v>
      </c>
      <c r="IL204">
        <v>0</v>
      </c>
      <c r="IM204">
        <v>1</v>
      </c>
      <c r="IN204">
        <v>0</v>
      </c>
      <c r="IO204">
        <v>1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1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1</v>
      </c>
      <c r="JX204">
        <v>0</v>
      </c>
      <c r="JY204">
        <v>0</v>
      </c>
      <c r="JZ204">
        <v>1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</row>
    <row r="205" spans="1:297" x14ac:dyDescent="0.2">
      <c r="A205">
        <v>203</v>
      </c>
      <c r="B205" t="s">
        <v>70</v>
      </c>
      <c r="C205" t="s">
        <v>408</v>
      </c>
      <c r="D205" t="s">
        <v>49</v>
      </c>
      <c r="E205" t="s">
        <v>50</v>
      </c>
      <c r="F205">
        <v>-10.380800000000001</v>
      </c>
      <c r="G205">
        <v>30</v>
      </c>
      <c r="H205">
        <v>2</v>
      </c>
      <c r="I205">
        <v>2</v>
      </c>
      <c r="J205">
        <v>30</v>
      </c>
      <c r="K205">
        <v>350</v>
      </c>
      <c r="L205">
        <v>1</v>
      </c>
      <c r="M205">
        <v>0.1</v>
      </c>
      <c r="N205">
        <v>23</v>
      </c>
      <c r="O205">
        <v>6.3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253.3</v>
      </c>
      <c r="AI205">
        <v>10</v>
      </c>
      <c r="AJ205">
        <v>11</v>
      </c>
      <c r="AK205">
        <v>3</v>
      </c>
      <c r="AL205">
        <v>3</v>
      </c>
      <c r="AM205">
        <v>1</v>
      </c>
      <c r="AN205">
        <v>0</v>
      </c>
      <c r="AO205">
        <v>1.1000000000000001</v>
      </c>
      <c r="AP205">
        <v>0.3</v>
      </c>
      <c r="AQ205">
        <v>0.3</v>
      </c>
      <c r="AR205">
        <v>0.1</v>
      </c>
      <c r="AS205">
        <v>0</v>
      </c>
      <c r="AT205">
        <v>7</v>
      </c>
      <c r="AU205">
        <v>28</v>
      </c>
      <c r="AV205">
        <v>-0.23499999999999999</v>
      </c>
      <c r="AW205">
        <v>-4.3799999999999999E-2</v>
      </c>
      <c r="AX205">
        <v>0.37240000000000001</v>
      </c>
      <c r="AY205">
        <v>6.7008999999999999</v>
      </c>
      <c r="AZ205">
        <v>0.91039999999999999</v>
      </c>
      <c r="BA205">
        <v>-1.1144000000000001</v>
      </c>
      <c r="BB205">
        <v>-1175.4485999999999</v>
      </c>
      <c r="BC205">
        <v>-1175.4494</v>
      </c>
      <c r="BD205">
        <v>-1175.1532999999999</v>
      </c>
      <c r="BE205">
        <v>0.35320000000000001</v>
      </c>
      <c r="BF205">
        <v>0.11409999999999999</v>
      </c>
      <c r="BG205">
        <v>0.1988</v>
      </c>
      <c r="BH205">
        <v>4.3799999999999999E-2</v>
      </c>
      <c r="BI205">
        <v>0.1832</v>
      </c>
      <c r="BJ205">
        <v>0.2271</v>
      </c>
      <c r="BK205">
        <v>0.11020000000000001</v>
      </c>
      <c r="BL205">
        <v>0.1913</v>
      </c>
      <c r="BM205">
        <v>-0.27879999999999999</v>
      </c>
      <c r="BN205">
        <v>0.29530000000000001</v>
      </c>
      <c r="BO205">
        <v>8.0000000000000004E-4</v>
      </c>
      <c r="BP205">
        <v>0.14729999999999999</v>
      </c>
      <c r="BQ205">
        <v>6.7911000000000001</v>
      </c>
      <c r="BR205">
        <v>0.14810000000000001</v>
      </c>
      <c r="BS205">
        <v>7.4399999999999994E-2</v>
      </c>
      <c r="BT205">
        <v>-0.14810000000000001</v>
      </c>
      <c r="BU205">
        <v>0</v>
      </c>
      <c r="BV205">
        <v>0.29609999999999997</v>
      </c>
      <c r="BW205">
        <v>1.0056</v>
      </c>
      <c r="BX205">
        <v>0.23910000000000001</v>
      </c>
      <c r="BY205">
        <v>2.3986000000000001</v>
      </c>
      <c r="BZ205">
        <v>0.77490000000000003</v>
      </c>
      <c r="CA205">
        <v>1.3501000000000001</v>
      </c>
      <c r="CB205">
        <v>2.63E-2</v>
      </c>
      <c r="CC205">
        <v>8.5000000000000006E-3</v>
      </c>
      <c r="CD205">
        <v>1.4800000000000001E-2</v>
      </c>
      <c r="CE205">
        <v>1.6236999999999999</v>
      </c>
      <c r="CF205">
        <v>3.0955302370000002</v>
      </c>
      <c r="CG205">
        <v>-0.23428091200000001</v>
      </c>
      <c r="CH205">
        <v>6.1489329999999997E-3</v>
      </c>
      <c r="CI205">
        <v>-2.1135915000000002E-2</v>
      </c>
      <c r="CJ205">
        <v>1.1366124E-2</v>
      </c>
      <c r="CK205">
        <v>12.6898044217687</v>
      </c>
      <c r="CL205">
        <v>12.6898044217687</v>
      </c>
      <c r="CM205">
        <v>0.22444707155385299</v>
      </c>
      <c r="CN205">
        <v>-5.1776388888888798</v>
      </c>
      <c r="CO205">
        <v>0.80473670663960595</v>
      </c>
      <c r="CP205">
        <v>253.28299999999999</v>
      </c>
      <c r="CQ205">
        <v>242.194999999999</v>
      </c>
      <c r="CR205">
        <v>253.052112212</v>
      </c>
      <c r="CS205">
        <v>90</v>
      </c>
      <c r="CT205">
        <v>0</v>
      </c>
      <c r="CU205">
        <v>0.26263766546728601</v>
      </c>
      <c r="CV205">
        <v>-0.39872771712750799</v>
      </c>
      <c r="CW205">
        <v>0.39872771712750799</v>
      </c>
      <c r="CX205">
        <v>0.26263766546728601</v>
      </c>
      <c r="CY205">
        <v>1.5882352941176401</v>
      </c>
      <c r="CZ205">
        <v>2.3529411764705799</v>
      </c>
      <c r="DA205">
        <v>2.9411764705882302</v>
      </c>
      <c r="DB205">
        <v>12.4073643400741</v>
      </c>
      <c r="DC205">
        <v>-0.24353531655327401</v>
      </c>
      <c r="DD205">
        <v>1.1713744707157799E-2</v>
      </c>
      <c r="DE205">
        <v>-2.2764330443696301</v>
      </c>
      <c r="DF205">
        <v>0.16008017151451201</v>
      </c>
      <c r="DG205">
        <v>-2.3751527850389298</v>
      </c>
      <c r="DH205">
        <v>2.3733353500358998</v>
      </c>
      <c r="DI205">
        <v>-0.94775484629879203</v>
      </c>
      <c r="DJ205">
        <v>2.9329491803522401</v>
      </c>
      <c r="DK205">
        <v>2.7116051696209502</v>
      </c>
      <c r="DL205">
        <v>1004.45314114809</v>
      </c>
      <c r="DM205">
        <v>21.765066523458898</v>
      </c>
      <c r="DN205">
        <v>18.974633948355301</v>
      </c>
      <c r="DO205">
        <v>8.7911305292830502</v>
      </c>
      <c r="DP205">
        <v>12.6346574715625</v>
      </c>
      <c r="DQ205">
        <v>9.3691911752171197</v>
      </c>
      <c r="DR205">
        <v>5.4676137175178798</v>
      </c>
      <c r="DS205">
        <v>2.7043895045445598</v>
      </c>
      <c r="DT205">
        <v>4.2453446604997902</v>
      </c>
      <c r="DU205">
        <v>1.50220020235347</v>
      </c>
      <c r="DV205">
        <v>2.6355269091815998</v>
      </c>
      <c r="DW205">
        <v>0.85844344916965298</v>
      </c>
      <c r="DX205">
        <v>1.61639389550124</v>
      </c>
      <c r="DY205">
        <v>-2.0199999999999898</v>
      </c>
      <c r="DZ205">
        <v>679740.30203843606</v>
      </c>
      <c r="EA205">
        <v>4.0220018452566997</v>
      </c>
      <c r="EB205">
        <v>4.0959835030721301</v>
      </c>
      <c r="EC205">
        <v>2.56286297626048</v>
      </c>
      <c r="ED205">
        <v>114.098147162347</v>
      </c>
      <c r="EE205">
        <v>10.242811912699599</v>
      </c>
      <c r="EF205">
        <v>5.7602474188744397</v>
      </c>
      <c r="EG205">
        <v>10.053389012819601</v>
      </c>
      <c r="EH205">
        <v>0</v>
      </c>
      <c r="EI205">
        <v>10.0232911534075</v>
      </c>
      <c r="EJ205">
        <v>0</v>
      </c>
      <c r="EK205">
        <v>4.7151196137341298</v>
      </c>
      <c r="EL205">
        <v>8.4177969843289304</v>
      </c>
      <c r="EM205">
        <v>0</v>
      </c>
      <c r="EN205">
        <v>0</v>
      </c>
      <c r="EO205">
        <v>5.15666325712544</v>
      </c>
      <c r="EP205">
        <v>31.021566947948799</v>
      </c>
      <c r="EQ205">
        <v>15.842080650857501</v>
      </c>
      <c r="ER205">
        <v>11.7492762563688</v>
      </c>
      <c r="ES205">
        <v>28.1424866056486</v>
      </c>
      <c r="ET205">
        <v>21.528540205926099</v>
      </c>
      <c r="EU205">
        <v>0</v>
      </c>
      <c r="EV205">
        <v>5.15666325712544</v>
      </c>
      <c r="EW205">
        <v>0</v>
      </c>
      <c r="EX205">
        <v>11.7473755928134</v>
      </c>
      <c r="EY205">
        <v>10.434836589460399</v>
      </c>
      <c r="EZ205">
        <v>35.972340957190902</v>
      </c>
      <c r="FA205">
        <v>0</v>
      </c>
      <c r="FB205">
        <v>0</v>
      </c>
      <c r="FC205">
        <v>10.434836589460399</v>
      </c>
      <c r="FD205">
        <v>11.505249052518501</v>
      </c>
      <c r="FE205">
        <v>0</v>
      </c>
      <c r="FF205">
        <v>0</v>
      </c>
      <c r="FG205">
        <v>13.5744602414543</v>
      </c>
      <c r="FH205">
        <v>10.0232911534075</v>
      </c>
      <c r="FI205">
        <v>6.8518921172956704</v>
      </c>
      <c r="FJ205">
        <v>16.726315868236199</v>
      </c>
      <c r="FK205">
        <v>39.630671950807503</v>
      </c>
      <c r="FL205">
        <v>4.2355262349845999</v>
      </c>
      <c r="FM205">
        <v>0</v>
      </c>
      <c r="FN205">
        <v>0</v>
      </c>
      <c r="FO205">
        <v>98.22</v>
      </c>
      <c r="FP205">
        <v>73.963376369664601</v>
      </c>
      <c r="FQ205">
        <v>8.4177969843289304</v>
      </c>
      <c r="FR205">
        <v>0</v>
      </c>
      <c r="FS205">
        <v>5.7197169757262696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9.67975819409879</v>
      </c>
      <c r="FZ205">
        <v>15.201594684346301</v>
      </c>
      <c r="GA205">
        <v>111.489640297272</v>
      </c>
      <c r="GB205">
        <v>0</v>
      </c>
      <c r="GC205">
        <v>-1.2769132653061199</v>
      </c>
      <c r="GD205">
        <v>3.0761996094734099</v>
      </c>
      <c r="GE205">
        <v>-1.0459419558048699</v>
      </c>
      <c r="GF205">
        <v>-2.0429821162216499</v>
      </c>
      <c r="GG205">
        <v>-5.4014878590324997</v>
      </c>
      <c r="GH205">
        <v>0</v>
      </c>
      <c r="GI205">
        <v>-2.95420915482558</v>
      </c>
      <c r="GJ205">
        <v>-5.1776388888888798</v>
      </c>
      <c r="GK205">
        <v>0.1</v>
      </c>
      <c r="GL205">
        <v>17</v>
      </c>
      <c r="GM205">
        <v>3</v>
      </c>
      <c r="GN205">
        <v>6</v>
      </c>
      <c r="GO205">
        <v>0</v>
      </c>
      <c r="GP205">
        <v>0</v>
      </c>
      <c r="GQ205">
        <v>0</v>
      </c>
      <c r="GR205">
        <v>1</v>
      </c>
      <c r="GS205">
        <v>1</v>
      </c>
      <c r="GT205">
        <v>2</v>
      </c>
      <c r="GU205">
        <v>5</v>
      </c>
      <c r="GV205">
        <v>2</v>
      </c>
      <c r="GW205">
        <v>7</v>
      </c>
      <c r="GX205">
        <v>5</v>
      </c>
      <c r="GY205">
        <v>0</v>
      </c>
      <c r="GZ205">
        <v>0</v>
      </c>
      <c r="HA205">
        <v>0</v>
      </c>
      <c r="HB205">
        <v>2</v>
      </c>
      <c r="HC205">
        <v>1.36601999999999</v>
      </c>
      <c r="HD205">
        <v>62.902900000000002</v>
      </c>
      <c r="HE205">
        <v>0</v>
      </c>
      <c r="HF205">
        <v>0</v>
      </c>
      <c r="HG205">
        <v>0</v>
      </c>
      <c r="HH205">
        <v>1</v>
      </c>
      <c r="HI205">
        <v>0</v>
      </c>
      <c r="HJ205">
        <v>1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1</v>
      </c>
      <c r="HU205">
        <v>1</v>
      </c>
      <c r="HV205">
        <v>1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2</v>
      </c>
      <c r="II205">
        <v>1</v>
      </c>
      <c r="IJ205">
        <v>0</v>
      </c>
      <c r="IK205">
        <v>0</v>
      </c>
      <c r="IL205">
        <v>0</v>
      </c>
      <c r="IM205">
        <v>1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1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</row>
    <row r="206" spans="1:297" x14ac:dyDescent="0.2">
      <c r="A206">
        <v>205</v>
      </c>
      <c r="B206" t="s">
        <v>27</v>
      </c>
      <c r="C206" t="s">
        <v>408</v>
      </c>
      <c r="D206" t="s">
        <v>28</v>
      </c>
      <c r="E206" t="s">
        <v>29</v>
      </c>
      <c r="F206">
        <v>-10.3492</v>
      </c>
      <c r="G206">
        <v>100</v>
      </c>
      <c r="H206">
        <v>31.5</v>
      </c>
      <c r="I206">
        <v>31.5</v>
      </c>
      <c r="J206">
        <v>63.5</v>
      </c>
      <c r="K206">
        <v>200</v>
      </c>
      <c r="L206">
        <v>3.8</v>
      </c>
      <c r="M206">
        <v>0.1</v>
      </c>
      <c r="N206">
        <v>25</v>
      </c>
      <c r="O206">
        <v>3.9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1</v>
      </c>
      <c r="AG206">
        <v>0</v>
      </c>
      <c r="AH206">
        <v>444.4</v>
      </c>
      <c r="AI206">
        <v>22</v>
      </c>
      <c r="AJ206">
        <v>24</v>
      </c>
      <c r="AK206">
        <v>2</v>
      </c>
      <c r="AL206">
        <v>8</v>
      </c>
      <c r="AM206">
        <v>0</v>
      </c>
      <c r="AN206">
        <v>0</v>
      </c>
      <c r="AO206">
        <v>1.0900000000000001</v>
      </c>
      <c r="AP206">
        <v>0.09</v>
      </c>
      <c r="AQ206">
        <v>0.36</v>
      </c>
      <c r="AR206">
        <v>0</v>
      </c>
      <c r="AS206">
        <v>0</v>
      </c>
      <c r="AT206">
        <v>12</v>
      </c>
      <c r="AU206">
        <v>56</v>
      </c>
      <c r="AV206">
        <v>-0.22500000000000001</v>
      </c>
      <c r="AW206">
        <v>-7.5800000000000006E-2</v>
      </c>
      <c r="AX206">
        <v>0.44540000000000002</v>
      </c>
      <c r="AY206">
        <v>8.3671000000000006</v>
      </c>
      <c r="AZ206">
        <v>1.5898000000000001</v>
      </c>
      <c r="BA206">
        <v>-2.0623</v>
      </c>
      <c r="BB206">
        <v>-1563.6297999999999</v>
      </c>
      <c r="BC206">
        <v>-1563.6547</v>
      </c>
      <c r="BD206">
        <v>-1563.3521000000001</v>
      </c>
      <c r="BE206">
        <v>9.0200000000000002E-2</v>
      </c>
      <c r="BF206">
        <v>8.2100000000000006E-2</v>
      </c>
      <c r="BG206">
        <v>6.08E-2</v>
      </c>
      <c r="BH206">
        <v>8.5800000000000001E-2</v>
      </c>
      <c r="BI206">
        <v>0.23619999999999999</v>
      </c>
      <c r="BJ206">
        <v>0.3221</v>
      </c>
      <c r="BK206">
        <v>0.1202</v>
      </c>
      <c r="BL206">
        <v>0.1492</v>
      </c>
      <c r="BM206">
        <v>-0.30080000000000001</v>
      </c>
      <c r="BN206">
        <v>0.2777</v>
      </c>
      <c r="BO206">
        <v>2.4899999999999999E-2</v>
      </c>
      <c r="BP206">
        <v>0.12640000000000001</v>
      </c>
      <c r="BQ206">
        <v>7.9089</v>
      </c>
      <c r="BR206">
        <v>0.15129999999999999</v>
      </c>
      <c r="BS206">
        <v>9.0499999999999997E-2</v>
      </c>
      <c r="BT206">
        <v>-0.15129999999999999</v>
      </c>
      <c r="BU206">
        <v>2.3999999999999998E-3</v>
      </c>
      <c r="BV206">
        <v>0.30499999999999999</v>
      </c>
      <c r="BW206">
        <v>1.1966000000000001</v>
      </c>
      <c r="BX206">
        <v>8.0999999999999996E-3</v>
      </c>
      <c r="BY206">
        <v>0.71340000000000003</v>
      </c>
      <c r="BZ206">
        <v>0.64929999999999999</v>
      </c>
      <c r="CA206">
        <v>0.48089999999999999</v>
      </c>
      <c r="CB206">
        <v>8.2000000000000007E-3</v>
      </c>
      <c r="CC206">
        <v>7.4000000000000003E-3</v>
      </c>
      <c r="CD206">
        <v>5.4999999999999997E-3</v>
      </c>
      <c r="CE206">
        <v>6.4100000000000004E-2</v>
      </c>
      <c r="CF206">
        <v>1.0986601709999999</v>
      </c>
      <c r="CG206">
        <v>-0.102134192</v>
      </c>
      <c r="CH206">
        <v>-9.2441745000000006E-2</v>
      </c>
      <c r="CI206">
        <v>-1.2657036E-2</v>
      </c>
      <c r="CJ206">
        <v>1.1631093E-2</v>
      </c>
      <c r="CK206">
        <v>15.312742189468301</v>
      </c>
      <c r="CL206">
        <v>15.312742189468301</v>
      </c>
      <c r="CM206">
        <v>1.0586125572368299</v>
      </c>
      <c r="CN206">
        <v>-5.1787831868858696</v>
      </c>
      <c r="CO206">
        <v>0.33151896393021901</v>
      </c>
      <c r="CP206">
        <v>444.43999999999897</v>
      </c>
      <c r="CQ206">
        <v>420.24799999999999</v>
      </c>
      <c r="CR206">
        <v>444.15326572800001</v>
      </c>
      <c r="CS206">
        <v>170</v>
      </c>
      <c r="CT206">
        <v>0</v>
      </c>
      <c r="CU206">
        <v>0.29314862339103398</v>
      </c>
      <c r="CV206">
        <v>-0.50773691290040401</v>
      </c>
      <c r="CW206">
        <v>0.50773691290040401</v>
      </c>
      <c r="CX206">
        <v>0.29314862339103398</v>
      </c>
      <c r="CY206">
        <v>1.375</v>
      </c>
      <c r="CZ206">
        <v>2.25</v>
      </c>
      <c r="DA206">
        <v>2.875</v>
      </c>
      <c r="DB206">
        <v>11.200720556688299</v>
      </c>
      <c r="DC206">
        <v>-0.246392975981544</v>
      </c>
      <c r="DD206" s="7">
        <v>8.4335274912858104E-17</v>
      </c>
      <c r="DE206">
        <v>-2.7827875380043898</v>
      </c>
      <c r="DF206" s="7">
        <v>1.29668097836031E-16</v>
      </c>
      <c r="DG206">
        <v>-2.88263346503338</v>
      </c>
      <c r="DH206">
        <v>1.23329234420407</v>
      </c>
      <c r="DI206">
        <v>-1.0488450524722801</v>
      </c>
      <c r="DJ206">
        <v>3.0608609993937601</v>
      </c>
      <c r="DK206">
        <v>2.62057704644078</v>
      </c>
      <c r="DL206">
        <v>1966.1819260792299</v>
      </c>
      <c r="DM206">
        <v>43.695787943777098</v>
      </c>
      <c r="DN206">
        <v>39.160413514710797</v>
      </c>
      <c r="DO206">
        <v>15.1604135147108</v>
      </c>
      <c r="DP206">
        <v>25.228922122119702</v>
      </c>
      <c r="DQ206">
        <v>19.713088996174601</v>
      </c>
      <c r="DR206">
        <v>8.2774203528553691</v>
      </c>
      <c r="DS206">
        <v>6.7471627206388796</v>
      </c>
      <c r="DT206">
        <v>6.7471627206388796</v>
      </c>
      <c r="DU206">
        <v>5.0609611913530603</v>
      </c>
      <c r="DV206">
        <v>5.0609611913530603</v>
      </c>
      <c r="DW206">
        <v>3.6402940841882998</v>
      </c>
      <c r="DX206">
        <v>3.6402940841882998</v>
      </c>
      <c r="DY206">
        <v>-3.21</v>
      </c>
      <c r="DZ206">
        <v>153908323590.23599</v>
      </c>
      <c r="EA206">
        <v>7.1434175365903103</v>
      </c>
      <c r="EB206">
        <v>6.6440267621905402</v>
      </c>
      <c r="EC206">
        <v>2.4784840440451199</v>
      </c>
      <c r="ED206">
        <v>216.69799341235401</v>
      </c>
      <c r="EE206">
        <v>31.263757931262301</v>
      </c>
      <c r="EF206">
        <v>22.840946106665498</v>
      </c>
      <c r="EG206">
        <v>14.207979914005</v>
      </c>
      <c r="EH206">
        <v>8.6456442608302009</v>
      </c>
      <c r="EI206">
        <v>10.2007787010494</v>
      </c>
      <c r="EJ206">
        <v>0</v>
      </c>
      <c r="EK206">
        <v>19.283521283065902</v>
      </c>
      <c r="EL206">
        <v>0</v>
      </c>
      <c r="EM206">
        <v>0</v>
      </c>
      <c r="EN206">
        <v>0</v>
      </c>
      <c r="EO206">
        <v>12.084837415326501</v>
      </c>
      <c r="EP206">
        <v>38.782341018549801</v>
      </c>
      <c r="EQ206">
        <v>35.180881131008199</v>
      </c>
      <c r="ER206">
        <v>22.665428995711199</v>
      </c>
      <c r="ES206">
        <v>66.054232119301702</v>
      </c>
      <c r="ET206">
        <v>23.232834493737499</v>
      </c>
      <c r="EU206">
        <v>7.1559982861631699</v>
      </c>
      <c r="EV206">
        <v>4.89990973085047</v>
      </c>
      <c r="EW206">
        <v>17.5076323464524</v>
      </c>
      <c r="EX206">
        <v>30.444811108942002</v>
      </c>
      <c r="EY206">
        <v>13.951653800564401</v>
      </c>
      <c r="EZ206">
        <v>46.159533038178502</v>
      </c>
      <c r="FA206">
        <v>0</v>
      </c>
      <c r="FB206">
        <v>5.7495118332838997</v>
      </c>
      <c r="FC206">
        <v>5.7197169757262696</v>
      </c>
      <c r="FD206">
        <v>0</v>
      </c>
      <c r="FE206">
        <v>5.7495118332838997</v>
      </c>
      <c r="FF206">
        <v>0</v>
      </c>
      <c r="FG206">
        <v>77.781816360063601</v>
      </c>
      <c r="FH206">
        <v>19.984662363199099</v>
      </c>
      <c r="FI206">
        <v>11.7879153707261</v>
      </c>
      <c r="FJ206">
        <v>47.654615456912801</v>
      </c>
      <c r="FK206">
        <v>35.032630054784597</v>
      </c>
      <c r="FL206">
        <v>2.8236841566563999</v>
      </c>
      <c r="FM206">
        <v>8.6215641861214394</v>
      </c>
      <c r="FN206">
        <v>0</v>
      </c>
      <c r="FO206">
        <v>181.62</v>
      </c>
      <c r="FP206">
        <v>141.94588635200901</v>
      </c>
      <c r="FQ206">
        <v>16.442867148994701</v>
      </c>
      <c r="FR206">
        <v>4.7945371840718201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25.544040955536001</v>
      </c>
      <c r="FZ206">
        <v>26.428785116862201</v>
      </c>
      <c r="GA206">
        <v>200.776664728079</v>
      </c>
      <c r="GB206">
        <v>0</v>
      </c>
      <c r="GC206">
        <v>41.905639524179101</v>
      </c>
      <c r="GD206">
        <v>22.094135506615601</v>
      </c>
      <c r="GE206">
        <v>-17.904154548756601</v>
      </c>
      <c r="GF206">
        <v>-23.383448368168501</v>
      </c>
      <c r="GG206">
        <v>-9.4891960412478191</v>
      </c>
      <c r="GH206">
        <v>-5.1075406273620496</v>
      </c>
      <c r="GI206">
        <v>-13.4754335066722</v>
      </c>
      <c r="GJ206">
        <v>0</v>
      </c>
      <c r="GK206">
        <v>0.40909090909090901</v>
      </c>
      <c r="GL206">
        <v>32</v>
      </c>
      <c r="GM206">
        <v>7</v>
      </c>
      <c r="GN206">
        <v>10</v>
      </c>
      <c r="GO206">
        <v>3</v>
      </c>
      <c r="GP206">
        <v>0</v>
      </c>
      <c r="GQ206">
        <v>3</v>
      </c>
      <c r="GR206">
        <v>1</v>
      </c>
      <c r="GS206">
        <v>0</v>
      </c>
      <c r="GT206">
        <v>1</v>
      </c>
      <c r="GU206">
        <v>9</v>
      </c>
      <c r="GV206">
        <v>6</v>
      </c>
      <c r="GW206">
        <v>10</v>
      </c>
      <c r="GX206">
        <v>10</v>
      </c>
      <c r="GY206">
        <v>1</v>
      </c>
      <c r="GZ206">
        <v>0</v>
      </c>
      <c r="HA206">
        <v>1</v>
      </c>
      <c r="HB206">
        <v>4</v>
      </c>
      <c r="HC206">
        <v>-0.370999999999999</v>
      </c>
      <c r="HD206">
        <v>110.1114</v>
      </c>
      <c r="HE206">
        <v>0</v>
      </c>
      <c r="HF206">
        <v>4</v>
      </c>
      <c r="HG206">
        <v>2</v>
      </c>
      <c r="HH206">
        <v>0</v>
      </c>
      <c r="HI206">
        <v>0</v>
      </c>
      <c r="HJ206">
        <v>0</v>
      </c>
      <c r="HK206">
        <v>0</v>
      </c>
      <c r="HL206">
        <v>1</v>
      </c>
      <c r="HM206">
        <v>0</v>
      </c>
      <c r="HN206">
        <v>0</v>
      </c>
      <c r="HO206">
        <v>3</v>
      </c>
      <c r="HP206">
        <v>3</v>
      </c>
      <c r="HQ206">
        <v>0</v>
      </c>
      <c r="HR206">
        <v>0</v>
      </c>
      <c r="HS206">
        <v>0</v>
      </c>
      <c r="HT206">
        <v>1</v>
      </c>
      <c r="HU206">
        <v>0</v>
      </c>
      <c r="HV206">
        <v>1</v>
      </c>
      <c r="HW206">
        <v>0</v>
      </c>
      <c r="HX206">
        <v>1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1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1</v>
      </c>
      <c r="IN206">
        <v>0</v>
      </c>
      <c r="IO206">
        <v>3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2</v>
      </c>
      <c r="JE206">
        <v>2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1</v>
      </c>
      <c r="JS206">
        <v>1</v>
      </c>
      <c r="JT206">
        <v>0</v>
      </c>
      <c r="JU206">
        <v>0</v>
      </c>
      <c r="JV206">
        <v>0</v>
      </c>
      <c r="JW206">
        <v>0</v>
      </c>
      <c r="JX206">
        <v>1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</row>
    <row r="207" spans="1:297" x14ac:dyDescent="0.2">
      <c r="A207">
        <v>207</v>
      </c>
      <c r="B207" t="s">
        <v>42</v>
      </c>
      <c r="C207" t="s">
        <v>408</v>
      </c>
      <c r="D207" t="s">
        <v>43</v>
      </c>
      <c r="E207" t="s">
        <v>44</v>
      </c>
      <c r="F207">
        <v>-10.3491</v>
      </c>
      <c r="G207">
        <v>50</v>
      </c>
      <c r="H207">
        <v>15</v>
      </c>
      <c r="I207">
        <v>15</v>
      </c>
      <c r="J207">
        <v>30</v>
      </c>
      <c r="K207">
        <v>250</v>
      </c>
      <c r="L207">
        <v>2</v>
      </c>
      <c r="M207">
        <v>0.05</v>
      </c>
      <c r="N207">
        <v>30</v>
      </c>
      <c r="O207">
        <v>5.4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1</v>
      </c>
      <c r="AH207">
        <v>331.3</v>
      </c>
      <c r="AI207">
        <v>17</v>
      </c>
      <c r="AJ207">
        <v>18</v>
      </c>
      <c r="AK207">
        <v>3</v>
      </c>
      <c r="AL207">
        <v>3</v>
      </c>
      <c r="AM207">
        <v>0</v>
      </c>
      <c r="AN207">
        <v>1</v>
      </c>
      <c r="AO207">
        <v>1.06</v>
      </c>
      <c r="AP207">
        <v>0.18</v>
      </c>
      <c r="AQ207">
        <v>0.18</v>
      </c>
      <c r="AR207">
        <v>0</v>
      </c>
      <c r="AS207">
        <v>0.06</v>
      </c>
      <c r="AT207">
        <v>10</v>
      </c>
      <c r="AU207">
        <v>42</v>
      </c>
      <c r="AV207">
        <v>-0.2329</v>
      </c>
      <c r="AW207">
        <v>-7.2300000000000003E-2</v>
      </c>
      <c r="AX207">
        <v>0.35289999999999999</v>
      </c>
      <c r="AY207">
        <v>11.893700000000001</v>
      </c>
      <c r="AZ207">
        <v>2.6088</v>
      </c>
      <c r="BA207">
        <v>-2.5310000000000001</v>
      </c>
      <c r="BB207">
        <v>-1148.0799</v>
      </c>
      <c r="BC207">
        <v>-1148.0990999999999</v>
      </c>
      <c r="BD207">
        <v>-1147.7936</v>
      </c>
      <c r="BE207">
        <v>8.0500000000000002E-2</v>
      </c>
      <c r="BF207">
        <v>8.9099999999999999E-2</v>
      </c>
      <c r="BG207">
        <v>7.9200000000000007E-2</v>
      </c>
      <c r="BH207">
        <v>7.8700000000000006E-2</v>
      </c>
      <c r="BI207">
        <v>0.23130000000000001</v>
      </c>
      <c r="BJ207">
        <v>0.31</v>
      </c>
      <c r="BK207">
        <v>0.1123</v>
      </c>
      <c r="BL207">
        <v>0.16059999999999999</v>
      </c>
      <c r="BM207">
        <v>-0.30520000000000003</v>
      </c>
      <c r="BN207">
        <v>0.2863</v>
      </c>
      <c r="BO207">
        <v>1.9199999999999998E-2</v>
      </c>
      <c r="BP207">
        <v>0.13350000000000001</v>
      </c>
      <c r="BQ207">
        <v>7.4897999999999998</v>
      </c>
      <c r="BR207">
        <v>0.1527</v>
      </c>
      <c r="BS207">
        <v>8.7400000000000005E-2</v>
      </c>
      <c r="BT207">
        <v>-0.1527</v>
      </c>
      <c r="BU207">
        <v>1.4E-3</v>
      </c>
      <c r="BV207">
        <v>0.30690000000000001</v>
      </c>
      <c r="BW207">
        <v>1.1440999999999999</v>
      </c>
      <c r="BX207">
        <v>-8.6E-3</v>
      </c>
      <c r="BY207">
        <v>0.60289999999999999</v>
      </c>
      <c r="BZ207">
        <v>0.6673</v>
      </c>
      <c r="CA207">
        <v>0.59319999999999995</v>
      </c>
      <c r="CB207">
        <v>7.0000000000000001E-3</v>
      </c>
      <c r="CC207">
        <v>7.7999999999999996E-3</v>
      </c>
      <c r="CD207">
        <v>6.8999999999999999E-3</v>
      </c>
      <c r="CE207">
        <v>-6.4399999999999999E-2</v>
      </c>
      <c r="CF207">
        <v>0.90347923699999999</v>
      </c>
      <c r="CG207">
        <v>-9.7724143999999999E-2</v>
      </c>
      <c r="CH207">
        <v>-0.10756298</v>
      </c>
      <c r="CI207">
        <v>-1.3285951000000001E-2</v>
      </c>
      <c r="CJ207">
        <v>1.4933373E-2</v>
      </c>
      <c r="CK207">
        <v>15.976568405139799</v>
      </c>
      <c r="CL207">
        <v>15.976568405139799</v>
      </c>
      <c r="CM207">
        <v>0.10271164021164</v>
      </c>
      <c r="CN207">
        <v>-3.9524481267356402</v>
      </c>
      <c r="CO207">
        <v>0.89322987635072104</v>
      </c>
      <c r="CP207">
        <v>331.34699999999901</v>
      </c>
      <c r="CQ207">
        <v>313.20299999999997</v>
      </c>
      <c r="CR207">
        <v>331.13321965599999</v>
      </c>
      <c r="CS207">
        <v>126</v>
      </c>
      <c r="CT207">
        <v>0</v>
      </c>
      <c r="CU207">
        <v>0.34072307867938001</v>
      </c>
      <c r="CV207">
        <v>-0.477497022833901</v>
      </c>
      <c r="CW207">
        <v>0.477497022833901</v>
      </c>
      <c r="CX207">
        <v>0.34072307867938001</v>
      </c>
      <c r="CY207">
        <v>1.5</v>
      </c>
      <c r="CZ207">
        <v>2.25</v>
      </c>
      <c r="DA207">
        <v>2.9166666666666599</v>
      </c>
      <c r="DB207">
        <v>11.1893835535221</v>
      </c>
      <c r="DC207">
        <v>-0.18136033656761999</v>
      </c>
      <c r="DD207" s="7">
        <v>2.1820320219647999E-16</v>
      </c>
      <c r="DE207">
        <v>-2.72593357841594</v>
      </c>
      <c r="DF207">
        <v>2.51628061259088E-2</v>
      </c>
      <c r="DG207">
        <v>-2.9058714476171601</v>
      </c>
      <c r="DH207">
        <v>1.8297191559980801</v>
      </c>
      <c r="DI207">
        <v>-0.99871541573129796</v>
      </c>
      <c r="DJ207">
        <v>3.1787489704088698</v>
      </c>
      <c r="DK207">
        <v>2.3202675955945602</v>
      </c>
      <c r="DL207">
        <v>1582.3276427680401</v>
      </c>
      <c r="DM207">
        <v>32.712660280651598</v>
      </c>
      <c r="DN207">
        <v>29.444350130900599</v>
      </c>
      <c r="DO207">
        <v>11.444350130900601</v>
      </c>
      <c r="DP207">
        <v>18.683515962285099</v>
      </c>
      <c r="DQ207">
        <v>15.195670940164</v>
      </c>
      <c r="DR207">
        <v>6.3402090542002396</v>
      </c>
      <c r="DS207">
        <v>4.5680250400516096</v>
      </c>
      <c r="DT207">
        <v>4.5680250400516096</v>
      </c>
      <c r="DU207">
        <v>3.1411464051399398</v>
      </c>
      <c r="DV207">
        <v>3.1411464051399398</v>
      </c>
      <c r="DW207">
        <v>2.0507250226569602</v>
      </c>
      <c r="DX207">
        <v>2.0507250226569602</v>
      </c>
      <c r="DY207">
        <v>-2.41</v>
      </c>
      <c r="DZ207">
        <v>377724255.50578701</v>
      </c>
      <c r="EA207">
        <v>5.0460326402423501</v>
      </c>
      <c r="EB207">
        <v>5.5921725990105697</v>
      </c>
      <c r="EC207">
        <v>2.4478616810645999</v>
      </c>
      <c r="ED207">
        <v>162.47726682929499</v>
      </c>
      <c r="EE207">
        <v>19.8856309230374</v>
      </c>
      <c r="EF207">
        <v>12.792514411071</v>
      </c>
      <c r="EG207">
        <v>0</v>
      </c>
      <c r="EH207">
        <v>5.4287903919005398</v>
      </c>
      <c r="EI207">
        <v>1.43119965723263</v>
      </c>
      <c r="EJ207">
        <v>5.9693052879518396</v>
      </c>
      <c r="EK207">
        <v>4.7945371840718201</v>
      </c>
      <c r="EL207">
        <v>9.1849522317466405</v>
      </c>
      <c r="EM207">
        <v>0</v>
      </c>
      <c r="EN207">
        <v>0</v>
      </c>
      <c r="EO207">
        <v>0</v>
      </c>
      <c r="EP207">
        <v>24.8306872179853</v>
      </c>
      <c r="EQ207">
        <v>54.530519080254699</v>
      </c>
      <c r="ER207">
        <v>22.1701554416615</v>
      </c>
      <c r="ES207">
        <v>37.637739399905499</v>
      </c>
      <c r="ET207">
        <v>22.559616494716401</v>
      </c>
      <c r="EU207">
        <v>1.43119965723263</v>
      </c>
      <c r="EV207">
        <v>9.8769130010797301</v>
      </c>
      <c r="EW207">
        <v>0</v>
      </c>
      <c r="EX207">
        <v>18.7637422710084</v>
      </c>
      <c r="EY207">
        <v>30.887348468114201</v>
      </c>
      <c r="EZ207">
        <v>39.8617325348566</v>
      </c>
      <c r="FA207">
        <v>0</v>
      </c>
      <c r="FB207">
        <v>0</v>
      </c>
      <c r="FC207">
        <v>15.6385134760393</v>
      </c>
      <c r="FD207">
        <v>10.077801322358299</v>
      </c>
      <c r="FE207">
        <v>0</v>
      </c>
      <c r="FF207">
        <v>0</v>
      </c>
      <c r="FG207">
        <v>41.632651864114102</v>
      </c>
      <c r="FH207">
        <v>0</v>
      </c>
      <c r="FI207">
        <v>5.8172208410458897</v>
      </c>
      <c r="FJ207">
        <v>51.053867845500697</v>
      </c>
      <c r="FK207">
        <v>23.052269810213101</v>
      </c>
      <c r="FL207">
        <v>1.4118420783282</v>
      </c>
      <c r="FM207">
        <v>12.3341245893136</v>
      </c>
      <c r="FN207">
        <v>0</v>
      </c>
      <c r="FO207">
        <v>74.569999999999993</v>
      </c>
      <c r="FP207">
        <v>112.58771593791199</v>
      </c>
      <c r="FQ207">
        <v>9.5890743681436401</v>
      </c>
      <c r="FR207">
        <v>4.3904150476748196</v>
      </c>
      <c r="FS207">
        <v>4.5670996477913501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5.1088081911072099</v>
      </c>
      <c r="FZ207">
        <v>24.775178634284298</v>
      </c>
      <c r="GA207">
        <v>161.302671810487</v>
      </c>
      <c r="GB207">
        <v>0</v>
      </c>
      <c r="GC207">
        <v>24.921012380673002</v>
      </c>
      <c r="GD207">
        <v>1.58314607813771</v>
      </c>
      <c r="GE207">
        <v>-6.4161124730348202</v>
      </c>
      <c r="GF207">
        <v>-4.0974408661791397</v>
      </c>
      <c r="GG207">
        <v>-6.7255357142857104</v>
      </c>
      <c r="GH207">
        <v>-8.1118134292922299</v>
      </c>
      <c r="GI207">
        <v>-15.5392611198392</v>
      </c>
      <c r="GJ207">
        <v>0</v>
      </c>
      <c r="GK207">
        <v>0.41176470588235198</v>
      </c>
      <c r="GL207">
        <v>24</v>
      </c>
      <c r="GM207">
        <v>2</v>
      </c>
      <c r="GN207">
        <v>6</v>
      </c>
      <c r="GO207">
        <v>1</v>
      </c>
      <c r="GP207">
        <v>1</v>
      </c>
      <c r="GQ207">
        <v>2</v>
      </c>
      <c r="GR207">
        <v>1</v>
      </c>
      <c r="GS207">
        <v>1</v>
      </c>
      <c r="GT207">
        <v>2</v>
      </c>
      <c r="GU207">
        <v>6</v>
      </c>
      <c r="GV207">
        <v>2</v>
      </c>
      <c r="GW207">
        <v>7</v>
      </c>
      <c r="GX207">
        <v>3</v>
      </c>
      <c r="GY207">
        <v>1</v>
      </c>
      <c r="GZ207">
        <v>1</v>
      </c>
      <c r="HA207">
        <v>2</v>
      </c>
      <c r="HB207">
        <v>4</v>
      </c>
      <c r="HC207">
        <v>1.5832999999999999</v>
      </c>
      <c r="HD207">
        <v>88.478999999999999</v>
      </c>
      <c r="HE207">
        <v>0</v>
      </c>
      <c r="HF207">
        <v>0</v>
      </c>
      <c r="HG207">
        <v>0</v>
      </c>
      <c r="HH207">
        <v>0</v>
      </c>
      <c r="HI207">
        <v>1</v>
      </c>
      <c r="HJ207">
        <v>1</v>
      </c>
      <c r="HK207">
        <v>0</v>
      </c>
      <c r="HL207">
        <v>0</v>
      </c>
      <c r="HM207">
        <v>1</v>
      </c>
      <c r="HN207">
        <v>1</v>
      </c>
      <c r="HO207">
        <v>1</v>
      </c>
      <c r="HP207">
        <v>0</v>
      </c>
      <c r="HQ207">
        <v>0</v>
      </c>
      <c r="HR207">
        <v>0</v>
      </c>
      <c r="HS207">
        <v>0</v>
      </c>
      <c r="HT207">
        <v>2</v>
      </c>
      <c r="HU207">
        <v>1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1</v>
      </c>
      <c r="II207">
        <v>0</v>
      </c>
      <c r="IJ207">
        <v>0</v>
      </c>
      <c r="IK207">
        <v>0</v>
      </c>
      <c r="IL207">
        <v>0</v>
      </c>
      <c r="IM207">
        <v>1</v>
      </c>
      <c r="IN207">
        <v>0</v>
      </c>
      <c r="IO207">
        <v>1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1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1</v>
      </c>
      <c r="JX207">
        <v>0</v>
      </c>
      <c r="JY207">
        <v>0</v>
      </c>
      <c r="JZ207">
        <v>1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</row>
    <row r="208" spans="1:297" x14ac:dyDescent="0.2">
      <c r="A208">
        <v>206</v>
      </c>
      <c r="B208" t="s">
        <v>27</v>
      </c>
      <c r="C208" t="s">
        <v>408</v>
      </c>
      <c r="D208" t="s">
        <v>28</v>
      </c>
      <c r="E208" t="s">
        <v>29</v>
      </c>
      <c r="F208">
        <v>-10.3491</v>
      </c>
      <c r="G208">
        <v>100</v>
      </c>
      <c r="H208">
        <v>24</v>
      </c>
      <c r="I208">
        <v>24</v>
      </c>
      <c r="J208">
        <v>8.33</v>
      </c>
      <c r="K208">
        <v>250</v>
      </c>
      <c r="L208">
        <v>9</v>
      </c>
      <c r="M208">
        <v>0.05</v>
      </c>
      <c r="N208">
        <v>23</v>
      </c>
      <c r="O208">
        <v>4.3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1</v>
      </c>
      <c r="AF208">
        <v>0</v>
      </c>
      <c r="AG208">
        <v>0</v>
      </c>
      <c r="AH208">
        <v>444.4</v>
      </c>
      <c r="AI208">
        <v>22</v>
      </c>
      <c r="AJ208">
        <v>24</v>
      </c>
      <c r="AK208">
        <v>2</v>
      </c>
      <c r="AL208">
        <v>8</v>
      </c>
      <c r="AM208">
        <v>0</v>
      </c>
      <c r="AN208">
        <v>0</v>
      </c>
      <c r="AO208">
        <v>1.0900000000000001</v>
      </c>
      <c r="AP208">
        <v>0.09</v>
      </c>
      <c r="AQ208">
        <v>0.36</v>
      </c>
      <c r="AR208">
        <v>0</v>
      </c>
      <c r="AS208">
        <v>0</v>
      </c>
      <c r="AT208">
        <v>12</v>
      </c>
      <c r="AU208">
        <v>56</v>
      </c>
      <c r="AV208">
        <v>-0.22500000000000001</v>
      </c>
      <c r="AW208">
        <v>-7.5800000000000006E-2</v>
      </c>
      <c r="AX208">
        <v>0.44540000000000002</v>
      </c>
      <c r="AY208">
        <v>8.3671000000000006</v>
      </c>
      <c r="AZ208">
        <v>1.5898000000000001</v>
      </c>
      <c r="BA208">
        <v>-2.0623</v>
      </c>
      <c r="BB208">
        <v>-1563.6297999999999</v>
      </c>
      <c r="BC208">
        <v>-1563.6547</v>
      </c>
      <c r="BD208">
        <v>-1563.3521000000001</v>
      </c>
      <c r="BE208">
        <v>9.0200000000000002E-2</v>
      </c>
      <c r="BF208">
        <v>8.2100000000000006E-2</v>
      </c>
      <c r="BG208">
        <v>6.08E-2</v>
      </c>
      <c r="BH208">
        <v>8.5800000000000001E-2</v>
      </c>
      <c r="BI208">
        <v>0.23619999999999999</v>
      </c>
      <c r="BJ208">
        <v>0.3221</v>
      </c>
      <c r="BK208">
        <v>0.1202</v>
      </c>
      <c r="BL208">
        <v>0.1492</v>
      </c>
      <c r="BM208">
        <v>-0.30080000000000001</v>
      </c>
      <c r="BN208">
        <v>0.2777</v>
      </c>
      <c r="BO208">
        <v>2.4899999999999999E-2</v>
      </c>
      <c r="BP208">
        <v>0.12640000000000001</v>
      </c>
      <c r="BQ208">
        <v>7.9089</v>
      </c>
      <c r="BR208">
        <v>0.15129999999999999</v>
      </c>
      <c r="BS208">
        <v>9.0499999999999997E-2</v>
      </c>
      <c r="BT208">
        <v>-0.15129999999999999</v>
      </c>
      <c r="BU208">
        <v>2.3999999999999998E-3</v>
      </c>
      <c r="BV208">
        <v>0.30499999999999999</v>
      </c>
      <c r="BW208">
        <v>1.1966000000000001</v>
      </c>
      <c r="BX208">
        <v>8.0999999999999996E-3</v>
      </c>
      <c r="BY208">
        <v>0.71340000000000003</v>
      </c>
      <c r="BZ208">
        <v>0.64929999999999999</v>
      </c>
      <c r="CA208">
        <v>0.48089999999999999</v>
      </c>
      <c r="CB208">
        <v>8.2000000000000007E-3</v>
      </c>
      <c r="CC208">
        <v>7.4000000000000003E-3</v>
      </c>
      <c r="CD208">
        <v>5.4999999999999997E-3</v>
      </c>
      <c r="CE208">
        <v>6.4100000000000004E-2</v>
      </c>
      <c r="CF208">
        <v>1.0986601709999999</v>
      </c>
      <c r="CG208">
        <v>-0.102134192</v>
      </c>
      <c r="CH208">
        <v>-9.2441745000000006E-2</v>
      </c>
      <c r="CI208">
        <v>-1.2657036E-2</v>
      </c>
      <c r="CJ208">
        <v>1.1631093E-2</v>
      </c>
      <c r="CK208">
        <v>15.312742189468301</v>
      </c>
      <c r="CL208">
        <v>15.312742189468301</v>
      </c>
      <c r="CM208">
        <v>1.0586125572368299</v>
      </c>
      <c r="CN208">
        <v>-5.1787831868858696</v>
      </c>
      <c r="CO208">
        <v>0.33151896393021901</v>
      </c>
      <c r="CP208">
        <v>444.43999999999897</v>
      </c>
      <c r="CQ208">
        <v>420.24799999999999</v>
      </c>
      <c r="CR208">
        <v>444.15326572800001</v>
      </c>
      <c r="CS208">
        <v>170</v>
      </c>
      <c r="CT208">
        <v>0</v>
      </c>
      <c r="CU208">
        <v>0.29314862339103398</v>
      </c>
      <c r="CV208">
        <v>-0.50773691290040401</v>
      </c>
      <c r="CW208">
        <v>0.50773691290040401</v>
      </c>
      <c r="CX208">
        <v>0.29314862339103398</v>
      </c>
      <c r="CY208">
        <v>1.375</v>
      </c>
      <c r="CZ208">
        <v>2.25</v>
      </c>
      <c r="DA208">
        <v>2.875</v>
      </c>
      <c r="DB208">
        <v>11.200720556688299</v>
      </c>
      <c r="DC208">
        <v>-0.246392975981544</v>
      </c>
      <c r="DD208" s="7">
        <v>8.4335274912858104E-17</v>
      </c>
      <c r="DE208">
        <v>-2.7827875380043898</v>
      </c>
      <c r="DF208" s="7">
        <v>1.29668097836031E-16</v>
      </c>
      <c r="DG208">
        <v>-2.88263346503338</v>
      </c>
      <c r="DH208">
        <v>1.23329234420407</v>
      </c>
      <c r="DI208">
        <v>-1.0488450524722801</v>
      </c>
      <c r="DJ208">
        <v>3.0608609993937601</v>
      </c>
      <c r="DK208">
        <v>2.62057704644078</v>
      </c>
      <c r="DL208">
        <v>1966.1819260792299</v>
      </c>
      <c r="DM208">
        <v>43.695787943777098</v>
      </c>
      <c r="DN208">
        <v>39.160413514710797</v>
      </c>
      <c r="DO208">
        <v>15.1604135147108</v>
      </c>
      <c r="DP208">
        <v>25.228922122119702</v>
      </c>
      <c r="DQ208">
        <v>19.713088996174601</v>
      </c>
      <c r="DR208">
        <v>8.2774203528553691</v>
      </c>
      <c r="DS208">
        <v>6.7471627206388796</v>
      </c>
      <c r="DT208">
        <v>6.7471627206388796</v>
      </c>
      <c r="DU208">
        <v>5.0609611913530603</v>
      </c>
      <c r="DV208">
        <v>5.0609611913530603</v>
      </c>
      <c r="DW208">
        <v>3.6402940841882998</v>
      </c>
      <c r="DX208">
        <v>3.6402940841882998</v>
      </c>
      <c r="DY208">
        <v>-3.21</v>
      </c>
      <c r="DZ208">
        <v>153908323590.23599</v>
      </c>
      <c r="EA208">
        <v>7.1434175365903103</v>
      </c>
      <c r="EB208">
        <v>6.6440267621905402</v>
      </c>
      <c r="EC208">
        <v>2.4784840440451199</v>
      </c>
      <c r="ED208">
        <v>216.69799341235401</v>
      </c>
      <c r="EE208">
        <v>31.263757931262301</v>
      </c>
      <c r="EF208">
        <v>22.840946106665498</v>
      </c>
      <c r="EG208">
        <v>14.207979914005</v>
      </c>
      <c r="EH208">
        <v>8.6456442608302009</v>
      </c>
      <c r="EI208">
        <v>10.2007787010494</v>
      </c>
      <c r="EJ208">
        <v>0</v>
      </c>
      <c r="EK208">
        <v>19.283521283065902</v>
      </c>
      <c r="EL208">
        <v>0</v>
      </c>
      <c r="EM208">
        <v>0</v>
      </c>
      <c r="EN208">
        <v>0</v>
      </c>
      <c r="EO208">
        <v>12.084837415326501</v>
      </c>
      <c r="EP208">
        <v>38.782341018549801</v>
      </c>
      <c r="EQ208">
        <v>35.180881131008199</v>
      </c>
      <c r="ER208">
        <v>22.665428995711199</v>
      </c>
      <c r="ES208">
        <v>66.054232119301702</v>
      </c>
      <c r="ET208">
        <v>23.232834493737499</v>
      </c>
      <c r="EU208">
        <v>7.1559982861631699</v>
      </c>
      <c r="EV208">
        <v>4.89990973085047</v>
      </c>
      <c r="EW208">
        <v>17.5076323464524</v>
      </c>
      <c r="EX208">
        <v>30.444811108942002</v>
      </c>
      <c r="EY208">
        <v>13.951653800564401</v>
      </c>
      <c r="EZ208">
        <v>46.159533038178502</v>
      </c>
      <c r="FA208">
        <v>0</v>
      </c>
      <c r="FB208">
        <v>5.7495118332838997</v>
      </c>
      <c r="FC208">
        <v>5.7197169757262696</v>
      </c>
      <c r="FD208">
        <v>0</v>
      </c>
      <c r="FE208">
        <v>5.7495118332838997</v>
      </c>
      <c r="FF208">
        <v>0</v>
      </c>
      <c r="FG208">
        <v>77.781816360063601</v>
      </c>
      <c r="FH208">
        <v>19.984662363199099</v>
      </c>
      <c r="FI208">
        <v>11.7879153707261</v>
      </c>
      <c r="FJ208">
        <v>47.654615456912801</v>
      </c>
      <c r="FK208">
        <v>35.032630054784597</v>
      </c>
      <c r="FL208">
        <v>2.8236841566563999</v>
      </c>
      <c r="FM208">
        <v>8.6215641861214394</v>
      </c>
      <c r="FN208">
        <v>0</v>
      </c>
      <c r="FO208">
        <v>181.62</v>
      </c>
      <c r="FP208">
        <v>141.94588635200901</v>
      </c>
      <c r="FQ208">
        <v>16.442867148994701</v>
      </c>
      <c r="FR208">
        <v>4.7945371840718201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25.544040955536001</v>
      </c>
      <c r="FZ208">
        <v>26.428785116862201</v>
      </c>
      <c r="GA208">
        <v>200.776664728079</v>
      </c>
      <c r="GB208">
        <v>0</v>
      </c>
      <c r="GC208">
        <v>41.905639524179101</v>
      </c>
      <c r="GD208">
        <v>22.094135506615601</v>
      </c>
      <c r="GE208">
        <v>-17.904154548756601</v>
      </c>
      <c r="GF208">
        <v>-23.383448368168501</v>
      </c>
      <c r="GG208">
        <v>-9.4891960412478191</v>
      </c>
      <c r="GH208">
        <v>-5.1075406273620496</v>
      </c>
      <c r="GI208">
        <v>-13.4754335066722</v>
      </c>
      <c r="GJ208">
        <v>0</v>
      </c>
      <c r="GK208">
        <v>0.40909090909090901</v>
      </c>
      <c r="GL208">
        <v>32</v>
      </c>
      <c r="GM208">
        <v>7</v>
      </c>
      <c r="GN208">
        <v>10</v>
      </c>
      <c r="GO208">
        <v>3</v>
      </c>
      <c r="GP208">
        <v>0</v>
      </c>
      <c r="GQ208">
        <v>3</v>
      </c>
      <c r="GR208">
        <v>1</v>
      </c>
      <c r="GS208">
        <v>0</v>
      </c>
      <c r="GT208">
        <v>1</v>
      </c>
      <c r="GU208">
        <v>9</v>
      </c>
      <c r="GV208">
        <v>6</v>
      </c>
      <c r="GW208">
        <v>10</v>
      </c>
      <c r="GX208">
        <v>10</v>
      </c>
      <c r="GY208">
        <v>1</v>
      </c>
      <c r="GZ208">
        <v>0</v>
      </c>
      <c r="HA208">
        <v>1</v>
      </c>
      <c r="HB208">
        <v>4</v>
      </c>
      <c r="HC208">
        <v>-0.370999999999999</v>
      </c>
      <c r="HD208">
        <v>110.1114</v>
      </c>
      <c r="HE208">
        <v>0</v>
      </c>
      <c r="HF208">
        <v>4</v>
      </c>
      <c r="HG208">
        <v>2</v>
      </c>
      <c r="HH208">
        <v>0</v>
      </c>
      <c r="HI208">
        <v>0</v>
      </c>
      <c r="HJ208">
        <v>0</v>
      </c>
      <c r="HK208">
        <v>0</v>
      </c>
      <c r="HL208">
        <v>1</v>
      </c>
      <c r="HM208">
        <v>0</v>
      </c>
      <c r="HN208">
        <v>0</v>
      </c>
      <c r="HO208">
        <v>3</v>
      </c>
      <c r="HP208">
        <v>3</v>
      </c>
      <c r="HQ208">
        <v>0</v>
      </c>
      <c r="HR208">
        <v>0</v>
      </c>
      <c r="HS208">
        <v>0</v>
      </c>
      <c r="HT208">
        <v>1</v>
      </c>
      <c r="HU208">
        <v>0</v>
      </c>
      <c r="HV208">
        <v>1</v>
      </c>
      <c r="HW208">
        <v>0</v>
      </c>
      <c r="HX208">
        <v>1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1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1</v>
      </c>
      <c r="IN208">
        <v>0</v>
      </c>
      <c r="IO208">
        <v>3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2</v>
      </c>
      <c r="JE208">
        <v>2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1</v>
      </c>
      <c r="JS208">
        <v>1</v>
      </c>
      <c r="JT208">
        <v>0</v>
      </c>
      <c r="JU208">
        <v>0</v>
      </c>
      <c r="JV208">
        <v>0</v>
      </c>
      <c r="JW208">
        <v>0</v>
      </c>
      <c r="JX208">
        <v>1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</row>
    <row r="209" spans="1:297" x14ac:dyDescent="0.2">
      <c r="A209">
        <v>208</v>
      </c>
      <c r="B209" t="s">
        <v>79</v>
      </c>
      <c r="C209" t="s">
        <v>408</v>
      </c>
      <c r="D209" t="s">
        <v>80</v>
      </c>
      <c r="E209" t="s">
        <v>81</v>
      </c>
      <c r="F209">
        <v>-10.327</v>
      </c>
      <c r="G209">
        <v>30</v>
      </c>
      <c r="H209">
        <v>5</v>
      </c>
      <c r="I209">
        <v>5</v>
      </c>
      <c r="J209">
        <v>40</v>
      </c>
      <c r="K209">
        <v>100</v>
      </c>
      <c r="L209">
        <v>1</v>
      </c>
      <c r="M209">
        <v>0.2</v>
      </c>
      <c r="N209">
        <v>25</v>
      </c>
      <c r="O209">
        <v>6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1</v>
      </c>
      <c r="AH209">
        <v>187.2</v>
      </c>
      <c r="AI209">
        <v>6</v>
      </c>
      <c r="AJ209">
        <v>9</v>
      </c>
      <c r="AK209">
        <v>3</v>
      </c>
      <c r="AL209">
        <v>2</v>
      </c>
      <c r="AM209">
        <v>1</v>
      </c>
      <c r="AN209">
        <v>0</v>
      </c>
      <c r="AO209">
        <v>1.5</v>
      </c>
      <c r="AP209">
        <v>0.5</v>
      </c>
      <c r="AQ209">
        <v>0.33</v>
      </c>
      <c r="AR209">
        <v>0.17</v>
      </c>
      <c r="AS209">
        <v>0</v>
      </c>
      <c r="AT209">
        <v>4</v>
      </c>
      <c r="AU209">
        <v>21</v>
      </c>
      <c r="AV209">
        <v>-0.28389999999999999</v>
      </c>
      <c r="AW209">
        <v>-7.1300000000000002E-2</v>
      </c>
      <c r="AX209">
        <v>0.32879999999999998</v>
      </c>
      <c r="AY209">
        <v>8.3118999999999996</v>
      </c>
      <c r="AZ209">
        <v>0.88639999999999997</v>
      </c>
      <c r="BA209">
        <v>-1.0024999999999999</v>
      </c>
      <c r="BB209">
        <v>-946.70579999999995</v>
      </c>
      <c r="BC209">
        <v>-946.71190000000001</v>
      </c>
      <c r="BD209">
        <v>-946.3528</v>
      </c>
      <c r="BE209">
        <v>0.124</v>
      </c>
      <c r="BF209">
        <v>0.1585</v>
      </c>
      <c r="BG209">
        <v>0.11990000000000001</v>
      </c>
      <c r="BH209">
        <v>7.2800000000000004E-2</v>
      </c>
      <c r="BI209">
        <v>0.25040000000000001</v>
      </c>
      <c r="BJ209">
        <v>0.32319999999999999</v>
      </c>
      <c r="BK209">
        <v>6.13E-2</v>
      </c>
      <c r="BL209">
        <v>0.2127</v>
      </c>
      <c r="BM209">
        <v>-0.35520000000000002</v>
      </c>
      <c r="BN209">
        <v>0.35299999999999998</v>
      </c>
      <c r="BO209">
        <v>6.1000000000000004E-3</v>
      </c>
      <c r="BP209">
        <v>0.17349999999999999</v>
      </c>
      <c r="BQ209">
        <v>5.7644000000000002</v>
      </c>
      <c r="BR209">
        <v>0.17960000000000001</v>
      </c>
      <c r="BS209">
        <v>9.2899999999999996E-2</v>
      </c>
      <c r="BT209">
        <v>-0.17960000000000001</v>
      </c>
      <c r="BU209">
        <v>1E-4</v>
      </c>
      <c r="BV209">
        <v>0.35920000000000002</v>
      </c>
      <c r="BW209">
        <v>1.0349999999999999</v>
      </c>
      <c r="BX209">
        <v>-3.4500000000000003E-2</v>
      </c>
      <c r="BY209">
        <v>0.71479999999999999</v>
      </c>
      <c r="BZ209">
        <v>0.91369999999999996</v>
      </c>
      <c r="CA209">
        <v>0.69120000000000004</v>
      </c>
      <c r="CB209">
        <v>1.15E-2</v>
      </c>
      <c r="CC209">
        <v>1.47E-2</v>
      </c>
      <c r="CD209">
        <v>1.11E-2</v>
      </c>
      <c r="CE209">
        <v>-0.19889999999999999</v>
      </c>
      <c r="CF209">
        <v>0.78233438499999997</v>
      </c>
      <c r="CG209">
        <v>-0.14682624499999999</v>
      </c>
      <c r="CH209">
        <v>-0.18253538999999999</v>
      </c>
      <c r="CI209">
        <v>-2.6920047999999999E-2</v>
      </c>
      <c r="CJ209">
        <v>3.6167616E-2</v>
      </c>
      <c r="CK209">
        <v>11.598955026455</v>
      </c>
      <c r="CL209">
        <v>11.598955026455</v>
      </c>
      <c r="CM209">
        <v>0.77921957671957598</v>
      </c>
      <c r="CN209">
        <v>-4.8981018518518402</v>
      </c>
      <c r="CO209">
        <v>0.61359657169085302</v>
      </c>
      <c r="CP209">
        <v>187.22399999999999</v>
      </c>
      <c r="CQ209">
        <v>178.15199999999999</v>
      </c>
      <c r="CR209">
        <v>187.041547528</v>
      </c>
      <c r="CS209">
        <v>66</v>
      </c>
      <c r="CT209">
        <v>0</v>
      </c>
      <c r="CU209">
        <v>0.27328072265397202</v>
      </c>
      <c r="CV209">
        <v>-0.22241618143075301</v>
      </c>
      <c r="CW209">
        <v>0.27328072265397202</v>
      </c>
      <c r="CX209">
        <v>0.22241618143075301</v>
      </c>
      <c r="CY209">
        <v>1.5833333333333299</v>
      </c>
      <c r="CZ209">
        <v>2.1666666666666599</v>
      </c>
      <c r="DA209">
        <v>2.5833333333333299</v>
      </c>
      <c r="DB209">
        <v>11.4784711458645</v>
      </c>
      <c r="DC209">
        <v>-0.245930383637982</v>
      </c>
      <c r="DD209" s="7">
        <v>3.0331598870329101E-17</v>
      </c>
      <c r="DE209">
        <v>-2.2756054898038398</v>
      </c>
      <c r="DF209" s="7">
        <v>9.0454380750338697E-18</v>
      </c>
      <c r="DG209">
        <v>-2.4903135480066299</v>
      </c>
      <c r="DH209">
        <v>1.0036701249375299</v>
      </c>
      <c r="DI209">
        <v>-0.94764323311124499</v>
      </c>
      <c r="DJ209">
        <v>2.2477075741069199</v>
      </c>
      <c r="DK209">
        <v>3.8036091879869298</v>
      </c>
      <c r="DL209">
        <v>615.42243947903501</v>
      </c>
      <c r="DM209">
        <v>16.800964908321198</v>
      </c>
      <c r="DN209">
        <v>14.5663856578914</v>
      </c>
      <c r="DO209">
        <v>6.3828822388191799</v>
      </c>
      <c r="DP209">
        <v>9.1864111744702495</v>
      </c>
      <c r="DQ209">
        <v>7.0088860464001499</v>
      </c>
      <c r="DR209">
        <v>4.0545221842008701</v>
      </c>
      <c r="DS209">
        <v>1.8034609189131401</v>
      </c>
      <c r="DT209">
        <v>3.11874197023957</v>
      </c>
      <c r="DU209">
        <v>0.88241814613525404</v>
      </c>
      <c r="DV209">
        <v>1.52643404515582</v>
      </c>
      <c r="DW209">
        <v>0.49970092008889599</v>
      </c>
      <c r="DX209">
        <v>0.91299596251671</v>
      </c>
      <c r="DY209">
        <v>-1.01</v>
      </c>
      <c r="DZ209">
        <v>14120.0989805396</v>
      </c>
      <c r="EA209">
        <v>2.7447518131251698</v>
      </c>
      <c r="EB209">
        <v>2.7970363725364198</v>
      </c>
      <c r="EC209">
        <v>1.98822940544952</v>
      </c>
      <c r="ED209">
        <v>83.462097665597895</v>
      </c>
      <c r="EE209">
        <v>0</v>
      </c>
      <c r="EF209">
        <v>2.8236841566563999</v>
      </c>
      <c r="EG209">
        <v>0</v>
      </c>
      <c r="EH209">
        <v>0</v>
      </c>
      <c r="EI209">
        <v>15.1797276352282</v>
      </c>
      <c r="EJ209">
        <v>0</v>
      </c>
      <c r="EK209">
        <v>0</v>
      </c>
      <c r="EL209">
        <v>23.510777262395301</v>
      </c>
      <c r="EM209">
        <v>0</v>
      </c>
      <c r="EN209">
        <v>0</v>
      </c>
      <c r="EO209">
        <v>0</v>
      </c>
      <c r="EP209">
        <v>19.746202942254602</v>
      </c>
      <c r="EQ209">
        <v>19.612407326718198</v>
      </c>
      <c r="ER209">
        <v>1.37075855617022</v>
      </c>
      <c r="ES209">
        <v>20.836791034176802</v>
      </c>
      <c r="ET209">
        <v>10.0232911534075</v>
      </c>
      <c r="EU209">
        <v>0</v>
      </c>
      <c r="EV209">
        <v>9.9679570418944099</v>
      </c>
      <c r="EW209">
        <v>5.12502323617203</v>
      </c>
      <c r="EX209">
        <v>18.860220716412002</v>
      </c>
      <c r="EY209">
        <v>0</v>
      </c>
      <c r="EZ209">
        <v>17.430274697360201</v>
      </c>
      <c r="FA209">
        <v>0</v>
      </c>
      <c r="FB209">
        <v>0</v>
      </c>
      <c r="FC209">
        <v>5.12502323617203</v>
      </c>
      <c r="FD209">
        <v>0</v>
      </c>
      <c r="FE209">
        <v>0</v>
      </c>
      <c r="FF209">
        <v>0</v>
      </c>
      <c r="FG209">
        <v>18.385754026223299</v>
      </c>
      <c r="FH209">
        <v>10.0232911534075</v>
      </c>
      <c r="FI209">
        <v>13.7037842345913</v>
      </c>
      <c r="FJ209">
        <v>20.9831658828884</v>
      </c>
      <c r="FK209">
        <v>11.198855189484</v>
      </c>
      <c r="FL209">
        <v>2.8236841566563999</v>
      </c>
      <c r="FM209">
        <v>0</v>
      </c>
      <c r="FN209">
        <v>0</v>
      </c>
      <c r="FO209">
        <v>85.94</v>
      </c>
      <c r="FP209">
        <v>51.438809803351901</v>
      </c>
      <c r="FQ209">
        <v>8.4177969843289304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9.9679570418944099</v>
      </c>
      <c r="FZ209">
        <v>12.4189940498479</v>
      </c>
      <c r="GA209">
        <v>87.137368669690005</v>
      </c>
      <c r="GB209">
        <v>0</v>
      </c>
      <c r="GC209">
        <v>6.2598148148148098</v>
      </c>
      <c r="GD209">
        <v>-2.11185846560846</v>
      </c>
      <c r="GE209">
        <v>-2.15916666666666</v>
      </c>
      <c r="GF209">
        <v>0</v>
      </c>
      <c r="GG209">
        <v>-1.0319803476946301</v>
      </c>
      <c r="GH209">
        <v>0</v>
      </c>
      <c r="GI209">
        <v>-6.1127428193499602</v>
      </c>
      <c r="GJ209">
        <v>-4.8981018518518402</v>
      </c>
      <c r="GK209">
        <v>0.33333333333333298</v>
      </c>
      <c r="GL209">
        <v>12</v>
      </c>
      <c r="GM209">
        <v>2</v>
      </c>
      <c r="GN209">
        <v>5</v>
      </c>
      <c r="GO209">
        <v>0</v>
      </c>
      <c r="GP209">
        <v>0</v>
      </c>
      <c r="GQ209">
        <v>0</v>
      </c>
      <c r="GR209">
        <v>0</v>
      </c>
      <c r="GS209">
        <v>1</v>
      </c>
      <c r="GT209">
        <v>1</v>
      </c>
      <c r="GU209">
        <v>4</v>
      </c>
      <c r="GV209">
        <v>1</v>
      </c>
      <c r="GW209">
        <v>6</v>
      </c>
      <c r="GX209">
        <v>4</v>
      </c>
      <c r="GY209">
        <v>0</v>
      </c>
      <c r="GZ209">
        <v>0</v>
      </c>
      <c r="HA209">
        <v>0</v>
      </c>
      <c r="HB209">
        <v>1</v>
      </c>
      <c r="HC209">
        <v>-0.25916</v>
      </c>
      <c r="HD209">
        <v>42.879199999999997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2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2</v>
      </c>
      <c r="HU209">
        <v>0</v>
      </c>
      <c r="HV209">
        <v>1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2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1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</row>
    <row r="210" spans="1:297" x14ac:dyDescent="0.2">
      <c r="A210">
        <v>209</v>
      </c>
      <c r="B210" t="s">
        <v>88</v>
      </c>
      <c r="C210" t="s">
        <v>411</v>
      </c>
      <c r="D210" t="s">
        <v>89</v>
      </c>
      <c r="E210" t="s">
        <v>90</v>
      </c>
      <c r="F210">
        <v>-10.318099999999999</v>
      </c>
      <c r="G210">
        <v>1</v>
      </c>
      <c r="H210">
        <v>6.25</v>
      </c>
      <c r="I210">
        <v>8</v>
      </c>
      <c r="J210">
        <v>16</v>
      </c>
      <c r="K210">
        <v>150</v>
      </c>
      <c r="L210">
        <v>1</v>
      </c>
      <c r="M210">
        <v>0.1</v>
      </c>
      <c r="N210">
        <v>25</v>
      </c>
      <c r="O210">
        <v>6.5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296.10000000000002</v>
      </c>
      <c r="AI210">
        <v>14</v>
      </c>
      <c r="AJ210">
        <v>11</v>
      </c>
      <c r="AK210">
        <v>1</v>
      </c>
      <c r="AL210">
        <v>2</v>
      </c>
      <c r="AM210">
        <v>0</v>
      </c>
      <c r="AN210">
        <v>2</v>
      </c>
      <c r="AO210">
        <v>0.79</v>
      </c>
      <c r="AP210">
        <v>7.0000000000000007E-2</v>
      </c>
      <c r="AQ210">
        <v>0.14000000000000001</v>
      </c>
      <c r="AR210">
        <v>0</v>
      </c>
      <c r="AS210">
        <v>0.14000000000000001</v>
      </c>
      <c r="AT210">
        <v>9</v>
      </c>
      <c r="AU210">
        <v>30</v>
      </c>
      <c r="AV210">
        <v>-0.2145</v>
      </c>
      <c r="AW210">
        <v>-3.5099999999999999E-2</v>
      </c>
      <c r="AX210">
        <v>0.33289999999999997</v>
      </c>
      <c r="AY210">
        <v>0.35599999999999998</v>
      </c>
      <c r="AZ210">
        <v>2.0922999999999998</v>
      </c>
      <c r="BA210">
        <v>-4.5812999999999997</v>
      </c>
      <c r="BB210">
        <v>-1665.4206999999999</v>
      </c>
      <c r="BC210">
        <v>-1665.4112</v>
      </c>
      <c r="BD210">
        <v>-1665.1505999999999</v>
      </c>
      <c r="BE210">
        <v>0.39789999999999998</v>
      </c>
      <c r="BF210">
        <v>0.1124</v>
      </c>
      <c r="BG210">
        <v>0.20780000000000001</v>
      </c>
      <c r="BH210">
        <v>3.5700000000000003E-2</v>
      </c>
      <c r="BI210">
        <v>0.16039999999999999</v>
      </c>
      <c r="BJ210">
        <v>0.1961</v>
      </c>
      <c r="BK210">
        <v>0.1308</v>
      </c>
      <c r="BL210">
        <v>0.17929999999999999</v>
      </c>
      <c r="BM210">
        <v>-0.24959999999999999</v>
      </c>
      <c r="BN210">
        <v>0.2702</v>
      </c>
      <c r="BO210">
        <v>-9.4999999999999998E-3</v>
      </c>
      <c r="BP210">
        <v>0.13980000000000001</v>
      </c>
      <c r="BQ210">
        <v>7.1520999999999999</v>
      </c>
      <c r="BR210">
        <v>0.1303</v>
      </c>
      <c r="BS210">
        <v>6.08E-2</v>
      </c>
      <c r="BT210">
        <v>-0.1303</v>
      </c>
      <c r="BU210">
        <v>2.9999999999999997E-4</v>
      </c>
      <c r="BV210">
        <v>0.26100000000000001</v>
      </c>
      <c r="BW210">
        <v>0.93230000000000002</v>
      </c>
      <c r="BX210">
        <v>0.28549999999999998</v>
      </c>
      <c r="BY210">
        <v>2.8458000000000001</v>
      </c>
      <c r="BZ210">
        <v>0.80389999999999995</v>
      </c>
      <c r="CA210">
        <v>1.4862</v>
      </c>
      <c r="CB210">
        <v>2.4199999999999999E-2</v>
      </c>
      <c r="CC210">
        <v>6.7999999999999996E-3</v>
      </c>
      <c r="CD210">
        <v>1.26E-2</v>
      </c>
      <c r="CE210">
        <v>2.0419</v>
      </c>
      <c r="CF210">
        <v>3.5400355870000002</v>
      </c>
      <c r="CG210">
        <v>-0.24688042700000001</v>
      </c>
      <c r="CH210">
        <v>1.9278592000000001E-2</v>
      </c>
      <c r="CI210">
        <v>-1.9041195E-2</v>
      </c>
      <c r="CJ210">
        <v>1.0129117999999999E-2</v>
      </c>
      <c r="CK210">
        <v>11.8377846645409</v>
      </c>
      <c r="CL210">
        <v>11.8377846645409</v>
      </c>
      <c r="CM210">
        <v>0.155187547241118</v>
      </c>
      <c r="CN210">
        <v>-3.2969523573318198</v>
      </c>
      <c r="CO210">
        <v>0.88072853941606</v>
      </c>
      <c r="CP210">
        <v>296.152999999999</v>
      </c>
      <c r="CQ210">
        <v>285.06499999999897</v>
      </c>
      <c r="CR210">
        <v>295.01668395199999</v>
      </c>
      <c r="CS210">
        <v>98</v>
      </c>
      <c r="CT210">
        <v>0</v>
      </c>
      <c r="CU210">
        <v>0.30739587692442299</v>
      </c>
      <c r="CV210">
        <v>-0.48098521358049101</v>
      </c>
      <c r="CW210">
        <v>0.48098521358049101</v>
      </c>
      <c r="CX210">
        <v>0.30739587692442299</v>
      </c>
      <c r="CY210">
        <v>1.31578947368421</v>
      </c>
      <c r="CZ210">
        <v>2</v>
      </c>
      <c r="DA210">
        <v>2.6842105263157801</v>
      </c>
      <c r="DB210">
        <v>12.378664914077</v>
      </c>
      <c r="DC210">
        <v>-0.164598430467576</v>
      </c>
      <c r="DD210">
        <v>0.53176238309067503</v>
      </c>
      <c r="DE210">
        <v>-2.36124353719332</v>
      </c>
      <c r="DF210">
        <v>0.60768799094176396</v>
      </c>
      <c r="DG210">
        <v>-2.3510559412218899</v>
      </c>
      <c r="DH210">
        <v>2.9205843133040901</v>
      </c>
      <c r="DI210">
        <v>-0.78288604733028</v>
      </c>
      <c r="DJ210">
        <v>2.7005975568469598</v>
      </c>
      <c r="DK210">
        <v>3.0146069097915502</v>
      </c>
      <c r="DL210">
        <v>1034.39966167945</v>
      </c>
      <c r="DM210">
        <v>23.290010549841298</v>
      </c>
      <c r="DN210">
        <v>20.019639122446101</v>
      </c>
      <c r="DO210">
        <v>10.531497014483</v>
      </c>
      <c r="DP210">
        <v>13.710224968592501</v>
      </c>
      <c r="DQ210">
        <v>10.0888882449368</v>
      </c>
      <c r="DR210">
        <v>5.4893553049915003</v>
      </c>
      <c r="DS210">
        <v>3.09943894594943</v>
      </c>
      <c r="DT210">
        <v>3.85536789196789</v>
      </c>
      <c r="DU210">
        <v>1.8786750295308801</v>
      </c>
      <c r="DV210">
        <v>2.4256703534858102</v>
      </c>
      <c r="DW210">
        <v>1.1479799425243</v>
      </c>
      <c r="DX210">
        <v>1.56433474735891</v>
      </c>
      <c r="DY210">
        <v>-1.70999999999999</v>
      </c>
      <c r="DZ210">
        <v>1826684.18745128</v>
      </c>
      <c r="EA210">
        <v>5.3480864457927098</v>
      </c>
      <c r="EB210">
        <v>5.9544053534163801</v>
      </c>
      <c r="EC210">
        <v>3.3976169578682298</v>
      </c>
      <c r="ED210">
        <v>135.92993443617601</v>
      </c>
      <c r="EE210">
        <v>10.418621544395499</v>
      </c>
      <c r="EF210">
        <v>0</v>
      </c>
      <c r="EG210">
        <v>1.4118420783282</v>
      </c>
      <c r="EH210">
        <v>0</v>
      </c>
      <c r="EI210">
        <v>1.43119965723263</v>
      </c>
      <c r="EJ210">
        <v>5.9693052879518396</v>
      </c>
      <c r="EK210">
        <v>4.7945371840718201</v>
      </c>
      <c r="EL210">
        <v>0</v>
      </c>
      <c r="EM210">
        <v>0</v>
      </c>
      <c r="EN210">
        <v>0</v>
      </c>
      <c r="EO210">
        <v>47.371554611118199</v>
      </c>
      <c r="EP210">
        <v>23.690707614686801</v>
      </c>
      <c r="EQ210">
        <v>8.4289033870240004</v>
      </c>
      <c r="ER210">
        <v>31.700887696687101</v>
      </c>
      <c r="ES210">
        <v>23.652014459039201</v>
      </c>
      <c r="ET210">
        <v>40.545957617783998</v>
      </c>
      <c r="EU210">
        <v>1.43119965723263</v>
      </c>
      <c r="EV210">
        <v>0</v>
      </c>
      <c r="EW210">
        <v>0</v>
      </c>
      <c r="EX210">
        <v>6.3729249013293696</v>
      </c>
      <c r="EY210">
        <v>5.3098133532883702</v>
      </c>
      <c r="EZ210">
        <v>57.905649072822698</v>
      </c>
      <c r="FA210">
        <v>0</v>
      </c>
      <c r="FB210">
        <v>0</v>
      </c>
      <c r="FC210">
        <v>5.3098133532883702</v>
      </c>
      <c r="FD210">
        <v>11.374772549367099</v>
      </c>
      <c r="FE210">
        <v>0</v>
      </c>
      <c r="FF210">
        <v>23.201879780464999</v>
      </c>
      <c r="FG210">
        <v>11.078113479059001</v>
      </c>
      <c r="FH210">
        <v>11.167462085401199</v>
      </c>
      <c r="FI210">
        <v>0</v>
      </c>
      <c r="FJ210">
        <v>17.9002784972289</v>
      </c>
      <c r="FK210">
        <v>42.296930953642999</v>
      </c>
      <c r="FL210">
        <v>11.4571087058108</v>
      </c>
      <c r="FM210">
        <v>1.43119965723263</v>
      </c>
      <c r="FN210">
        <v>0</v>
      </c>
      <c r="FO210">
        <v>49.33</v>
      </c>
      <c r="FP210">
        <v>81.622651811471002</v>
      </c>
      <c r="FQ210">
        <v>4.7945371840718201</v>
      </c>
      <c r="FR210">
        <v>0</v>
      </c>
      <c r="FS210">
        <v>5.3098133532883702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5.1088081911072099</v>
      </c>
      <c r="FZ210">
        <v>38.381748521557803</v>
      </c>
      <c r="GA210">
        <v>85.778645167373796</v>
      </c>
      <c r="GB210">
        <v>11.991609137482101</v>
      </c>
      <c r="GC210">
        <v>11.8377846645409</v>
      </c>
      <c r="GD210">
        <v>2.5722526629559699</v>
      </c>
      <c r="GE210">
        <v>-2.5802963592844499</v>
      </c>
      <c r="GF210">
        <v>-1.81644284874443</v>
      </c>
      <c r="GG210">
        <v>-5.8477111781032596</v>
      </c>
      <c r="GH210">
        <v>-3.2969523573318198</v>
      </c>
      <c r="GI210">
        <v>0</v>
      </c>
      <c r="GJ210">
        <v>0</v>
      </c>
      <c r="GK210">
        <v>7.1428571428571397E-2</v>
      </c>
      <c r="GL210">
        <v>19</v>
      </c>
      <c r="GM210">
        <v>2</v>
      </c>
      <c r="GN210">
        <v>3</v>
      </c>
      <c r="GO210">
        <v>0</v>
      </c>
      <c r="GP210">
        <v>0</v>
      </c>
      <c r="GQ210">
        <v>0</v>
      </c>
      <c r="GR210">
        <v>2</v>
      </c>
      <c r="GS210">
        <v>0</v>
      </c>
      <c r="GT210">
        <v>2</v>
      </c>
      <c r="GU210">
        <v>3</v>
      </c>
      <c r="GV210">
        <v>2</v>
      </c>
      <c r="GW210">
        <v>5</v>
      </c>
      <c r="GX210">
        <v>4</v>
      </c>
      <c r="GY210">
        <v>0</v>
      </c>
      <c r="GZ210">
        <v>0</v>
      </c>
      <c r="HA210">
        <v>0</v>
      </c>
      <c r="HB210">
        <v>2</v>
      </c>
      <c r="HC210">
        <v>4.3640999999999996</v>
      </c>
      <c r="HD210">
        <v>77.526499999999999</v>
      </c>
      <c r="HE210">
        <v>1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1</v>
      </c>
      <c r="HN210">
        <v>1</v>
      </c>
      <c r="HO210">
        <v>1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1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2</v>
      </c>
      <c r="II210">
        <v>0</v>
      </c>
      <c r="IJ210">
        <v>0</v>
      </c>
      <c r="IK210">
        <v>0</v>
      </c>
      <c r="IL210">
        <v>0</v>
      </c>
      <c r="IM210">
        <v>2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2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2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</row>
    <row r="211" spans="1:297" x14ac:dyDescent="0.2">
      <c r="A211">
        <v>210</v>
      </c>
      <c r="B211" t="s">
        <v>88</v>
      </c>
      <c r="C211" t="s">
        <v>411</v>
      </c>
      <c r="D211" t="s">
        <v>89</v>
      </c>
      <c r="E211" t="s">
        <v>90</v>
      </c>
      <c r="F211">
        <v>-10.311999999999999</v>
      </c>
      <c r="G211">
        <v>1</v>
      </c>
      <c r="H211">
        <v>6.25</v>
      </c>
      <c r="I211">
        <v>8</v>
      </c>
      <c r="J211">
        <v>48</v>
      </c>
      <c r="K211">
        <v>150</v>
      </c>
      <c r="L211">
        <v>1</v>
      </c>
      <c r="M211">
        <v>0.1</v>
      </c>
      <c r="N211">
        <v>25</v>
      </c>
      <c r="O211">
        <v>6.5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1</v>
      </c>
      <c r="AG211">
        <v>0</v>
      </c>
      <c r="AH211">
        <v>296.10000000000002</v>
      </c>
      <c r="AI211">
        <v>14</v>
      </c>
      <c r="AJ211">
        <v>11</v>
      </c>
      <c r="AK211">
        <v>1</v>
      </c>
      <c r="AL211">
        <v>2</v>
      </c>
      <c r="AM211">
        <v>0</v>
      </c>
      <c r="AN211">
        <v>2</v>
      </c>
      <c r="AO211">
        <v>0.79</v>
      </c>
      <c r="AP211">
        <v>7.0000000000000007E-2</v>
      </c>
      <c r="AQ211">
        <v>0.14000000000000001</v>
      </c>
      <c r="AR211">
        <v>0</v>
      </c>
      <c r="AS211">
        <v>0.14000000000000001</v>
      </c>
      <c r="AT211">
        <v>9</v>
      </c>
      <c r="AU211">
        <v>30</v>
      </c>
      <c r="AV211">
        <v>-0.2145</v>
      </c>
      <c r="AW211">
        <v>-3.5099999999999999E-2</v>
      </c>
      <c r="AX211">
        <v>0.33289999999999997</v>
      </c>
      <c r="AY211">
        <v>0.35599999999999998</v>
      </c>
      <c r="AZ211">
        <v>2.0922999999999998</v>
      </c>
      <c r="BA211">
        <v>-4.5812999999999997</v>
      </c>
      <c r="BB211">
        <v>-1665.4206999999999</v>
      </c>
      <c r="BC211">
        <v>-1665.4112</v>
      </c>
      <c r="BD211">
        <v>-1665.1505999999999</v>
      </c>
      <c r="BE211">
        <v>0.39789999999999998</v>
      </c>
      <c r="BF211">
        <v>0.1124</v>
      </c>
      <c r="BG211">
        <v>0.20780000000000001</v>
      </c>
      <c r="BH211">
        <v>3.5700000000000003E-2</v>
      </c>
      <c r="BI211">
        <v>0.16039999999999999</v>
      </c>
      <c r="BJ211">
        <v>0.1961</v>
      </c>
      <c r="BK211">
        <v>0.1308</v>
      </c>
      <c r="BL211">
        <v>0.17929999999999999</v>
      </c>
      <c r="BM211">
        <v>-0.24959999999999999</v>
      </c>
      <c r="BN211">
        <v>0.2702</v>
      </c>
      <c r="BO211">
        <v>-9.4999999999999998E-3</v>
      </c>
      <c r="BP211">
        <v>0.13980000000000001</v>
      </c>
      <c r="BQ211">
        <v>7.1520999999999999</v>
      </c>
      <c r="BR211">
        <v>0.1303</v>
      </c>
      <c r="BS211">
        <v>6.08E-2</v>
      </c>
      <c r="BT211">
        <v>-0.1303</v>
      </c>
      <c r="BU211">
        <v>2.9999999999999997E-4</v>
      </c>
      <c r="BV211">
        <v>0.26100000000000001</v>
      </c>
      <c r="BW211">
        <v>0.93230000000000002</v>
      </c>
      <c r="BX211">
        <v>0.28549999999999998</v>
      </c>
      <c r="BY211">
        <v>2.8458000000000001</v>
      </c>
      <c r="BZ211">
        <v>0.80389999999999995</v>
      </c>
      <c r="CA211">
        <v>1.4862</v>
      </c>
      <c r="CB211">
        <v>2.4199999999999999E-2</v>
      </c>
      <c r="CC211">
        <v>6.7999999999999996E-3</v>
      </c>
      <c r="CD211">
        <v>1.26E-2</v>
      </c>
      <c r="CE211">
        <v>2.0419</v>
      </c>
      <c r="CF211">
        <v>3.5400355870000002</v>
      </c>
      <c r="CG211">
        <v>-0.24688042700000001</v>
      </c>
      <c r="CH211">
        <v>1.9278592000000001E-2</v>
      </c>
      <c r="CI211">
        <v>-1.9041195E-2</v>
      </c>
      <c r="CJ211">
        <v>1.0129117999999999E-2</v>
      </c>
      <c r="CK211">
        <v>11.8377846645409</v>
      </c>
      <c r="CL211">
        <v>11.8377846645409</v>
      </c>
      <c r="CM211">
        <v>0.155187547241118</v>
      </c>
      <c r="CN211">
        <v>-3.2969523573318198</v>
      </c>
      <c r="CO211">
        <v>0.88072853941606</v>
      </c>
      <c r="CP211">
        <v>296.152999999999</v>
      </c>
      <c r="CQ211">
        <v>285.06499999999897</v>
      </c>
      <c r="CR211">
        <v>295.01668395199999</v>
      </c>
      <c r="CS211">
        <v>98</v>
      </c>
      <c r="CT211">
        <v>0</v>
      </c>
      <c r="CU211">
        <v>0.30739587692442299</v>
      </c>
      <c r="CV211">
        <v>-0.48098521358049101</v>
      </c>
      <c r="CW211">
        <v>0.48098521358049101</v>
      </c>
      <c r="CX211">
        <v>0.30739587692442299</v>
      </c>
      <c r="CY211">
        <v>1.31578947368421</v>
      </c>
      <c r="CZ211">
        <v>2</v>
      </c>
      <c r="DA211">
        <v>2.6842105263157801</v>
      </c>
      <c r="DB211">
        <v>12.378664914077</v>
      </c>
      <c r="DC211">
        <v>-0.164598430467576</v>
      </c>
      <c r="DD211">
        <v>0.53176238309067503</v>
      </c>
      <c r="DE211">
        <v>-2.36124353719332</v>
      </c>
      <c r="DF211">
        <v>0.60768799094176396</v>
      </c>
      <c r="DG211">
        <v>-2.3510559412218899</v>
      </c>
      <c r="DH211">
        <v>2.9205843133040901</v>
      </c>
      <c r="DI211">
        <v>-0.78288604733028</v>
      </c>
      <c r="DJ211">
        <v>2.7005975568469598</v>
      </c>
      <c r="DK211">
        <v>3.0146069097915502</v>
      </c>
      <c r="DL211">
        <v>1034.39966167945</v>
      </c>
      <c r="DM211">
        <v>23.290010549841298</v>
      </c>
      <c r="DN211">
        <v>20.019639122446101</v>
      </c>
      <c r="DO211">
        <v>10.531497014483</v>
      </c>
      <c r="DP211">
        <v>13.710224968592501</v>
      </c>
      <c r="DQ211">
        <v>10.0888882449368</v>
      </c>
      <c r="DR211">
        <v>5.4893553049915003</v>
      </c>
      <c r="DS211">
        <v>3.09943894594943</v>
      </c>
      <c r="DT211">
        <v>3.85536789196789</v>
      </c>
      <c r="DU211">
        <v>1.8786750295308801</v>
      </c>
      <c r="DV211">
        <v>2.4256703534858102</v>
      </c>
      <c r="DW211">
        <v>1.1479799425243</v>
      </c>
      <c r="DX211">
        <v>1.56433474735891</v>
      </c>
      <c r="DY211">
        <v>-1.70999999999999</v>
      </c>
      <c r="DZ211">
        <v>1826684.18745128</v>
      </c>
      <c r="EA211">
        <v>5.3480864457927098</v>
      </c>
      <c r="EB211">
        <v>5.9544053534163801</v>
      </c>
      <c r="EC211">
        <v>3.3976169578682298</v>
      </c>
      <c r="ED211">
        <v>135.92993443617601</v>
      </c>
      <c r="EE211">
        <v>10.418621544395499</v>
      </c>
      <c r="EF211">
        <v>0</v>
      </c>
      <c r="EG211">
        <v>1.4118420783282</v>
      </c>
      <c r="EH211">
        <v>0</v>
      </c>
      <c r="EI211">
        <v>1.43119965723263</v>
      </c>
      <c r="EJ211">
        <v>5.9693052879518396</v>
      </c>
      <c r="EK211">
        <v>4.7945371840718201</v>
      </c>
      <c r="EL211">
        <v>0</v>
      </c>
      <c r="EM211">
        <v>0</v>
      </c>
      <c r="EN211">
        <v>0</v>
      </c>
      <c r="EO211">
        <v>47.371554611118199</v>
      </c>
      <c r="EP211">
        <v>23.690707614686801</v>
      </c>
      <c r="EQ211">
        <v>8.4289033870240004</v>
      </c>
      <c r="ER211">
        <v>31.700887696687101</v>
      </c>
      <c r="ES211">
        <v>23.652014459039201</v>
      </c>
      <c r="ET211">
        <v>40.545957617783998</v>
      </c>
      <c r="EU211">
        <v>1.43119965723263</v>
      </c>
      <c r="EV211">
        <v>0</v>
      </c>
      <c r="EW211">
        <v>0</v>
      </c>
      <c r="EX211">
        <v>6.3729249013293696</v>
      </c>
      <c r="EY211">
        <v>5.3098133532883702</v>
      </c>
      <c r="EZ211">
        <v>57.905649072822698</v>
      </c>
      <c r="FA211">
        <v>0</v>
      </c>
      <c r="FB211">
        <v>0</v>
      </c>
      <c r="FC211">
        <v>5.3098133532883702</v>
      </c>
      <c r="FD211">
        <v>11.374772549367099</v>
      </c>
      <c r="FE211">
        <v>0</v>
      </c>
      <c r="FF211">
        <v>23.201879780464999</v>
      </c>
      <c r="FG211">
        <v>11.078113479059001</v>
      </c>
      <c r="FH211">
        <v>11.167462085401199</v>
      </c>
      <c r="FI211">
        <v>0</v>
      </c>
      <c r="FJ211">
        <v>17.9002784972289</v>
      </c>
      <c r="FK211">
        <v>42.296930953642999</v>
      </c>
      <c r="FL211">
        <v>11.4571087058108</v>
      </c>
      <c r="FM211">
        <v>1.43119965723263</v>
      </c>
      <c r="FN211">
        <v>0</v>
      </c>
      <c r="FO211">
        <v>49.33</v>
      </c>
      <c r="FP211">
        <v>81.622651811471002</v>
      </c>
      <c r="FQ211">
        <v>4.7945371840718201</v>
      </c>
      <c r="FR211">
        <v>0</v>
      </c>
      <c r="FS211">
        <v>5.3098133532883702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5.1088081911072099</v>
      </c>
      <c r="FZ211">
        <v>38.381748521557803</v>
      </c>
      <c r="GA211">
        <v>85.778645167373796</v>
      </c>
      <c r="GB211">
        <v>11.991609137482101</v>
      </c>
      <c r="GC211">
        <v>11.8377846645409</v>
      </c>
      <c r="GD211">
        <v>2.5722526629559699</v>
      </c>
      <c r="GE211">
        <v>-2.5802963592844499</v>
      </c>
      <c r="GF211">
        <v>-1.81644284874443</v>
      </c>
      <c r="GG211">
        <v>-5.8477111781032596</v>
      </c>
      <c r="GH211">
        <v>-3.2969523573318198</v>
      </c>
      <c r="GI211">
        <v>0</v>
      </c>
      <c r="GJ211">
        <v>0</v>
      </c>
      <c r="GK211">
        <v>7.1428571428571397E-2</v>
      </c>
      <c r="GL211">
        <v>19</v>
      </c>
      <c r="GM211">
        <v>2</v>
      </c>
      <c r="GN211">
        <v>3</v>
      </c>
      <c r="GO211">
        <v>0</v>
      </c>
      <c r="GP211">
        <v>0</v>
      </c>
      <c r="GQ211">
        <v>0</v>
      </c>
      <c r="GR211">
        <v>2</v>
      </c>
      <c r="GS211">
        <v>0</v>
      </c>
      <c r="GT211">
        <v>2</v>
      </c>
      <c r="GU211">
        <v>3</v>
      </c>
      <c r="GV211">
        <v>2</v>
      </c>
      <c r="GW211">
        <v>5</v>
      </c>
      <c r="GX211">
        <v>4</v>
      </c>
      <c r="GY211">
        <v>0</v>
      </c>
      <c r="GZ211">
        <v>0</v>
      </c>
      <c r="HA211">
        <v>0</v>
      </c>
      <c r="HB211">
        <v>2</v>
      </c>
      <c r="HC211">
        <v>4.3640999999999996</v>
      </c>
      <c r="HD211">
        <v>77.526499999999999</v>
      </c>
      <c r="HE211">
        <v>1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1</v>
      </c>
      <c r="HN211">
        <v>1</v>
      </c>
      <c r="HO211">
        <v>1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1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2</v>
      </c>
      <c r="II211">
        <v>0</v>
      </c>
      <c r="IJ211">
        <v>0</v>
      </c>
      <c r="IK211">
        <v>0</v>
      </c>
      <c r="IL211">
        <v>0</v>
      </c>
      <c r="IM211">
        <v>2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2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2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</row>
    <row r="212" spans="1:297" x14ac:dyDescent="0.2">
      <c r="A212">
        <v>211</v>
      </c>
      <c r="B212" t="s">
        <v>73</v>
      </c>
      <c r="C212" t="s">
        <v>411</v>
      </c>
      <c r="D212" t="s">
        <v>74</v>
      </c>
      <c r="E212" t="s">
        <v>75</v>
      </c>
      <c r="F212">
        <v>-10.311299999999999</v>
      </c>
      <c r="G212">
        <v>41</v>
      </c>
      <c r="H212">
        <v>25</v>
      </c>
      <c r="I212">
        <v>70</v>
      </c>
      <c r="J212">
        <v>20</v>
      </c>
      <c r="K212">
        <v>200</v>
      </c>
      <c r="L212">
        <v>0.7</v>
      </c>
      <c r="M212">
        <v>0.05</v>
      </c>
      <c r="N212">
        <v>20</v>
      </c>
      <c r="O212">
        <v>3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206.3</v>
      </c>
      <c r="AI212">
        <v>13</v>
      </c>
      <c r="AJ212">
        <v>18</v>
      </c>
      <c r="AK212">
        <v>0</v>
      </c>
      <c r="AL212">
        <v>2</v>
      </c>
      <c r="AM212">
        <v>0</v>
      </c>
      <c r="AN212">
        <v>0</v>
      </c>
      <c r="AO212">
        <v>1.38</v>
      </c>
      <c r="AP212">
        <v>0</v>
      </c>
      <c r="AQ212">
        <v>0.15</v>
      </c>
      <c r="AR212">
        <v>0</v>
      </c>
      <c r="AS212">
        <v>0</v>
      </c>
      <c r="AT212">
        <v>5</v>
      </c>
      <c r="AU212">
        <v>33</v>
      </c>
      <c r="AV212">
        <v>-0.2427</v>
      </c>
      <c r="AW212">
        <v>-2.5399999999999999E-2</v>
      </c>
      <c r="AX212">
        <v>0.28389999999999999</v>
      </c>
      <c r="AY212">
        <v>1.5833999999999999</v>
      </c>
      <c r="AZ212">
        <v>0.85319999999999996</v>
      </c>
      <c r="BA212">
        <v>-0.97929999999999995</v>
      </c>
      <c r="BB212">
        <v>-656.48199999999997</v>
      </c>
      <c r="BC212">
        <v>-656.47050000000002</v>
      </c>
      <c r="BD212">
        <v>-656.17629999999997</v>
      </c>
      <c r="BE212">
        <v>0.37090000000000001</v>
      </c>
      <c r="BF212">
        <v>9.7299999999999998E-2</v>
      </c>
      <c r="BG212">
        <v>0.20330000000000001</v>
      </c>
      <c r="BH212">
        <v>2.93E-2</v>
      </c>
      <c r="BI212">
        <v>0.1633</v>
      </c>
      <c r="BJ212">
        <v>0.19259999999999999</v>
      </c>
      <c r="BK212">
        <v>0.10249999999999999</v>
      </c>
      <c r="BL212">
        <v>0.21729999999999999</v>
      </c>
      <c r="BM212">
        <v>-0.26819999999999999</v>
      </c>
      <c r="BN212">
        <v>0.30559999999999998</v>
      </c>
      <c r="BO212">
        <v>-1.15E-2</v>
      </c>
      <c r="BP212">
        <v>0.15859999999999999</v>
      </c>
      <c r="BQ212">
        <v>6.3067000000000002</v>
      </c>
      <c r="BR212">
        <v>0.14710000000000001</v>
      </c>
      <c r="BS212">
        <v>6.8199999999999997E-2</v>
      </c>
      <c r="BT212">
        <v>-0.14710000000000001</v>
      </c>
      <c r="BU212">
        <v>4.0000000000000002E-4</v>
      </c>
      <c r="BV212">
        <v>0.29459999999999997</v>
      </c>
      <c r="BW212">
        <v>0.92749999999999999</v>
      </c>
      <c r="BX212">
        <v>0.27360000000000001</v>
      </c>
      <c r="BY212">
        <v>2.3391999999999999</v>
      </c>
      <c r="BZ212">
        <v>0.61360000000000003</v>
      </c>
      <c r="CA212">
        <v>1.2822</v>
      </c>
      <c r="CB212">
        <v>2.53E-2</v>
      </c>
      <c r="CC212">
        <v>6.6E-3</v>
      </c>
      <c r="CD212">
        <v>1.3899999999999999E-2</v>
      </c>
      <c r="CE212">
        <v>1.7255</v>
      </c>
      <c r="CF212">
        <v>3.8119218909999999</v>
      </c>
      <c r="CG212">
        <v>-0.226329435</v>
      </c>
      <c r="CH212">
        <v>2.7440965000000001E-2</v>
      </c>
      <c r="CI212">
        <v>-1.6521312E-2</v>
      </c>
      <c r="CJ212">
        <v>1.4194969E-2</v>
      </c>
      <c r="CK212">
        <v>12.012757383084001</v>
      </c>
      <c r="CL212">
        <v>12.012757383084001</v>
      </c>
      <c r="CM212">
        <v>1.43736300075585</v>
      </c>
      <c r="CN212">
        <v>-4.0127121913580197</v>
      </c>
      <c r="CO212">
        <v>0.82159954869249696</v>
      </c>
      <c r="CP212">
        <v>206.285</v>
      </c>
      <c r="CQ212">
        <v>188.140999999999</v>
      </c>
      <c r="CR212">
        <v>206.130679816</v>
      </c>
      <c r="CS212">
        <v>82</v>
      </c>
      <c r="CT212">
        <v>0</v>
      </c>
      <c r="CU212">
        <v>0.31018535153231003</v>
      </c>
      <c r="CV212">
        <v>-0.48078850192573802</v>
      </c>
      <c r="CW212">
        <v>0.48078850192573802</v>
      </c>
      <c r="CX212">
        <v>0.31018535153231003</v>
      </c>
      <c r="CY212">
        <v>1.6</v>
      </c>
      <c r="CZ212">
        <v>2.3333333333333299</v>
      </c>
      <c r="DA212">
        <v>2.86666666666666</v>
      </c>
      <c r="DB212" s="7">
        <v>6.2913384496078398E-16</v>
      </c>
      <c r="DC212">
        <v>-0.24782062632614699</v>
      </c>
      <c r="DD212" s="7">
        <v>-2.3147338830051398E-16</v>
      </c>
      <c r="DE212">
        <v>-2.6197151498575399</v>
      </c>
      <c r="DF212" s="7">
        <v>-6.8288596775669004E-17</v>
      </c>
      <c r="DG212">
        <v>-2.5446757401125</v>
      </c>
      <c r="DH212" s="7">
        <v>-5.4077547548801099E-17</v>
      </c>
      <c r="DI212">
        <v>-1.1252956493945201</v>
      </c>
      <c r="DJ212">
        <v>2.6147945988106001</v>
      </c>
      <c r="DK212">
        <v>4.2450681963540404</v>
      </c>
      <c r="DL212">
        <v>897.61339516930002</v>
      </c>
      <c r="DM212">
        <v>26.748558665513901</v>
      </c>
      <c r="DN212">
        <v>25.316496580927701</v>
      </c>
      <c r="DO212">
        <v>7.31649658092772</v>
      </c>
      <c r="DP212">
        <v>14.368131821382899</v>
      </c>
      <c r="DQ212">
        <v>12.5664965809277</v>
      </c>
      <c r="DR212">
        <v>3.65824829046386</v>
      </c>
      <c r="DS212">
        <v>2.4124574785652602</v>
      </c>
      <c r="DT212">
        <v>2.4124574785652602</v>
      </c>
      <c r="DU212">
        <v>1.32912414523193</v>
      </c>
      <c r="DV212">
        <v>1.32912414523193</v>
      </c>
      <c r="DW212">
        <v>0.727062072615965</v>
      </c>
      <c r="DX212">
        <v>0.727062072615965</v>
      </c>
      <c r="DY212">
        <v>-1.31</v>
      </c>
      <c r="DZ212">
        <v>2223830.51039644</v>
      </c>
      <c r="EA212">
        <v>2.1952410435943501</v>
      </c>
      <c r="EB212">
        <v>4.9644602954172399</v>
      </c>
      <c r="EC212">
        <v>3.3876306315629301</v>
      </c>
      <c r="ED212">
        <v>116.31789303366</v>
      </c>
      <c r="EE212">
        <v>5.1088081911072099</v>
      </c>
      <c r="EF212">
        <v>0</v>
      </c>
      <c r="EG212">
        <v>0</v>
      </c>
      <c r="EH212">
        <v>0</v>
      </c>
      <c r="EI212">
        <v>1.43119965723263</v>
      </c>
      <c r="EJ212">
        <v>5.9693052879518396</v>
      </c>
      <c r="EK212">
        <v>4.7945371840718201</v>
      </c>
      <c r="EL212">
        <v>0</v>
      </c>
      <c r="EM212">
        <v>0</v>
      </c>
      <c r="EN212">
        <v>0</v>
      </c>
      <c r="EO212">
        <v>37.873459065244496</v>
      </c>
      <c r="EP212">
        <v>30.245677687382098</v>
      </c>
      <c r="EQ212">
        <v>17.819861230212801</v>
      </c>
      <c r="ER212">
        <v>11.3769919100439</v>
      </c>
      <c r="ES212">
        <v>33.206240830072701</v>
      </c>
      <c r="ET212">
        <v>5.9693052879518396</v>
      </c>
      <c r="EU212">
        <v>1.43119965723263</v>
      </c>
      <c r="EV212">
        <v>0</v>
      </c>
      <c r="EW212">
        <v>5.8939576853630697</v>
      </c>
      <c r="EX212">
        <v>32.822558938579398</v>
      </c>
      <c r="EY212">
        <v>0</v>
      </c>
      <c r="EZ212">
        <v>35.296577814047097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11.078113479059001</v>
      </c>
      <c r="FH212">
        <v>11.167462085401199</v>
      </c>
      <c r="FI212">
        <v>5.8939576853630697</v>
      </c>
      <c r="FJ212">
        <v>60.879432475537897</v>
      </c>
      <c r="FK212">
        <v>24.169674830653101</v>
      </c>
      <c r="FL212">
        <v>0</v>
      </c>
      <c r="FM212">
        <v>1.43119965723263</v>
      </c>
      <c r="FN212">
        <v>0</v>
      </c>
      <c r="FO212">
        <v>37.299999999999997</v>
      </c>
      <c r="FP212">
        <v>79.982399725941605</v>
      </c>
      <c r="FQ212">
        <v>4.7945371840718201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5.1088081911072099</v>
      </c>
      <c r="FZ212">
        <v>24.734095112126301</v>
      </c>
      <c r="GA212">
        <v>138.265879390929</v>
      </c>
      <c r="GB212">
        <v>0</v>
      </c>
      <c r="GC212">
        <v>12.012757383084001</v>
      </c>
      <c r="GD212">
        <v>3.5487952646049199</v>
      </c>
      <c r="GE212">
        <v>-2.9414068405139799</v>
      </c>
      <c r="GF212">
        <v>-9.8134814342403605</v>
      </c>
      <c r="GG212">
        <v>-6.0192328042328</v>
      </c>
      <c r="GH212">
        <v>-3.9142874858276602</v>
      </c>
      <c r="GI212">
        <v>-11.472356807137199</v>
      </c>
      <c r="GJ212">
        <v>0</v>
      </c>
      <c r="GK212">
        <v>0.46153846153846101</v>
      </c>
      <c r="GL212">
        <v>15</v>
      </c>
      <c r="GM212">
        <v>1</v>
      </c>
      <c r="GN212">
        <v>2</v>
      </c>
      <c r="GO212">
        <v>0</v>
      </c>
      <c r="GP212">
        <v>0</v>
      </c>
      <c r="GQ212">
        <v>0</v>
      </c>
      <c r="GR212">
        <v>1</v>
      </c>
      <c r="GS212">
        <v>0</v>
      </c>
      <c r="GT212">
        <v>1</v>
      </c>
      <c r="GU212">
        <v>2</v>
      </c>
      <c r="GV212">
        <v>1</v>
      </c>
      <c r="GW212">
        <v>2</v>
      </c>
      <c r="GX212">
        <v>7</v>
      </c>
      <c r="GY212">
        <v>0</v>
      </c>
      <c r="GZ212">
        <v>0</v>
      </c>
      <c r="HA212">
        <v>0</v>
      </c>
      <c r="HB212">
        <v>1</v>
      </c>
      <c r="HC212">
        <v>3.0731999999999999</v>
      </c>
      <c r="HD212">
        <v>61.034799999999997</v>
      </c>
      <c r="HE212">
        <v>1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1</v>
      </c>
      <c r="HN212">
        <v>1</v>
      </c>
      <c r="HO212">
        <v>1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1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</row>
    <row r="213" spans="1:297" x14ac:dyDescent="0.2">
      <c r="A213">
        <v>212</v>
      </c>
      <c r="B213" t="s">
        <v>27</v>
      </c>
      <c r="C213" t="s">
        <v>408</v>
      </c>
      <c r="D213" t="s">
        <v>28</v>
      </c>
      <c r="E213" t="s">
        <v>29</v>
      </c>
      <c r="F213">
        <v>-10.287699999999999</v>
      </c>
      <c r="G213">
        <v>70</v>
      </c>
      <c r="H213">
        <v>37.5</v>
      </c>
      <c r="I213">
        <v>37.5</v>
      </c>
      <c r="J213">
        <v>15</v>
      </c>
      <c r="K213">
        <v>400</v>
      </c>
      <c r="L213">
        <v>1</v>
      </c>
      <c r="M213">
        <v>0.03</v>
      </c>
      <c r="N213">
        <v>25</v>
      </c>
      <c r="O213">
        <v>5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444.4</v>
      </c>
      <c r="AI213">
        <v>22</v>
      </c>
      <c r="AJ213">
        <v>24</v>
      </c>
      <c r="AK213">
        <v>2</v>
      </c>
      <c r="AL213">
        <v>8</v>
      </c>
      <c r="AM213">
        <v>0</v>
      </c>
      <c r="AN213">
        <v>0</v>
      </c>
      <c r="AO213">
        <v>1.0900000000000001</v>
      </c>
      <c r="AP213">
        <v>0.09</v>
      </c>
      <c r="AQ213">
        <v>0.36</v>
      </c>
      <c r="AR213">
        <v>0</v>
      </c>
      <c r="AS213">
        <v>0</v>
      </c>
      <c r="AT213">
        <v>12</v>
      </c>
      <c r="AU213">
        <v>56</v>
      </c>
      <c r="AV213">
        <v>-0.22500000000000001</v>
      </c>
      <c r="AW213">
        <v>-7.5800000000000006E-2</v>
      </c>
      <c r="AX213">
        <v>0.44540000000000002</v>
      </c>
      <c r="AY213">
        <v>8.3671000000000006</v>
      </c>
      <c r="AZ213">
        <v>1.5898000000000001</v>
      </c>
      <c r="BA213">
        <v>-2.0623</v>
      </c>
      <c r="BB213">
        <v>-1563.6297999999999</v>
      </c>
      <c r="BC213">
        <v>-1563.6547</v>
      </c>
      <c r="BD213">
        <v>-1563.3521000000001</v>
      </c>
      <c r="BE213">
        <v>9.0200000000000002E-2</v>
      </c>
      <c r="BF213">
        <v>8.2100000000000006E-2</v>
      </c>
      <c r="BG213">
        <v>6.08E-2</v>
      </c>
      <c r="BH213">
        <v>8.5800000000000001E-2</v>
      </c>
      <c r="BI213">
        <v>0.23619999999999999</v>
      </c>
      <c r="BJ213">
        <v>0.3221</v>
      </c>
      <c r="BK213">
        <v>0.1202</v>
      </c>
      <c r="BL213">
        <v>0.1492</v>
      </c>
      <c r="BM213">
        <v>-0.30080000000000001</v>
      </c>
      <c r="BN213">
        <v>0.2777</v>
      </c>
      <c r="BO213">
        <v>2.4899999999999999E-2</v>
      </c>
      <c r="BP213">
        <v>0.12640000000000001</v>
      </c>
      <c r="BQ213">
        <v>7.9089</v>
      </c>
      <c r="BR213">
        <v>0.15129999999999999</v>
      </c>
      <c r="BS213">
        <v>9.0499999999999997E-2</v>
      </c>
      <c r="BT213">
        <v>-0.15129999999999999</v>
      </c>
      <c r="BU213">
        <v>2.3999999999999998E-3</v>
      </c>
      <c r="BV213">
        <v>0.30499999999999999</v>
      </c>
      <c r="BW213">
        <v>1.1966000000000001</v>
      </c>
      <c r="BX213">
        <v>8.0999999999999996E-3</v>
      </c>
      <c r="BY213">
        <v>0.71340000000000003</v>
      </c>
      <c r="BZ213">
        <v>0.64929999999999999</v>
      </c>
      <c r="CA213">
        <v>0.48089999999999999</v>
      </c>
      <c r="CB213">
        <v>8.2000000000000007E-3</v>
      </c>
      <c r="CC213">
        <v>7.4000000000000003E-3</v>
      </c>
      <c r="CD213">
        <v>5.4999999999999997E-3</v>
      </c>
      <c r="CE213">
        <v>6.4100000000000004E-2</v>
      </c>
      <c r="CF213">
        <v>1.0986601709999999</v>
      </c>
      <c r="CG213">
        <v>-0.102134192</v>
      </c>
      <c r="CH213">
        <v>-9.2441745000000006E-2</v>
      </c>
      <c r="CI213">
        <v>-1.2657036E-2</v>
      </c>
      <c r="CJ213">
        <v>1.1631093E-2</v>
      </c>
      <c r="CK213">
        <v>15.312742189468301</v>
      </c>
      <c r="CL213">
        <v>15.312742189468301</v>
      </c>
      <c r="CM213">
        <v>1.0586125572368299</v>
      </c>
      <c r="CN213">
        <v>-5.1787831868858696</v>
      </c>
      <c r="CO213">
        <v>0.33151896393021901</v>
      </c>
      <c r="CP213">
        <v>444.43999999999897</v>
      </c>
      <c r="CQ213">
        <v>420.24799999999999</v>
      </c>
      <c r="CR213">
        <v>444.15326572800001</v>
      </c>
      <c r="CS213">
        <v>170</v>
      </c>
      <c r="CT213">
        <v>0</v>
      </c>
      <c r="CU213">
        <v>0.29314862339103398</v>
      </c>
      <c r="CV213">
        <v>-0.50773691290040401</v>
      </c>
      <c r="CW213">
        <v>0.50773691290040401</v>
      </c>
      <c r="CX213">
        <v>0.29314862339103398</v>
      </c>
      <c r="CY213">
        <v>1.375</v>
      </c>
      <c r="CZ213">
        <v>2.25</v>
      </c>
      <c r="DA213">
        <v>2.875</v>
      </c>
      <c r="DB213">
        <v>11.200720556688299</v>
      </c>
      <c r="DC213">
        <v>-0.246392975981544</v>
      </c>
      <c r="DD213" s="7">
        <v>8.4335274912858104E-17</v>
      </c>
      <c r="DE213">
        <v>-2.7827875380043898</v>
      </c>
      <c r="DF213" s="7">
        <v>1.29668097836031E-16</v>
      </c>
      <c r="DG213">
        <v>-2.88263346503338</v>
      </c>
      <c r="DH213">
        <v>1.23329234420407</v>
      </c>
      <c r="DI213">
        <v>-1.0488450524722801</v>
      </c>
      <c r="DJ213">
        <v>3.0608609993937601</v>
      </c>
      <c r="DK213">
        <v>2.62057704644078</v>
      </c>
      <c r="DL213">
        <v>1966.1819260792299</v>
      </c>
      <c r="DM213">
        <v>43.695787943777098</v>
      </c>
      <c r="DN213">
        <v>39.160413514710797</v>
      </c>
      <c r="DO213">
        <v>15.1604135147108</v>
      </c>
      <c r="DP213">
        <v>25.228922122119702</v>
      </c>
      <c r="DQ213">
        <v>19.713088996174601</v>
      </c>
      <c r="DR213">
        <v>8.2774203528553691</v>
      </c>
      <c r="DS213">
        <v>6.7471627206388796</v>
      </c>
      <c r="DT213">
        <v>6.7471627206388796</v>
      </c>
      <c r="DU213">
        <v>5.0609611913530603</v>
      </c>
      <c r="DV213">
        <v>5.0609611913530603</v>
      </c>
      <c r="DW213">
        <v>3.6402940841882998</v>
      </c>
      <c r="DX213">
        <v>3.6402940841882998</v>
      </c>
      <c r="DY213">
        <v>-3.21</v>
      </c>
      <c r="DZ213">
        <v>153908323590.23599</v>
      </c>
      <c r="EA213">
        <v>7.1434175365903103</v>
      </c>
      <c r="EB213">
        <v>6.6440267621905402</v>
      </c>
      <c r="EC213">
        <v>2.4784840440451199</v>
      </c>
      <c r="ED213">
        <v>216.69799341235401</v>
      </c>
      <c r="EE213">
        <v>31.263757931262301</v>
      </c>
      <c r="EF213">
        <v>22.840946106665498</v>
      </c>
      <c r="EG213">
        <v>14.207979914005</v>
      </c>
      <c r="EH213">
        <v>8.6456442608302009</v>
      </c>
      <c r="EI213">
        <v>10.2007787010494</v>
      </c>
      <c r="EJ213">
        <v>0</v>
      </c>
      <c r="EK213">
        <v>19.283521283065902</v>
      </c>
      <c r="EL213">
        <v>0</v>
      </c>
      <c r="EM213">
        <v>0</v>
      </c>
      <c r="EN213">
        <v>0</v>
      </c>
      <c r="EO213">
        <v>12.084837415326501</v>
      </c>
      <c r="EP213">
        <v>38.782341018549801</v>
      </c>
      <c r="EQ213">
        <v>35.180881131008199</v>
      </c>
      <c r="ER213">
        <v>22.665428995711199</v>
      </c>
      <c r="ES213">
        <v>66.054232119301702</v>
      </c>
      <c r="ET213">
        <v>23.232834493737499</v>
      </c>
      <c r="EU213">
        <v>7.1559982861631699</v>
      </c>
      <c r="EV213">
        <v>4.89990973085047</v>
      </c>
      <c r="EW213">
        <v>17.5076323464524</v>
      </c>
      <c r="EX213">
        <v>30.444811108942002</v>
      </c>
      <c r="EY213">
        <v>13.951653800564401</v>
      </c>
      <c r="EZ213">
        <v>46.159533038178502</v>
      </c>
      <c r="FA213">
        <v>0</v>
      </c>
      <c r="FB213">
        <v>5.7495118332838997</v>
      </c>
      <c r="FC213">
        <v>5.7197169757262696</v>
      </c>
      <c r="FD213">
        <v>0</v>
      </c>
      <c r="FE213">
        <v>5.7495118332838997</v>
      </c>
      <c r="FF213">
        <v>0</v>
      </c>
      <c r="FG213">
        <v>77.781816360063601</v>
      </c>
      <c r="FH213">
        <v>19.984662363199099</v>
      </c>
      <c r="FI213">
        <v>11.7879153707261</v>
      </c>
      <c r="FJ213">
        <v>47.654615456912801</v>
      </c>
      <c r="FK213">
        <v>35.032630054784597</v>
      </c>
      <c r="FL213">
        <v>2.8236841566563999</v>
      </c>
      <c r="FM213">
        <v>8.6215641861214394</v>
      </c>
      <c r="FN213">
        <v>0</v>
      </c>
      <c r="FO213">
        <v>181.62</v>
      </c>
      <c r="FP213">
        <v>141.94588635200901</v>
      </c>
      <c r="FQ213">
        <v>16.442867148994701</v>
      </c>
      <c r="FR213">
        <v>4.7945371840718201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25.544040955536001</v>
      </c>
      <c r="FZ213">
        <v>26.428785116862201</v>
      </c>
      <c r="GA213">
        <v>200.776664728079</v>
      </c>
      <c r="GB213">
        <v>0</v>
      </c>
      <c r="GC213">
        <v>41.905639524179101</v>
      </c>
      <c r="GD213">
        <v>22.094135506615601</v>
      </c>
      <c r="GE213">
        <v>-17.904154548756601</v>
      </c>
      <c r="GF213">
        <v>-23.383448368168501</v>
      </c>
      <c r="GG213">
        <v>-9.4891960412478191</v>
      </c>
      <c r="GH213">
        <v>-5.1075406273620496</v>
      </c>
      <c r="GI213">
        <v>-13.4754335066722</v>
      </c>
      <c r="GJ213">
        <v>0</v>
      </c>
      <c r="GK213">
        <v>0.40909090909090901</v>
      </c>
      <c r="GL213">
        <v>32</v>
      </c>
      <c r="GM213">
        <v>7</v>
      </c>
      <c r="GN213">
        <v>10</v>
      </c>
      <c r="GO213">
        <v>3</v>
      </c>
      <c r="GP213">
        <v>0</v>
      </c>
      <c r="GQ213">
        <v>3</v>
      </c>
      <c r="GR213">
        <v>1</v>
      </c>
      <c r="GS213">
        <v>0</v>
      </c>
      <c r="GT213">
        <v>1</v>
      </c>
      <c r="GU213">
        <v>9</v>
      </c>
      <c r="GV213">
        <v>6</v>
      </c>
      <c r="GW213">
        <v>10</v>
      </c>
      <c r="GX213">
        <v>10</v>
      </c>
      <c r="GY213">
        <v>1</v>
      </c>
      <c r="GZ213">
        <v>0</v>
      </c>
      <c r="HA213">
        <v>1</v>
      </c>
      <c r="HB213">
        <v>4</v>
      </c>
      <c r="HC213">
        <v>-0.370999999999999</v>
      </c>
      <c r="HD213">
        <v>110.1114</v>
      </c>
      <c r="HE213">
        <v>0</v>
      </c>
      <c r="HF213">
        <v>4</v>
      </c>
      <c r="HG213">
        <v>2</v>
      </c>
      <c r="HH213">
        <v>0</v>
      </c>
      <c r="HI213">
        <v>0</v>
      </c>
      <c r="HJ213">
        <v>0</v>
      </c>
      <c r="HK213">
        <v>0</v>
      </c>
      <c r="HL213">
        <v>1</v>
      </c>
      <c r="HM213">
        <v>0</v>
      </c>
      <c r="HN213">
        <v>0</v>
      </c>
      <c r="HO213">
        <v>3</v>
      </c>
      <c r="HP213">
        <v>3</v>
      </c>
      <c r="HQ213">
        <v>0</v>
      </c>
      <c r="HR213">
        <v>0</v>
      </c>
      <c r="HS213">
        <v>0</v>
      </c>
      <c r="HT213">
        <v>1</v>
      </c>
      <c r="HU213">
        <v>0</v>
      </c>
      <c r="HV213">
        <v>1</v>
      </c>
      <c r="HW213">
        <v>0</v>
      </c>
      <c r="HX213">
        <v>1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1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1</v>
      </c>
      <c r="IN213">
        <v>0</v>
      </c>
      <c r="IO213">
        <v>3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2</v>
      </c>
      <c r="JE213">
        <v>2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1</v>
      </c>
      <c r="JS213">
        <v>1</v>
      </c>
      <c r="JT213">
        <v>0</v>
      </c>
      <c r="JU213">
        <v>0</v>
      </c>
      <c r="JV213">
        <v>0</v>
      </c>
      <c r="JW213">
        <v>0</v>
      </c>
      <c r="JX213">
        <v>1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</row>
    <row r="214" spans="1:297" x14ac:dyDescent="0.2">
      <c r="A214">
        <v>214</v>
      </c>
      <c r="B214" t="s">
        <v>42</v>
      </c>
      <c r="C214" t="s">
        <v>408</v>
      </c>
      <c r="D214" t="s">
        <v>43</v>
      </c>
      <c r="E214" t="s">
        <v>44</v>
      </c>
      <c r="F214">
        <v>-10.287699999999999</v>
      </c>
      <c r="G214">
        <v>50</v>
      </c>
      <c r="H214">
        <v>15</v>
      </c>
      <c r="I214">
        <v>15</v>
      </c>
      <c r="J214">
        <v>30</v>
      </c>
      <c r="K214">
        <v>250</v>
      </c>
      <c r="L214">
        <v>2</v>
      </c>
      <c r="M214">
        <v>0.05</v>
      </c>
      <c r="N214">
        <v>30</v>
      </c>
      <c r="O214">
        <v>11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1</v>
      </c>
      <c r="AH214">
        <v>331.3</v>
      </c>
      <c r="AI214">
        <v>17</v>
      </c>
      <c r="AJ214">
        <v>18</v>
      </c>
      <c r="AK214">
        <v>3</v>
      </c>
      <c r="AL214">
        <v>3</v>
      </c>
      <c r="AM214">
        <v>0</v>
      </c>
      <c r="AN214">
        <v>1</v>
      </c>
      <c r="AO214">
        <v>1.06</v>
      </c>
      <c r="AP214">
        <v>0.18</v>
      </c>
      <c r="AQ214">
        <v>0.18</v>
      </c>
      <c r="AR214">
        <v>0</v>
      </c>
      <c r="AS214">
        <v>0.06</v>
      </c>
      <c r="AT214">
        <v>10</v>
      </c>
      <c r="AU214">
        <v>42</v>
      </c>
      <c r="AV214">
        <v>-0.2329</v>
      </c>
      <c r="AW214">
        <v>-7.2300000000000003E-2</v>
      </c>
      <c r="AX214">
        <v>0.35289999999999999</v>
      </c>
      <c r="AY214">
        <v>11.893700000000001</v>
      </c>
      <c r="AZ214">
        <v>2.6088</v>
      </c>
      <c r="BA214">
        <v>-2.5310000000000001</v>
      </c>
      <c r="BB214">
        <v>-1148.0799</v>
      </c>
      <c r="BC214">
        <v>-1148.0990999999999</v>
      </c>
      <c r="BD214">
        <v>-1147.7936</v>
      </c>
      <c r="BE214">
        <v>8.0500000000000002E-2</v>
      </c>
      <c r="BF214">
        <v>8.9099999999999999E-2</v>
      </c>
      <c r="BG214">
        <v>7.9200000000000007E-2</v>
      </c>
      <c r="BH214">
        <v>7.8700000000000006E-2</v>
      </c>
      <c r="BI214">
        <v>0.23130000000000001</v>
      </c>
      <c r="BJ214">
        <v>0.31</v>
      </c>
      <c r="BK214">
        <v>0.1123</v>
      </c>
      <c r="BL214">
        <v>0.16059999999999999</v>
      </c>
      <c r="BM214">
        <v>-0.30520000000000003</v>
      </c>
      <c r="BN214">
        <v>0.2863</v>
      </c>
      <c r="BO214">
        <v>1.9199999999999998E-2</v>
      </c>
      <c r="BP214">
        <v>0.13350000000000001</v>
      </c>
      <c r="BQ214">
        <v>7.4897999999999998</v>
      </c>
      <c r="BR214">
        <v>0.1527</v>
      </c>
      <c r="BS214">
        <v>8.7400000000000005E-2</v>
      </c>
      <c r="BT214">
        <v>-0.1527</v>
      </c>
      <c r="BU214">
        <v>1.4E-3</v>
      </c>
      <c r="BV214">
        <v>0.30690000000000001</v>
      </c>
      <c r="BW214">
        <v>1.1440999999999999</v>
      </c>
      <c r="BX214">
        <v>-8.6E-3</v>
      </c>
      <c r="BY214">
        <v>0.60289999999999999</v>
      </c>
      <c r="BZ214">
        <v>0.6673</v>
      </c>
      <c r="CA214">
        <v>0.59319999999999995</v>
      </c>
      <c r="CB214">
        <v>7.0000000000000001E-3</v>
      </c>
      <c r="CC214">
        <v>7.7999999999999996E-3</v>
      </c>
      <c r="CD214">
        <v>6.8999999999999999E-3</v>
      </c>
      <c r="CE214">
        <v>-6.4399999999999999E-2</v>
      </c>
      <c r="CF214">
        <v>0.90347923699999999</v>
      </c>
      <c r="CG214">
        <v>-9.7724143999999999E-2</v>
      </c>
      <c r="CH214">
        <v>-0.10756298</v>
      </c>
      <c r="CI214">
        <v>-1.3285951000000001E-2</v>
      </c>
      <c r="CJ214">
        <v>1.4933373E-2</v>
      </c>
      <c r="CK214">
        <v>15.976568405139799</v>
      </c>
      <c r="CL214">
        <v>15.976568405139799</v>
      </c>
      <c r="CM214">
        <v>0.10271164021164</v>
      </c>
      <c r="CN214">
        <v>-3.9524481267356402</v>
      </c>
      <c r="CO214">
        <v>0.89322987635072104</v>
      </c>
      <c r="CP214">
        <v>331.34699999999901</v>
      </c>
      <c r="CQ214">
        <v>313.20299999999997</v>
      </c>
      <c r="CR214">
        <v>331.13321965599999</v>
      </c>
      <c r="CS214">
        <v>126</v>
      </c>
      <c r="CT214">
        <v>0</v>
      </c>
      <c r="CU214">
        <v>0.34072307867938001</v>
      </c>
      <c r="CV214">
        <v>-0.477497022833901</v>
      </c>
      <c r="CW214">
        <v>0.477497022833901</v>
      </c>
      <c r="CX214">
        <v>0.34072307867938001</v>
      </c>
      <c r="CY214">
        <v>1.5</v>
      </c>
      <c r="CZ214">
        <v>2.25</v>
      </c>
      <c r="DA214">
        <v>2.9166666666666599</v>
      </c>
      <c r="DB214">
        <v>11.1893835535221</v>
      </c>
      <c r="DC214">
        <v>-0.18136033656761999</v>
      </c>
      <c r="DD214" s="7">
        <v>2.1820320219647999E-16</v>
      </c>
      <c r="DE214">
        <v>-2.72593357841594</v>
      </c>
      <c r="DF214">
        <v>2.51628061259088E-2</v>
      </c>
      <c r="DG214">
        <v>-2.9058714476171601</v>
      </c>
      <c r="DH214">
        <v>1.8297191559980801</v>
      </c>
      <c r="DI214">
        <v>-0.99871541573129796</v>
      </c>
      <c r="DJ214">
        <v>3.1787489704088698</v>
      </c>
      <c r="DK214">
        <v>2.3202675955945602</v>
      </c>
      <c r="DL214">
        <v>1582.3276427680401</v>
      </c>
      <c r="DM214">
        <v>32.712660280651598</v>
      </c>
      <c r="DN214">
        <v>29.444350130900599</v>
      </c>
      <c r="DO214">
        <v>11.444350130900601</v>
      </c>
      <c r="DP214">
        <v>18.683515962285099</v>
      </c>
      <c r="DQ214">
        <v>15.195670940164</v>
      </c>
      <c r="DR214">
        <v>6.3402090542002396</v>
      </c>
      <c r="DS214">
        <v>4.5680250400516096</v>
      </c>
      <c r="DT214">
        <v>4.5680250400516096</v>
      </c>
      <c r="DU214">
        <v>3.1411464051399398</v>
      </c>
      <c r="DV214">
        <v>3.1411464051399398</v>
      </c>
      <c r="DW214">
        <v>2.0507250226569602</v>
      </c>
      <c r="DX214">
        <v>2.0507250226569602</v>
      </c>
      <c r="DY214">
        <v>-2.41</v>
      </c>
      <c r="DZ214">
        <v>377724255.50578701</v>
      </c>
      <c r="EA214">
        <v>5.0460326402423501</v>
      </c>
      <c r="EB214">
        <v>5.5921725990105697</v>
      </c>
      <c r="EC214">
        <v>2.4478616810645999</v>
      </c>
      <c r="ED214">
        <v>162.47726682929499</v>
      </c>
      <c r="EE214">
        <v>19.8856309230374</v>
      </c>
      <c r="EF214">
        <v>12.792514411071</v>
      </c>
      <c r="EG214">
        <v>0</v>
      </c>
      <c r="EH214">
        <v>5.4287903919005398</v>
      </c>
      <c r="EI214">
        <v>1.43119965723263</v>
      </c>
      <c r="EJ214">
        <v>5.9693052879518396</v>
      </c>
      <c r="EK214">
        <v>4.7945371840718201</v>
      </c>
      <c r="EL214">
        <v>9.1849522317466405</v>
      </c>
      <c r="EM214">
        <v>0</v>
      </c>
      <c r="EN214">
        <v>0</v>
      </c>
      <c r="EO214">
        <v>0</v>
      </c>
      <c r="EP214">
        <v>24.8306872179853</v>
      </c>
      <c r="EQ214">
        <v>54.530519080254699</v>
      </c>
      <c r="ER214">
        <v>22.1701554416615</v>
      </c>
      <c r="ES214">
        <v>37.637739399905499</v>
      </c>
      <c r="ET214">
        <v>22.559616494716401</v>
      </c>
      <c r="EU214">
        <v>1.43119965723263</v>
      </c>
      <c r="EV214">
        <v>9.8769130010797301</v>
      </c>
      <c r="EW214">
        <v>0</v>
      </c>
      <c r="EX214">
        <v>18.7637422710084</v>
      </c>
      <c r="EY214">
        <v>30.887348468114201</v>
      </c>
      <c r="EZ214">
        <v>39.8617325348566</v>
      </c>
      <c r="FA214">
        <v>0</v>
      </c>
      <c r="FB214">
        <v>0</v>
      </c>
      <c r="FC214">
        <v>15.6385134760393</v>
      </c>
      <c r="FD214">
        <v>10.077801322358299</v>
      </c>
      <c r="FE214">
        <v>0</v>
      </c>
      <c r="FF214">
        <v>0</v>
      </c>
      <c r="FG214">
        <v>41.632651864114102</v>
      </c>
      <c r="FH214">
        <v>0</v>
      </c>
      <c r="FI214">
        <v>5.8172208410458897</v>
      </c>
      <c r="FJ214">
        <v>51.053867845500697</v>
      </c>
      <c r="FK214">
        <v>23.052269810213101</v>
      </c>
      <c r="FL214">
        <v>1.4118420783282</v>
      </c>
      <c r="FM214">
        <v>12.3341245893136</v>
      </c>
      <c r="FN214">
        <v>0</v>
      </c>
      <c r="FO214">
        <v>74.569999999999993</v>
      </c>
      <c r="FP214">
        <v>112.58771593791199</v>
      </c>
      <c r="FQ214">
        <v>9.5890743681436401</v>
      </c>
      <c r="FR214">
        <v>4.3904150476748196</v>
      </c>
      <c r="FS214">
        <v>4.5670996477913501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5.1088081911072099</v>
      </c>
      <c r="FZ214">
        <v>24.775178634284298</v>
      </c>
      <c r="GA214">
        <v>161.302671810487</v>
      </c>
      <c r="GB214">
        <v>0</v>
      </c>
      <c r="GC214">
        <v>24.921012380673002</v>
      </c>
      <c r="GD214">
        <v>1.58314607813771</v>
      </c>
      <c r="GE214">
        <v>-6.4161124730348202</v>
      </c>
      <c r="GF214">
        <v>-4.0974408661791397</v>
      </c>
      <c r="GG214">
        <v>-6.7255357142857104</v>
      </c>
      <c r="GH214">
        <v>-8.1118134292922299</v>
      </c>
      <c r="GI214">
        <v>-15.5392611198392</v>
      </c>
      <c r="GJ214">
        <v>0</v>
      </c>
      <c r="GK214">
        <v>0.41176470588235198</v>
      </c>
      <c r="GL214">
        <v>24</v>
      </c>
      <c r="GM214">
        <v>2</v>
      </c>
      <c r="GN214">
        <v>6</v>
      </c>
      <c r="GO214">
        <v>1</v>
      </c>
      <c r="GP214">
        <v>1</v>
      </c>
      <c r="GQ214">
        <v>2</v>
      </c>
      <c r="GR214">
        <v>1</v>
      </c>
      <c r="GS214">
        <v>1</v>
      </c>
      <c r="GT214">
        <v>2</v>
      </c>
      <c r="GU214">
        <v>6</v>
      </c>
      <c r="GV214">
        <v>2</v>
      </c>
      <c r="GW214">
        <v>7</v>
      </c>
      <c r="GX214">
        <v>3</v>
      </c>
      <c r="GY214">
        <v>1</v>
      </c>
      <c r="GZ214">
        <v>1</v>
      </c>
      <c r="HA214">
        <v>2</v>
      </c>
      <c r="HB214">
        <v>4</v>
      </c>
      <c r="HC214">
        <v>1.5832999999999999</v>
      </c>
      <c r="HD214">
        <v>88.478999999999999</v>
      </c>
      <c r="HE214">
        <v>0</v>
      </c>
      <c r="HF214">
        <v>0</v>
      </c>
      <c r="HG214">
        <v>0</v>
      </c>
      <c r="HH214">
        <v>0</v>
      </c>
      <c r="HI214">
        <v>1</v>
      </c>
      <c r="HJ214">
        <v>1</v>
      </c>
      <c r="HK214">
        <v>0</v>
      </c>
      <c r="HL214">
        <v>0</v>
      </c>
      <c r="HM214">
        <v>1</v>
      </c>
      <c r="HN214">
        <v>1</v>
      </c>
      <c r="HO214">
        <v>1</v>
      </c>
      <c r="HP214">
        <v>0</v>
      </c>
      <c r="HQ214">
        <v>0</v>
      </c>
      <c r="HR214">
        <v>0</v>
      </c>
      <c r="HS214">
        <v>0</v>
      </c>
      <c r="HT214">
        <v>2</v>
      </c>
      <c r="HU214">
        <v>1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1</v>
      </c>
      <c r="II214">
        <v>0</v>
      </c>
      <c r="IJ214">
        <v>0</v>
      </c>
      <c r="IK214">
        <v>0</v>
      </c>
      <c r="IL214">
        <v>0</v>
      </c>
      <c r="IM214">
        <v>1</v>
      </c>
      <c r="IN214">
        <v>0</v>
      </c>
      <c r="IO214">
        <v>1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1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1</v>
      </c>
      <c r="JX214">
        <v>0</v>
      </c>
      <c r="JY214">
        <v>0</v>
      </c>
      <c r="JZ214">
        <v>1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</row>
    <row r="215" spans="1:297" x14ac:dyDescent="0.2">
      <c r="A215">
        <v>213</v>
      </c>
      <c r="B215" t="s">
        <v>85</v>
      </c>
      <c r="C215" t="s">
        <v>408</v>
      </c>
      <c r="D215" t="s">
        <v>86</v>
      </c>
      <c r="E215" t="s">
        <v>87</v>
      </c>
      <c r="F215">
        <v>-10.287699999999999</v>
      </c>
      <c r="G215">
        <v>20</v>
      </c>
      <c r="H215">
        <v>10</v>
      </c>
      <c r="I215">
        <v>10</v>
      </c>
      <c r="J215">
        <v>30</v>
      </c>
      <c r="K215">
        <v>300</v>
      </c>
      <c r="L215">
        <v>1</v>
      </c>
      <c r="M215">
        <v>0.05</v>
      </c>
      <c r="N215">
        <v>25</v>
      </c>
      <c r="O215">
        <v>9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1</v>
      </c>
      <c r="AG215">
        <v>0</v>
      </c>
      <c r="AH215">
        <v>361.4</v>
      </c>
      <c r="AI215">
        <v>18</v>
      </c>
      <c r="AJ215">
        <v>20</v>
      </c>
      <c r="AK215">
        <v>3</v>
      </c>
      <c r="AL215">
        <v>4</v>
      </c>
      <c r="AM215">
        <v>0</v>
      </c>
      <c r="AN215">
        <v>1</v>
      </c>
      <c r="AO215">
        <v>1.1100000000000001</v>
      </c>
      <c r="AP215">
        <v>0.17</v>
      </c>
      <c r="AQ215">
        <v>0.22</v>
      </c>
      <c r="AR215">
        <v>0</v>
      </c>
      <c r="AS215">
        <v>0.06</v>
      </c>
      <c r="AT215">
        <v>10</v>
      </c>
      <c r="AU215">
        <v>46</v>
      </c>
      <c r="AV215">
        <v>-0.22359999999999999</v>
      </c>
      <c r="AW215">
        <v>-7.2900000000000006E-2</v>
      </c>
      <c r="AX215">
        <v>0.22989999999999999</v>
      </c>
      <c r="AY215">
        <v>10.968500000000001</v>
      </c>
      <c r="AZ215">
        <v>2.1781999999999999</v>
      </c>
      <c r="BA215">
        <v>-2.6692</v>
      </c>
      <c r="BB215">
        <v>-1262.6075000000001</v>
      </c>
      <c r="BC215">
        <v>-1262.627</v>
      </c>
      <c r="BD215">
        <v>-1262.3318999999999</v>
      </c>
      <c r="BE215">
        <v>8.6499999999999994E-2</v>
      </c>
      <c r="BF215">
        <v>9.5299999999999996E-2</v>
      </c>
      <c r="BG215">
        <v>5.9299999999999999E-2</v>
      </c>
      <c r="BH215">
        <v>8.1100000000000005E-2</v>
      </c>
      <c r="BI215">
        <v>0.22939999999999999</v>
      </c>
      <c r="BJ215">
        <v>0.3105</v>
      </c>
      <c r="BK215">
        <v>0.1217</v>
      </c>
      <c r="BL215">
        <v>0.1507</v>
      </c>
      <c r="BM215">
        <v>-0.29649999999999999</v>
      </c>
      <c r="BN215">
        <v>0.27560000000000001</v>
      </c>
      <c r="BO215">
        <v>1.95E-2</v>
      </c>
      <c r="BP215">
        <v>0.128</v>
      </c>
      <c r="BQ215">
        <v>7.8101000000000003</v>
      </c>
      <c r="BR215">
        <v>0.14749999999999999</v>
      </c>
      <c r="BS215">
        <v>8.5000000000000006E-2</v>
      </c>
      <c r="BT215">
        <v>-0.14749999999999999</v>
      </c>
      <c r="BU215">
        <v>1.5E-3</v>
      </c>
      <c r="BV215">
        <v>0.29659999999999997</v>
      </c>
      <c r="BW215">
        <v>1.1524000000000001</v>
      </c>
      <c r="BX215">
        <v>-8.8000000000000005E-3</v>
      </c>
      <c r="BY215">
        <v>0.67559999999999998</v>
      </c>
      <c r="BZ215">
        <v>0.74429999999999996</v>
      </c>
      <c r="CA215">
        <v>0.46310000000000001</v>
      </c>
      <c r="CB215">
        <v>7.4000000000000003E-3</v>
      </c>
      <c r="CC215">
        <v>8.0999999999999996E-3</v>
      </c>
      <c r="CD215">
        <v>5.0000000000000001E-3</v>
      </c>
      <c r="CE215">
        <v>-6.8699999999999997E-2</v>
      </c>
      <c r="CF215">
        <v>0.90766002099999998</v>
      </c>
      <c r="CG215">
        <v>-0.105521161</v>
      </c>
      <c r="CH215">
        <v>-0.115661849</v>
      </c>
      <c r="CI215">
        <v>-1.3805390000000001E-2</v>
      </c>
      <c r="CJ215">
        <v>1.4999946E-2</v>
      </c>
      <c r="CK215">
        <v>16.373716458805699</v>
      </c>
      <c r="CL215">
        <v>16.373716458805699</v>
      </c>
      <c r="CM215">
        <v>0.240165343915343</v>
      </c>
      <c r="CN215">
        <v>-4.2148380549291398</v>
      </c>
      <c r="CO215">
        <v>0.87473982646717496</v>
      </c>
      <c r="CP215">
        <v>361.37299999999902</v>
      </c>
      <c r="CQ215">
        <v>341.21300000000002</v>
      </c>
      <c r="CR215">
        <v>361.14378434000002</v>
      </c>
      <c r="CS215">
        <v>138</v>
      </c>
      <c r="CT215">
        <v>0</v>
      </c>
      <c r="CU215">
        <v>0.34072313809849702</v>
      </c>
      <c r="CV215">
        <v>-0.48691699060409299</v>
      </c>
      <c r="CW215">
        <v>0.48691699060409299</v>
      </c>
      <c r="CX215">
        <v>0.34072313809849702</v>
      </c>
      <c r="CY215">
        <v>1.5384615384615301</v>
      </c>
      <c r="CZ215">
        <v>2.34615384615384</v>
      </c>
      <c r="DA215">
        <v>3.0384615384615299</v>
      </c>
      <c r="DB215">
        <v>11.1080772704869</v>
      </c>
      <c r="DC215">
        <v>-0.246368424977188</v>
      </c>
      <c r="DD215" s="7">
        <v>6.6941019106868099E-17</v>
      </c>
      <c r="DE215">
        <v>-2.7562674930878099</v>
      </c>
      <c r="DF215" s="7">
        <v>1.7945050976892599E-16</v>
      </c>
      <c r="DG215">
        <v>-2.88514857494072</v>
      </c>
      <c r="DH215">
        <v>1.30981477499748</v>
      </c>
      <c r="DI215">
        <v>-1.03904656934578</v>
      </c>
      <c r="DJ215">
        <v>2.84046098491664</v>
      </c>
      <c r="DK215">
        <v>2.37454144011395</v>
      </c>
      <c r="DL215">
        <v>1707.9637764128699</v>
      </c>
      <c r="DM215">
        <v>35.919767061838201</v>
      </c>
      <c r="DN215">
        <v>32.352598421364497</v>
      </c>
      <c r="DO215">
        <v>12.352598421364499</v>
      </c>
      <c r="DP215">
        <v>20.329292239557802</v>
      </c>
      <c r="DQ215">
        <v>16.630312432877901</v>
      </c>
      <c r="DR215">
        <v>6.7220641424140801</v>
      </c>
      <c r="DS215">
        <v>4.9498801282654599</v>
      </c>
      <c r="DT215">
        <v>4.9498801282654599</v>
      </c>
      <c r="DU215">
        <v>3.45926326236413</v>
      </c>
      <c r="DV215">
        <v>3.45926326236413</v>
      </c>
      <c r="DW215">
        <v>2.3897787971048499</v>
      </c>
      <c r="DX215">
        <v>2.3897787971048499</v>
      </c>
      <c r="DY215">
        <v>-2.6099999999999901</v>
      </c>
      <c r="DZ215">
        <v>1321567023.3380201</v>
      </c>
      <c r="EA215">
        <v>5.44865944099997</v>
      </c>
      <c r="EB215">
        <v>5.9797745421967097</v>
      </c>
      <c r="EC215">
        <v>2.4384574228435798</v>
      </c>
      <c r="ED215">
        <v>176.91761002789099</v>
      </c>
      <c r="EE215">
        <v>24.212590254399501</v>
      </c>
      <c r="EF215">
        <v>17.8098230092968</v>
      </c>
      <c r="EG215">
        <v>11.566732674329799</v>
      </c>
      <c r="EH215">
        <v>5.4287903919005398</v>
      </c>
      <c r="EI215">
        <v>1.43119965723263</v>
      </c>
      <c r="EJ215">
        <v>5.9693052879518396</v>
      </c>
      <c r="EK215">
        <v>4.7945371840718201</v>
      </c>
      <c r="EL215">
        <v>9.1849522317466405</v>
      </c>
      <c r="EM215">
        <v>0</v>
      </c>
      <c r="EN215">
        <v>0</v>
      </c>
      <c r="EO215">
        <v>0</v>
      </c>
      <c r="EP215">
        <v>19.8701377252412</v>
      </c>
      <c r="EQ215">
        <v>45.867919509780698</v>
      </c>
      <c r="ER215">
        <v>29.257644405962601</v>
      </c>
      <c r="ES215">
        <v>45.075035943888103</v>
      </c>
      <c r="ET215">
        <v>22.559616494716401</v>
      </c>
      <c r="EU215">
        <v>1.43119965723263</v>
      </c>
      <c r="EV215">
        <v>9.4670093786418299</v>
      </c>
      <c r="EW215">
        <v>0</v>
      </c>
      <c r="EX215">
        <v>12.8697845856453</v>
      </c>
      <c r="EY215">
        <v>44.422160611312698</v>
      </c>
      <c r="EZ215">
        <v>33.819313827193298</v>
      </c>
      <c r="FA215">
        <v>0</v>
      </c>
      <c r="FB215">
        <v>5.7495118332838997</v>
      </c>
      <c r="FC215">
        <v>15.065563076550999</v>
      </c>
      <c r="FD215">
        <v>10.077801322358299</v>
      </c>
      <c r="FE215">
        <v>5.7495118332838997</v>
      </c>
      <c r="FF215">
        <v>0</v>
      </c>
      <c r="FG215">
        <v>60.067373738163198</v>
      </c>
      <c r="FH215">
        <v>0</v>
      </c>
      <c r="FI215">
        <v>5.8172208410458897</v>
      </c>
      <c r="FJ215">
        <v>49.272185828648297</v>
      </c>
      <c r="FK215">
        <v>17.009851102549799</v>
      </c>
      <c r="FL215">
        <v>0</v>
      </c>
      <c r="FM215">
        <v>12.3341245893136</v>
      </c>
      <c r="FN215">
        <v>0</v>
      </c>
      <c r="FO215">
        <v>75.010000000000005</v>
      </c>
      <c r="FP215">
        <v>119.52575989893</v>
      </c>
      <c r="FQ215">
        <v>9.5890743681436401</v>
      </c>
      <c r="FR215">
        <v>4.3904150476748196</v>
      </c>
      <c r="FS215">
        <v>4.5670996477913501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5.1088081911072099</v>
      </c>
      <c r="FZ215">
        <v>32.2124751782668</v>
      </c>
      <c r="GA215">
        <v>183.77944047816001</v>
      </c>
      <c r="GB215">
        <v>0</v>
      </c>
      <c r="GC215">
        <v>24.2807434993058</v>
      </c>
      <c r="GD215">
        <v>2.2348655116664502</v>
      </c>
      <c r="GE215">
        <v>-6.7076128161510997</v>
      </c>
      <c r="GF215">
        <v>-5.9328756913255001</v>
      </c>
      <c r="GG215">
        <v>-5.7157497168786398</v>
      </c>
      <c r="GH215">
        <v>-1.6711485281159699</v>
      </c>
      <c r="GI215">
        <v>-28.600996069995301</v>
      </c>
      <c r="GJ215">
        <v>0</v>
      </c>
      <c r="GK215">
        <v>0.44444444444444398</v>
      </c>
      <c r="GL215">
        <v>26</v>
      </c>
      <c r="GM215">
        <v>1</v>
      </c>
      <c r="GN215">
        <v>7</v>
      </c>
      <c r="GO215">
        <v>0</v>
      </c>
      <c r="GP215">
        <v>2</v>
      </c>
      <c r="GQ215">
        <v>2</v>
      </c>
      <c r="GR215">
        <v>1</v>
      </c>
      <c r="GS215">
        <v>1</v>
      </c>
      <c r="GT215">
        <v>2</v>
      </c>
      <c r="GU215">
        <v>7</v>
      </c>
      <c r="GV215">
        <v>1</v>
      </c>
      <c r="GW215">
        <v>8</v>
      </c>
      <c r="GX215">
        <v>4</v>
      </c>
      <c r="GY215">
        <v>0</v>
      </c>
      <c r="GZ215">
        <v>1</v>
      </c>
      <c r="HA215">
        <v>1</v>
      </c>
      <c r="HB215">
        <v>4</v>
      </c>
      <c r="HC215">
        <v>1.544</v>
      </c>
      <c r="HD215">
        <v>95.041300000000007</v>
      </c>
      <c r="HE215">
        <v>0</v>
      </c>
      <c r="HF215">
        <v>0</v>
      </c>
      <c r="HG215">
        <v>0</v>
      </c>
      <c r="HH215">
        <v>0</v>
      </c>
      <c r="HI215">
        <v>1</v>
      </c>
      <c r="HJ215">
        <v>1</v>
      </c>
      <c r="HK215">
        <v>0</v>
      </c>
      <c r="HL215">
        <v>0</v>
      </c>
      <c r="HM215">
        <v>1</v>
      </c>
      <c r="HN215">
        <v>1</v>
      </c>
      <c r="HO215">
        <v>1</v>
      </c>
      <c r="HP215">
        <v>0</v>
      </c>
      <c r="HQ215">
        <v>0</v>
      </c>
      <c r="HR215">
        <v>0</v>
      </c>
      <c r="HS215">
        <v>0</v>
      </c>
      <c r="HT215">
        <v>3</v>
      </c>
      <c r="HU215">
        <v>0</v>
      </c>
      <c r="HV215">
        <v>0</v>
      </c>
      <c r="HW215">
        <v>0</v>
      </c>
      <c r="HX215">
        <v>1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1</v>
      </c>
      <c r="II215">
        <v>0</v>
      </c>
      <c r="IJ215">
        <v>0</v>
      </c>
      <c r="IK215">
        <v>0</v>
      </c>
      <c r="IL215">
        <v>0</v>
      </c>
      <c r="IM215">
        <v>1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1</v>
      </c>
      <c r="IU215">
        <v>0</v>
      </c>
      <c r="IV215">
        <v>0</v>
      </c>
      <c r="IW215">
        <v>1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1</v>
      </c>
      <c r="JX215">
        <v>0</v>
      </c>
      <c r="JY215">
        <v>0</v>
      </c>
      <c r="JZ215">
        <v>1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</row>
    <row r="216" spans="1:297" x14ac:dyDescent="0.2">
      <c r="A216">
        <v>215</v>
      </c>
      <c r="B216" t="s">
        <v>115</v>
      </c>
      <c r="C216" t="s">
        <v>408</v>
      </c>
      <c r="D216" t="s">
        <v>86</v>
      </c>
      <c r="E216" t="s">
        <v>87</v>
      </c>
      <c r="F216">
        <v>-10.2288</v>
      </c>
      <c r="G216">
        <v>2</v>
      </c>
      <c r="H216">
        <v>100</v>
      </c>
      <c r="I216">
        <v>100</v>
      </c>
      <c r="J216">
        <v>2.5</v>
      </c>
      <c r="K216">
        <v>500</v>
      </c>
      <c r="L216">
        <v>4</v>
      </c>
      <c r="M216">
        <v>0.04</v>
      </c>
      <c r="N216">
        <v>50</v>
      </c>
      <c r="O216">
        <v>7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1</v>
      </c>
      <c r="AH216">
        <v>361.4</v>
      </c>
      <c r="AI216">
        <v>18</v>
      </c>
      <c r="AJ216">
        <v>20</v>
      </c>
      <c r="AK216">
        <v>3</v>
      </c>
      <c r="AL216">
        <v>4</v>
      </c>
      <c r="AM216">
        <v>0</v>
      </c>
      <c r="AN216">
        <v>1</v>
      </c>
      <c r="AO216">
        <v>1.1100000000000001</v>
      </c>
      <c r="AP216">
        <v>0.17</v>
      </c>
      <c r="AQ216">
        <v>0.22</v>
      </c>
      <c r="AR216">
        <v>0</v>
      </c>
      <c r="AS216">
        <v>0.06</v>
      </c>
      <c r="AT216">
        <v>10</v>
      </c>
      <c r="AU216">
        <v>46</v>
      </c>
      <c r="AV216">
        <v>-0.22359999999999999</v>
      </c>
      <c r="AW216">
        <v>-7.2900000000000006E-2</v>
      </c>
      <c r="AX216">
        <v>0.22989999999999999</v>
      </c>
      <c r="AY216">
        <v>10.968500000000001</v>
      </c>
      <c r="AZ216">
        <v>2.1781999999999999</v>
      </c>
      <c r="BA216">
        <v>-2.6692</v>
      </c>
      <c r="BB216">
        <v>-1262.6075000000001</v>
      </c>
      <c r="BC216">
        <v>-1262.627</v>
      </c>
      <c r="BD216">
        <v>-1262.3318999999999</v>
      </c>
      <c r="BE216">
        <v>8.6499999999999994E-2</v>
      </c>
      <c r="BF216">
        <v>9.5299999999999996E-2</v>
      </c>
      <c r="BG216">
        <v>5.9299999999999999E-2</v>
      </c>
      <c r="BH216">
        <v>8.1100000000000005E-2</v>
      </c>
      <c r="BI216">
        <v>0.22939999999999999</v>
      </c>
      <c r="BJ216">
        <v>0.3105</v>
      </c>
      <c r="BK216">
        <v>0.1217</v>
      </c>
      <c r="BL216">
        <v>0.1507</v>
      </c>
      <c r="BM216">
        <v>-0.29649999999999999</v>
      </c>
      <c r="BN216">
        <v>0.27560000000000001</v>
      </c>
      <c r="BO216">
        <v>1.95E-2</v>
      </c>
      <c r="BP216">
        <v>0.128</v>
      </c>
      <c r="BQ216">
        <v>7.8101000000000003</v>
      </c>
      <c r="BR216">
        <v>0.14749999999999999</v>
      </c>
      <c r="BS216">
        <v>8.5000000000000006E-2</v>
      </c>
      <c r="BT216">
        <v>-0.14749999999999999</v>
      </c>
      <c r="BU216">
        <v>1.5E-3</v>
      </c>
      <c r="BV216">
        <v>0.29659999999999997</v>
      </c>
      <c r="BW216">
        <v>1.1524000000000001</v>
      </c>
      <c r="BX216">
        <v>-8.8000000000000005E-3</v>
      </c>
      <c r="BY216">
        <v>0.67559999999999998</v>
      </c>
      <c r="BZ216">
        <v>0.74429999999999996</v>
      </c>
      <c r="CA216">
        <v>0.46310000000000001</v>
      </c>
      <c r="CB216">
        <v>7.4000000000000003E-3</v>
      </c>
      <c r="CC216">
        <v>8.0999999999999996E-3</v>
      </c>
      <c r="CD216">
        <v>5.0000000000000001E-3</v>
      </c>
      <c r="CE216">
        <v>-6.8699999999999997E-2</v>
      </c>
      <c r="CF216">
        <v>0.90766002099999998</v>
      </c>
      <c r="CG216">
        <v>-0.105521161</v>
      </c>
      <c r="CH216">
        <v>-0.115661849</v>
      </c>
      <c r="CI216">
        <v>-1.3805390000000001E-2</v>
      </c>
      <c r="CJ216">
        <v>1.4999946E-2</v>
      </c>
      <c r="CK216">
        <v>16.373716458805699</v>
      </c>
      <c r="CL216">
        <v>16.373716458805699</v>
      </c>
      <c r="CM216">
        <v>0.240165343915343</v>
      </c>
      <c r="CN216">
        <v>-4.2148380549291398</v>
      </c>
      <c r="CO216">
        <v>0.87473982646717496</v>
      </c>
      <c r="CP216">
        <v>361.37299999999902</v>
      </c>
      <c r="CQ216">
        <v>341.21300000000002</v>
      </c>
      <c r="CR216">
        <v>361.14378434000002</v>
      </c>
      <c r="CS216">
        <v>138</v>
      </c>
      <c r="CT216">
        <v>0</v>
      </c>
      <c r="CU216">
        <v>0.34072313809849702</v>
      </c>
      <c r="CV216">
        <v>-0.48691699060409299</v>
      </c>
      <c r="CW216">
        <v>0.48691699060409299</v>
      </c>
      <c r="CX216">
        <v>0.34072313809849702</v>
      </c>
      <c r="CY216">
        <v>1.5384615384615301</v>
      </c>
      <c r="CZ216">
        <v>2.34615384615384</v>
      </c>
      <c r="DA216">
        <v>3.0384615384615299</v>
      </c>
      <c r="DB216">
        <v>11.1080772704869</v>
      </c>
      <c r="DC216">
        <v>-0.246368424977188</v>
      </c>
      <c r="DD216" s="7">
        <v>6.6941019106868099E-17</v>
      </c>
      <c r="DE216">
        <v>-2.7562674930878099</v>
      </c>
      <c r="DF216" s="7">
        <v>1.7945050976892599E-16</v>
      </c>
      <c r="DG216">
        <v>-2.88514857494072</v>
      </c>
      <c r="DH216">
        <v>1.30981477499748</v>
      </c>
      <c r="DI216">
        <v>-1.03904656934578</v>
      </c>
      <c r="DJ216">
        <v>2.84046098491664</v>
      </c>
      <c r="DK216">
        <v>2.37454144011395</v>
      </c>
      <c r="DL216">
        <v>1707.9637764128699</v>
      </c>
      <c r="DM216">
        <v>35.919767061838201</v>
      </c>
      <c r="DN216">
        <v>32.352598421364497</v>
      </c>
      <c r="DO216">
        <v>12.352598421364499</v>
      </c>
      <c r="DP216">
        <v>20.329292239557802</v>
      </c>
      <c r="DQ216">
        <v>16.630312432877901</v>
      </c>
      <c r="DR216">
        <v>6.7220641424140801</v>
      </c>
      <c r="DS216">
        <v>4.9498801282654599</v>
      </c>
      <c r="DT216">
        <v>4.9498801282654599</v>
      </c>
      <c r="DU216">
        <v>3.45926326236413</v>
      </c>
      <c r="DV216">
        <v>3.45926326236413</v>
      </c>
      <c r="DW216">
        <v>2.3897787971048499</v>
      </c>
      <c r="DX216">
        <v>2.3897787971048499</v>
      </c>
      <c r="DY216">
        <v>-2.6099999999999901</v>
      </c>
      <c r="DZ216">
        <v>1321567023.3380201</v>
      </c>
      <c r="EA216">
        <v>5.44865944099997</v>
      </c>
      <c r="EB216">
        <v>5.9797745421967097</v>
      </c>
      <c r="EC216">
        <v>2.4384574228435798</v>
      </c>
      <c r="ED216">
        <v>176.91761002789099</v>
      </c>
      <c r="EE216">
        <v>24.212590254399501</v>
      </c>
      <c r="EF216">
        <v>17.8098230092968</v>
      </c>
      <c r="EG216">
        <v>11.566732674329799</v>
      </c>
      <c r="EH216">
        <v>5.4287903919005398</v>
      </c>
      <c r="EI216">
        <v>1.43119965723263</v>
      </c>
      <c r="EJ216">
        <v>5.9693052879518396</v>
      </c>
      <c r="EK216">
        <v>4.7945371840718201</v>
      </c>
      <c r="EL216">
        <v>9.1849522317466405</v>
      </c>
      <c r="EM216">
        <v>0</v>
      </c>
      <c r="EN216">
        <v>0</v>
      </c>
      <c r="EO216">
        <v>0</v>
      </c>
      <c r="EP216">
        <v>19.8701377252412</v>
      </c>
      <c r="EQ216">
        <v>45.867919509780698</v>
      </c>
      <c r="ER216">
        <v>29.257644405962601</v>
      </c>
      <c r="ES216">
        <v>45.075035943888103</v>
      </c>
      <c r="ET216">
        <v>22.559616494716401</v>
      </c>
      <c r="EU216">
        <v>1.43119965723263</v>
      </c>
      <c r="EV216">
        <v>9.4670093786418299</v>
      </c>
      <c r="EW216">
        <v>0</v>
      </c>
      <c r="EX216">
        <v>12.8697845856453</v>
      </c>
      <c r="EY216">
        <v>44.422160611312698</v>
      </c>
      <c r="EZ216">
        <v>33.819313827193298</v>
      </c>
      <c r="FA216">
        <v>0</v>
      </c>
      <c r="FB216">
        <v>5.7495118332838997</v>
      </c>
      <c r="FC216">
        <v>15.065563076550999</v>
      </c>
      <c r="FD216">
        <v>10.077801322358299</v>
      </c>
      <c r="FE216">
        <v>5.7495118332838997</v>
      </c>
      <c r="FF216">
        <v>0</v>
      </c>
      <c r="FG216">
        <v>60.067373738163198</v>
      </c>
      <c r="FH216">
        <v>0</v>
      </c>
      <c r="FI216">
        <v>5.8172208410458897</v>
      </c>
      <c r="FJ216">
        <v>49.272185828648297</v>
      </c>
      <c r="FK216">
        <v>17.009851102549799</v>
      </c>
      <c r="FL216">
        <v>0</v>
      </c>
      <c r="FM216">
        <v>12.3341245893136</v>
      </c>
      <c r="FN216">
        <v>0</v>
      </c>
      <c r="FO216">
        <v>75.010000000000005</v>
      </c>
      <c r="FP216">
        <v>119.52575989893</v>
      </c>
      <c r="FQ216">
        <v>9.5890743681436401</v>
      </c>
      <c r="FR216">
        <v>4.3904150476748196</v>
      </c>
      <c r="FS216">
        <v>4.5670996477913501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5.1088081911072099</v>
      </c>
      <c r="FZ216">
        <v>32.2124751782668</v>
      </c>
      <c r="GA216">
        <v>183.77944047816001</v>
      </c>
      <c r="GB216">
        <v>0</v>
      </c>
      <c r="GC216">
        <v>24.2807434993058</v>
      </c>
      <c r="GD216">
        <v>2.2348655116664502</v>
      </c>
      <c r="GE216">
        <v>-6.7076128161510997</v>
      </c>
      <c r="GF216">
        <v>-5.9328756913255001</v>
      </c>
      <c r="GG216">
        <v>-5.7157497168786398</v>
      </c>
      <c r="GH216">
        <v>-1.6711485281159699</v>
      </c>
      <c r="GI216">
        <v>-28.600996069995301</v>
      </c>
      <c r="GJ216">
        <v>0</v>
      </c>
      <c r="GK216">
        <v>0.44444444444444398</v>
      </c>
      <c r="GL216">
        <v>26</v>
      </c>
      <c r="GM216">
        <v>1</v>
      </c>
      <c r="GN216">
        <v>7</v>
      </c>
      <c r="GO216">
        <v>0</v>
      </c>
      <c r="GP216">
        <v>2</v>
      </c>
      <c r="GQ216">
        <v>2</v>
      </c>
      <c r="GR216">
        <v>1</v>
      </c>
      <c r="GS216">
        <v>1</v>
      </c>
      <c r="GT216">
        <v>2</v>
      </c>
      <c r="GU216">
        <v>7</v>
      </c>
      <c r="GV216">
        <v>1</v>
      </c>
      <c r="GW216">
        <v>8</v>
      </c>
      <c r="GX216">
        <v>4</v>
      </c>
      <c r="GY216">
        <v>0</v>
      </c>
      <c r="GZ216">
        <v>1</v>
      </c>
      <c r="HA216">
        <v>1</v>
      </c>
      <c r="HB216">
        <v>4</v>
      </c>
      <c r="HC216">
        <v>1.544</v>
      </c>
      <c r="HD216">
        <v>95.041300000000007</v>
      </c>
      <c r="HE216">
        <v>0</v>
      </c>
      <c r="HF216">
        <v>0</v>
      </c>
      <c r="HG216">
        <v>0</v>
      </c>
      <c r="HH216">
        <v>0</v>
      </c>
      <c r="HI216">
        <v>1</v>
      </c>
      <c r="HJ216">
        <v>1</v>
      </c>
      <c r="HK216">
        <v>0</v>
      </c>
      <c r="HL216">
        <v>0</v>
      </c>
      <c r="HM216">
        <v>1</v>
      </c>
      <c r="HN216">
        <v>1</v>
      </c>
      <c r="HO216">
        <v>1</v>
      </c>
      <c r="HP216">
        <v>0</v>
      </c>
      <c r="HQ216">
        <v>0</v>
      </c>
      <c r="HR216">
        <v>0</v>
      </c>
      <c r="HS216">
        <v>0</v>
      </c>
      <c r="HT216">
        <v>3</v>
      </c>
      <c r="HU216">
        <v>0</v>
      </c>
      <c r="HV216">
        <v>0</v>
      </c>
      <c r="HW216">
        <v>0</v>
      </c>
      <c r="HX216">
        <v>1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1</v>
      </c>
      <c r="II216">
        <v>0</v>
      </c>
      <c r="IJ216">
        <v>0</v>
      </c>
      <c r="IK216">
        <v>0</v>
      </c>
      <c r="IL216">
        <v>0</v>
      </c>
      <c r="IM216">
        <v>1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1</v>
      </c>
      <c r="IU216">
        <v>0</v>
      </c>
      <c r="IV216">
        <v>0</v>
      </c>
      <c r="IW216">
        <v>1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1</v>
      </c>
      <c r="JX216">
        <v>0</v>
      </c>
      <c r="JY216">
        <v>0</v>
      </c>
      <c r="JZ216">
        <v>1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</row>
    <row r="217" spans="1:297" x14ac:dyDescent="0.2">
      <c r="A217">
        <v>216</v>
      </c>
      <c r="B217" t="s">
        <v>425</v>
      </c>
      <c r="C217" t="s">
        <v>422</v>
      </c>
      <c r="D217" t="s">
        <v>58</v>
      </c>
      <c r="E217" t="s">
        <v>426</v>
      </c>
      <c r="F217">
        <v>-10.2173</v>
      </c>
      <c r="G217">
        <v>1</v>
      </c>
      <c r="H217">
        <v>12</v>
      </c>
      <c r="I217">
        <v>12</v>
      </c>
      <c r="J217">
        <v>4.0999999999999996</v>
      </c>
      <c r="K217">
        <v>120</v>
      </c>
      <c r="L217">
        <v>9</v>
      </c>
      <c r="M217">
        <v>0.1</v>
      </c>
      <c r="N217">
        <v>25.1</v>
      </c>
      <c r="O217">
        <v>7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422.9</v>
      </c>
      <c r="AI217">
        <v>22</v>
      </c>
      <c r="AJ217">
        <v>23</v>
      </c>
      <c r="AK217">
        <v>6</v>
      </c>
      <c r="AL217">
        <v>1</v>
      </c>
      <c r="AM217">
        <v>0</v>
      </c>
      <c r="AN217">
        <v>1</v>
      </c>
      <c r="AO217">
        <v>1.05</v>
      </c>
      <c r="AP217">
        <v>0.27</v>
      </c>
      <c r="AQ217">
        <v>0.05</v>
      </c>
      <c r="AR217">
        <v>0</v>
      </c>
      <c r="AS217">
        <v>0.05</v>
      </c>
      <c r="AT217">
        <v>14</v>
      </c>
      <c r="AU217">
        <v>53</v>
      </c>
      <c r="AV217">
        <v>-0.21709999999999999</v>
      </c>
      <c r="AW217">
        <v>-5.3800000000000001E-2</v>
      </c>
      <c r="AX217">
        <v>0.38140000000000002</v>
      </c>
      <c r="AY217">
        <v>6.3826999999999998</v>
      </c>
      <c r="AZ217">
        <v>2.6739999999999999</v>
      </c>
      <c r="BA217">
        <v>-2.8022</v>
      </c>
      <c r="BB217">
        <v>-1715.6171999999999</v>
      </c>
      <c r="BC217">
        <v>-1715.623</v>
      </c>
      <c r="BD217">
        <v>-1715.3445999999999</v>
      </c>
      <c r="BE217">
        <v>0.1411</v>
      </c>
      <c r="BF217">
        <v>0.1343</v>
      </c>
      <c r="BG217">
        <v>8.1299999999999997E-2</v>
      </c>
      <c r="BH217">
        <v>5.4800000000000001E-2</v>
      </c>
      <c r="BI217">
        <v>0.1903</v>
      </c>
      <c r="BJ217">
        <v>0.24510000000000001</v>
      </c>
      <c r="BK217">
        <v>0.12809999999999999</v>
      </c>
      <c r="BL217">
        <v>0.1633</v>
      </c>
      <c r="BM217">
        <v>-0.27089999999999997</v>
      </c>
      <c r="BN217">
        <v>0.27260000000000001</v>
      </c>
      <c r="BO217">
        <v>5.7999999999999996E-3</v>
      </c>
      <c r="BP217">
        <v>0.13339999999999999</v>
      </c>
      <c r="BQ217">
        <v>7.4943999999999997</v>
      </c>
      <c r="BR217">
        <v>0.13919999999999999</v>
      </c>
      <c r="BS217">
        <v>7.2599999999999998E-2</v>
      </c>
      <c r="BT217">
        <v>-0.13919999999999999</v>
      </c>
      <c r="BU217">
        <v>1E-4</v>
      </c>
      <c r="BV217">
        <v>0.27850000000000003</v>
      </c>
      <c r="BW217">
        <v>1.0432999999999999</v>
      </c>
      <c r="BX217">
        <v>6.7999999999999996E-3</v>
      </c>
      <c r="BY217">
        <v>1.0575000000000001</v>
      </c>
      <c r="BZ217">
        <v>1.0065</v>
      </c>
      <c r="CA217">
        <v>0.60929999999999995</v>
      </c>
      <c r="CB217">
        <v>1.0200000000000001E-2</v>
      </c>
      <c r="CC217">
        <v>9.7999999999999997E-3</v>
      </c>
      <c r="CD217">
        <v>5.8999999999999999E-3</v>
      </c>
      <c r="CE217">
        <v>5.0999999999999997E-2</v>
      </c>
      <c r="CF217">
        <v>1.0506329109999999</v>
      </c>
      <c r="CG217">
        <v>-0.143504147</v>
      </c>
      <c r="CH217">
        <v>-0.13640994300000001</v>
      </c>
      <c r="CI217">
        <v>-1.8376053999999999E-2</v>
      </c>
      <c r="CJ217">
        <v>2.1571158999999999E-2</v>
      </c>
      <c r="CK217">
        <v>9.0630849982899502</v>
      </c>
      <c r="CL217">
        <v>9.0630849982899502</v>
      </c>
      <c r="CM217">
        <v>0.168997849069804</v>
      </c>
      <c r="CN217">
        <v>-4.1944637193815897</v>
      </c>
      <c r="CO217">
        <v>0.442080178239802</v>
      </c>
      <c r="CP217">
        <v>422.91999999999899</v>
      </c>
      <c r="CQ217">
        <v>399.73599999999999</v>
      </c>
      <c r="CR217">
        <v>422.16218703599998</v>
      </c>
      <c r="CS217">
        <v>154</v>
      </c>
      <c r="CT217">
        <v>0</v>
      </c>
      <c r="CU217">
        <v>0.216182886386658</v>
      </c>
      <c r="CV217">
        <v>-0.39002109695724402</v>
      </c>
      <c r="CW217">
        <v>0.39002109695724402</v>
      </c>
      <c r="CX217">
        <v>0.216182886386658</v>
      </c>
      <c r="CY217">
        <v>1.2666666666666599</v>
      </c>
      <c r="CZ217">
        <v>2.1</v>
      </c>
      <c r="DA217">
        <v>2.8333333333333299</v>
      </c>
      <c r="DB217">
        <v>10.9966118884431</v>
      </c>
      <c r="DC217">
        <v>-0.24773446902114099</v>
      </c>
      <c r="DD217" s="7">
        <v>8.1853071243368E-17</v>
      </c>
      <c r="DE217">
        <v>-2.5838460450902798</v>
      </c>
      <c r="DF217" s="7">
        <v>3.5013948791111599E-16</v>
      </c>
      <c r="DG217">
        <v>-2.49916500181167</v>
      </c>
      <c r="DH217">
        <v>1.9425906783204701</v>
      </c>
      <c r="DI217">
        <v>-1.1240645800709399</v>
      </c>
      <c r="DJ217">
        <v>3.64111871020306</v>
      </c>
      <c r="DK217">
        <v>2.1825154706141401</v>
      </c>
      <c r="DL217">
        <v>2096.3175030556799</v>
      </c>
      <c r="DM217">
        <v>40.927838751346002</v>
      </c>
      <c r="DN217">
        <v>37.469494336472799</v>
      </c>
      <c r="DO217">
        <v>15.225423282491199</v>
      </c>
      <c r="DP217">
        <v>23.855019811505102</v>
      </c>
      <c r="DQ217">
        <v>19.163815851950201</v>
      </c>
      <c r="DR217">
        <v>8.1863184389956203</v>
      </c>
      <c r="DS217">
        <v>5.20159484104098</v>
      </c>
      <c r="DT217">
        <v>5.5596079284912898</v>
      </c>
      <c r="DU217">
        <v>3.4969532948781299</v>
      </c>
      <c r="DV217">
        <v>3.7604752640761401</v>
      </c>
      <c r="DW217">
        <v>2.2793297839884401</v>
      </c>
      <c r="DX217">
        <v>2.48247520698916</v>
      </c>
      <c r="DY217">
        <v>-3.03</v>
      </c>
      <c r="DZ217">
        <v>65144352350.244499</v>
      </c>
      <c r="EA217">
        <v>6.4828339802444201</v>
      </c>
      <c r="EB217">
        <v>9.19244618150557</v>
      </c>
      <c r="EC217">
        <v>4.1256497443292597</v>
      </c>
      <c r="ED217">
        <v>211.76113175499501</v>
      </c>
      <c r="EE217">
        <v>9.67590783889856</v>
      </c>
      <c r="EF217">
        <v>5.8244044979999199</v>
      </c>
      <c r="EG217">
        <v>5.1531098168927896</v>
      </c>
      <c r="EH217">
        <v>8.66744623356076</v>
      </c>
      <c r="EI217">
        <v>0</v>
      </c>
      <c r="EJ217">
        <v>0</v>
      </c>
      <c r="EK217">
        <v>0</v>
      </c>
      <c r="EL217">
        <v>4.9839785209471996</v>
      </c>
      <c r="EM217">
        <v>5.2064098449369096</v>
      </c>
      <c r="EN217">
        <v>10.197363616602001</v>
      </c>
      <c r="EO217">
        <v>73.1651065701639</v>
      </c>
      <c r="EP217">
        <v>28.276664472075201</v>
      </c>
      <c r="EQ217">
        <v>30.770063082874199</v>
      </c>
      <c r="ER217">
        <v>28.702015911807301</v>
      </c>
      <c r="ES217">
        <v>35.306579949010001</v>
      </c>
      <c r="ET217">
        <v>11.6009398902325</v>
      </c>
      <c r="EU217">
        <v>1.43119965723263</v>
      </c>
      <c r="EV217">
        <v>30.168236725932399</v>
      </c>
      <c r="EW217">
        <v>0</v>
      </c>
      <c r="EX217">
        <v>39.026511748516</v>
      </c>
      <c r="EY217">
        <v>0</v>
      </c>
      <c r="EZ217">
        <v>70.574243462744505</v>
      </c>
      <c r="FA217">
        <v>0</v>
      </c>
      <c r="FB217">
        <v>22.514758973090899</v>
      </c>
      <c r="FC217">
        <v>0</v>
      </c>
      <c r="FD217">
        <v>0</v>
      </c>
      <c r="FE217">
        <v>0</v>
      </c>
      <c r="FF217">
        <v>11.6009398902325</v>
      </c>
      <c r="FG217">
        <v>36.7082445742722</v>
      </c>
      <c r="FH217">
        <v>19.428769828561599</v>
      </c>
      <c r="FI217">
        <v>0</v>
      </c>
      <c r="FJ217">
        <v>65.465455584074505</v>
      </c>
      <c r="FK217">
        <v>48.339349661306301</v>
      </c>
      <c r="FL217">
        <v>6.5649518952209904</v>
      </c>
      <c r="FM217">
        <v>22.514758973090899</v>
      </c>
      <c r="FN217">
        <v>0</v>
      </c>
      <c r="FO217">
        <v>92.51</v>
      </c>
      <c r="FP217">
        <v>132.11551418435101</v>
      </c>
      <c r="FQ217">
        <v>0</v>
      </c>
      <c r="FR217">
        <v>0</v>
      </c>
      <c r="FS217">
        <v>9.7735094927282606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25.503535424311298</v>
      </c>
      <c r="FZ217">
        <v>43.229911305367899</v>
      </c>
      <c r="GA217">
        <v>189.70325247447801</v>
      </c>
      <c r="GB217">
        <v>6.08434624816321</v>
      </c>
      <c r="GC217">
        <v>3.4880806392083299</v>
      </c>
      <c r="GD217">
        <v>13.380475469834201</v>
      </c>
      <c r="GE217">
        <v>-5.1006547866946201</v>
      </c>
      <c r="GF217">
        <v>-2.2933701082748299</v>
      </c>
      <c r="GG217">
        <v>-8.7841289291983706</v>
      </c>
      <c r="GH217">
        <v>-12.3705878465304</v>
      </c>
      <c r="GI217">
        <v>-11.3296353832081</v>
      </c>
      <c r="GJ217">
        <v>0</v>
      </c>
      <c r="GK217">
        <v>0.27272727272727199</v>
      </c>
      <c r="GL217">
        <v>30</v>
      </c>
      <c r="GM217">
        <v>2</v>
      </c>
      <c r="GN217">
        <v>7</v>
      </c>
      <c r="GO217">
        <v>0</v>
      </c>
      <c r="GP217">
        <v>0</v>
      </c>
      <c r="GQ217">
        <v>0</v>
      </c>
      <c r="GR217">
        <v>2</v>
      </c>
      <c r="GS217">
        <v>2</v>
      </c>
      <c r="GT217">
        <v>4</v>
      </c>
      <c r="GU217">
        <v>6</v>
      </c>
      <c r="GV217">
        <v>2</v>
      </c>
      <c r="GW217">
        <v>8</v>
      </c>
      <c r="GX217">
        <v>10</v>
      </c>
      <c r="GY217">
        <v>0</v>
      </c>
      <c r="GZ217">
        <v>0</v>
      </c>
      <c r="HA217">
        <v>0</v>
      </c>
      <c r="HB217">
        <v>4</v>
      </c>
      <c r="HC217">
        <v>4.2667999999999999</v>
      </c>
      <c r="HD217">
        <v>115.9235</v>
      </c>
      <c r="HE217">
        <v>0</v>
      </c>
      <c r="HF217">
        <v>1</v>
      </c>
      <c r="HG217">
        <v>0</v>
      </c>
      <c r="HH217">
        <v>0</v>
      </c>
      <c r="HI217">
        <v>0</v>
      </c>
      <c r="HJ217">
        <v>6</v>
      </c>
      <c r="HK217">
        <v>1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5</v>
      </c>
      <c r="HU217">
        <v>1</v>
      </c>
      <c r="HV217">
        <v>0</v>
      </c>
      <c r="HW217">
        <v>0</v>
      </c>
      <c r="HX217">
        <v>0</v>
      </c>
      <c r="HY217">
        <v>0</v>
      </c>
      <c r="HZ217">
        <v>1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1</v>
      </c>
      <c r="IJ217">
        <v>0</v>
      </c>
      <c r="IK217">
        <v>0</v>
      </c>
      <c r="IL217">
        <v>0</v>
      </c>
      <c r="IM217">
        <v>2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1</v>
      </c>
      <c r="IX217">
        <v>0</v>
      </c>
      <c r="IY217">
        <v>0</v>
      </c>
      <c r="IZ217">
        <v>1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1</v>
      </c>
      <c r="KG217">
        <v>0</v>
      </c>
      <c r="KH217">
        <v>0</v>
      </c>
      <c r="KI217">
        <v>0</v>
      </c>
      <c r="KJ217">
        <v>0</v>
      </c>
      <c r="KK217">
        <v>0</v>
      </c>
    </row>
    <row r="218" spans="1:297" x14ac:dyDescent="0.2">
      <c r="A218">
        <v>217</v>
      </c>
      <c r="B218" t="s">
        <v>42</v>
      </c>
      <c r="C218" t="s">
        <v>408</v>
      </c>
      <c r="D218" t="s">
        <v>43</v>
      </c>
      <c r="E218" t="s">
        <v>44</v>
      </c>
      <c r="F218">
        <v>-10.211600000000001</v>
      </c>
      <c r="G218">
        <v>30</v>
      </c>
      <c r="H218">
        <v>15</v>
      </c>
      <c r="I218">
        <v>4</v>
      </c>
      <c r="J218">
        <v>20</v>
      </c>
      <c r="K218">
        <v>50</v>
      </c>
      <c r="L218">
        <v>3</v>
      </c>
      <c r="M218">
        <v>0.18</v>
      </c>
      <c r="N218">
        <v>29</v>
      </c>
      <c r="O218">
        <v>5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1</v>
      </c>
      <c r="AG218">
        <v>0</v>
      </c>
      <c r="AH218">
        <v>331.3</v>
      </c>
      <c r="AI218">
        <v>17</v>
      </c>
      <c r="AJ218">
        <v>18</v>
      </c>
      <c r="AK218">
        <v>3</v>
      </c>
      <c r="AL218">
        <v>3</v>
      </c>
      <c r="AM218">
        <v>0</v>
      </c>
      <c r="AN218">
        <v>1</v>
      </c>
      <c r="AO218">
        <v>1.06</v>
      </c>
      <c r="AP218">
        <v>0.18</v>
      </c>
      <c r="AQ218">
        <v>0.18</v>
      </c>
      <c r="AR218">
        <v>0</v>
      </c>
      <c r="AS218">
        <v>0.06</v>
      </c>
      <c r="AT218">
        <v>10</v>
      </c>
      <c r="AU218">
        <v>42</v>
      </c>
      <c r="AV218">
        <v>-0.2329</v>
      </c>
      <c r="AW218">
        <v>-7.2300000000000003E-2</v>
      </c>
      <c r="AX218">
        <v>0.35289999999999999</v>
      </c>
      <c r="AY218">
        <v>11.893700000000001</v>
      </c>
      <c r="AZ218">
        <v>2.6088</v>
      </c>
      <c r="BA218">
        <v>-2.5310000000000001</v>
      </c>
      <c r="BB218">
        <v>-1148.0799</v>
      </c>
      <c r="BC218">
        <v>-1148.0990999999999</v>
      </c>
      <c r="BD218">
        <v>-1147.7936</v>
      </c>
      <c r="BE218">
        <v>8.0500000000000002E-2</v>
      </c>
      <c r="BF218">
        <v>8.9099999999999999E-2</v>
      </c>
      <c r="BG218">
        <v>7.9200000000000007E-2</v>
      </c>
      <c r="BH218">
        <v>7.8700000000000006E-2</v>
      </c>
      <c r="BI218">
        <v>0.23130000000000001</v>
      </c>
      <c r="BJ218">
        <v>0.31</v>
      </c>
      <c r="BK218">
        <v>0.1123</v>
      </c>
      <c r="BL218">
        <v>0.16059999999999999</v>
      </c>
      <c r="BM218">
        <v>-0.30520000000000003</v>
      </c>
      <c r="BN218">
        <v>0.2863</v>
      </c>
      <c r="BO218">
        <v>1.9199999999999998E-2</v>
      </c>
      <c r="BP218">
        <v>0.13350000000000001</v>
      </c>
      <c r="BQ218">
        <v>7.4897999999999998</v>
      </c>
      <c r="BR218">
        <v>0.1527</v>
      </c>
      <c r="BS218">
        <v>8.7400000000000005E-2</v>
      </c>
      <c r="BT218">
        <v>-0.1527</v>
      </c>
      <c r="BU218">
        <v>1.4E-3</v>
      </c>
      <c r="BV218">
        <v>0.30690000000000001</v>
      </c>
      <c r="BW218">
        <v>1.1440999999999999</v>
      </c>
      <c r="BX218">
        <v>-8.6E-3</v>
      </c>
      <c r="BY218">
        <v>0.60289999999999999</v>
      </c>
      <c r="BZ218">
        <v>0.6673</v>
      </c>
      <c r="CA218">
        <v>0.59319999999999995</v>
      </c>
      <c r="CB218">
        <v>7.0000000000000001E-3</v>
      </c>
      <c r="CC218">
        <v>7.7999999999999996E-3</v>
      </c>
      <c r="CD218">
        <v>6.8999999999999999E-3</v>
      </c>
      <c r="CE218">
        <v>-6.4399999999999999E-2</v>
      </c>
      <c r="CF218">
        <v>0.90347923699999999</v>
      </c>
      <c r="CG218">
        <v>-9.7724143999999999E-2</v>
      </c>
      <c r="CH218">
        <v>-0.10756298</v>
      </c>
      <c r="CI218">
        <v>-1.3285951000000001E-2</v>
      </c>
      <c r="CJ218">
        <v>1.4933373E-2</v>
      </c>
      <c r="CK218">
        <v>15.976568405139799</v>
      </c>
      <c r="CL218">
        <v>15.976568405139799</v>
      </c>
      <c r="CM218">
        <v>0.10271164021164</v>
      </c>
      <c r="CN218">
        <v>-3.9524481267356402</v>
      </c>
      <c r="CO218">
        <v>0.89322987635072104</v>
      </c>
      <c r="CP218">
        <v>331.34699999999901</v>
      </c>
      <c r="CQ218">
        <v>313.20299999999997</v>
      </c>
      <c r="CR218">
        <v>331.13321965599999</v>
      </c>
      <c r="CS218">
        <v>126</v>
      </c>
      <c r="CT218">
        <v>0</v>
      </c>
      <c r="CU218">
        <v>0.34072307867938001</v>
      </c>
      <c r="CV218">
        <v>-0.477497022833901</v>
      </c>
      <c r="CW218">
        <v>0.477497022833901</v>
      </c>
      <c r="CX218">
        <v>0.34072307867938001</v>
      </c>
      <c r="CY218">
        <v>1.5</v>
      </c>
      <c r="CZ218">
        <v>2.25</v>
      </c>
      <c r="DA218">
        <v>2.9166666666666599</v>
      </c>
      <c r="DB218">
        <v>11.1893835535221</v>
      </c>
      <c r="DC218">
        <v>-0.18136033656761999</v>
      </c>
      <c r="DD218" s="7">
        <v>2.1820320219647999E-16</v>
      </c>
      <c r="DE218">
        <v>-2.72593357841594</v>
      </c>
      <c r="DF218">
        <v>2.51628061259088E-2</v>
      </c>
      <c r="DG218">
        <v>-2.9058714476171601</v>
      </c>
      <c r="DH218">
        <v>1.8297191559980801</v>
      </c>
      <c r="DI218">
        <v>-0.99871541573129796</v>
      </c>
      <c r="DJ218">
        <v>3.1787489704088698</v>
      </c>
      <c r="DK218">
        <v>2.3202675955945602</v>
      </c>
      <c r="DL218">
        <v>1582.3276427680401</v>
      </c>
      <c r="DM218">
        <v>32.712660280651598</v>
      </c>
      <c r="DN218">
        <v>29.444350130900599</v>
      </c>
      <c r="DO218">
        <v>11.444350130900601</v>
      </c>
      <c r="DP218">
        <v>18.683515962285099</v>
      </c>
      <c r="DQ218">
        <v>15.195670940164</v>
      </c>
      <c r="DR218">
        <v>6.3402090542002396</v>
      </c>
      <c r="DS218">
        <v>4.5680250400516096</v>
      </c>
      <c r="DT218">
        <v>4.5680250400516096</v>
      </c>
      <c r="DU218">
        <v>3.1411464051399398</v>
      </c>
      <c r="DV218">
        <v>3.1411464051399398</v>
      </c>
      <c r="DW218">
        <v>2.0507250226569602</v>
      </c>
      <c r="DX218">
        <v>2.0507250226569602</v>
      </c>
      <c r="DY218">
        <v>-2.41</v>
      </c>
      <c r="DZ218">
        <v>377724255.50578701</v>
      </c>
      <c r="EA218">
        <v>5.0460326402423501</v>
      </c>
      <c r="EB218">
        <v>5.5921725990105697</v>
      </c>
      <c r="EC218">
        <v>2.4478616810645999</v>
      </c>
      <c r="ED218">
        <v>162.47726682929499</v>
      </c>
      <c r="EE218">
        <v>19.8856309230374</v>
      </c>
      <c r="EF218">
        <v>12.792514411071</v>
      </c>
      <c r="EG218">
        <v>0</v>
      </c>
      <c r="EH218">
        <v>5.4287903919005398</v>
      </c>
      <c r="EI218">
        <v>1.43119965723263</v>
      </c>
      <c r="EJ218">
        <v>5.9693052879518396</v>
      </c>
      <c r="EK218">
        <v>4.7945371840718201</v>
      </c>
      <c r="EL218">
        <v>9.1849522317466405</v>
      </c>
      <c r="EM218">
        <v>0</v>
      </c>
      <c r="EN218">
        <v>0</v>
      </c>
      <c r="EO218">
        <v>0</v>
      </c>
      <c r="EP218">
        <v>24.8306872179853</v>
      </c>
      <c r="EQ218">
        <v>54.530519080254699</v>
      </c>
      <c r="ER218">
        <v>22.1701554416615</v>
      </c>
      <c r="ES218">
        <v>37.637739399905499</v>
      </c>
      <c r="ET218">
        <v>22.559616494716401</v>
      </c>
      <c r="EU218">
        <v>1.43119965723263</v>
      </c>
      <c r="EV218">
        <v>9.8769130010797301</v>
      </c>
      <c r="EW218">
        <v>0</v>
      </c>
      <c r="EX218">
        <v>18.7637422710084</v>
      </c>
      <c r="EY218">
        <v>30.887348468114201</v>
      </c>
      <c r="EZ218">
        <v>39.8617325348566</v>
      </c>
      <c r="FA218">
        <v>0</v>
      </c>
      <c r="FB218">
        <v>0</v>
      </c>
      <c r="FC218">
        <v>15.6385134760393</v>
      </c>
      <c r="FD218">
        <v>10.077801322358299</v>
      </c>
      <c r="FE218">
        <v>0</v>
      </c>
      <c r="FF218">
        <v>0</v>
      </c>
      <c r="FG218">
        <v>41.632651864114102</v>
      </c>
      <c r="FH218">
        <v>0</v>
      </c>
      <c r="FI218">
        <v>5.8172208410458897</v>
      </c>
      <c r="FJ218">
        <v>51.053867845500697</v>
      </c>
      <c r="FK218">
        <v>23.052269810213101</v>
      </c>
      <c r="FL218">
        <v>1.4118420783282</v>
      </c>
      <c r="FM218">
        <v>12.3341245893136</v>
      </c>
      <c r="FN218">
        <v>0</v>
      </c>
      <c r="FO218">
        <v>74.569999999999993</v>
      </c>
      <c r="FP218">
        <v>112.58771593791199</v>
      </c>
      <c r="FQ218">
        <v>9.5890743681436401</v>
      </c>
      <c r="FR218">
        <v>4.3904150476748196</v>
      </c>
      <c r="FS218">
        <v>4.5670996477913501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5.1088081911072099</v>
      </c>
      <c r="FZ218">
        <v>24.775178634284298</v>
      </c>
      <c r="GA218">
        <v>161.302671810487</v>
      </c>
      <c r="GB218">
        <v>0</v>
      </c>
      <c r="GC218">
        <v>24.921012380673002</v>
      </c>
      <c r="GD218">
        <v>1.58314607813771</v>
      </c>
      <c r="GE218">
        <v>-6.4161124730348202</v>
      </c>
      <c r="GF218">
        <v>-4.0974408661791397</v>
      </c>
      <c r="GG218">
        <v>-6.7255357142857104</v>
      </c>
      <c r="GH218">
        <v>-8.1118134292922299</v>
      </c>
      <c r="GI218">
        <v>-15.5392611198392</v>
      </c>
      <c r="GJ218">
        <v>0</v>
      </c>
      <c r="GK218">
        <v>0.41176470588235198</v>
      </c>
      <c r="GL218">
        <v>24</v>
      </c>
      <c r="GM218">
        <v>2</v>
      </c>
      <c r="GN218">
        <v>6</v>
      </c>
      <c r="GO218">
        <v>1</v>
      </c>
      <c r="GP218">
        <v>1</v>
      </c>
      <c r="GQ218">
        <v>2</v>
      </c>
      <c r="GR218">
        <v>1</v>
      </c>
      <c r="GS218">
        <v>1</v>
      </c>
      <c r="GT218">
        <v>2</v>
      </c>
      <c r="GU218">
        <v>6</v>
      </c>
      <c r="GV218">
        <v>2</v>
      </c>
      <c r="GW218">
        <v>7</v>
      </c>
      <c r="GX218">
        <v>3</v>
      </c>
      <c r="GY218">
        <v>1</v>
      </c>
      <c r="GZ218">
        <v>1</v>
      </c>
      <c r="HA218">
        <v>2</v>
      </c>
      <c r="HB218">
        <v>4</v>
      </c>
      <c r="HC218">
        <v>1.5832999999999999</v>
      </c>
      <c r="HD218">
        <v>88.478999999999999</v>
      </c>
      <c r="HE218">
        <v>0</v>
      </c>
      <c r="HF218">
        <v>0</v>
      </c>
      <c r="HG218">
        <v>0</v>
      </c>
      <c r="HH218">
        <v>0</v>
      </c>
      <c r="HI218">
        <v>1</v>
      </c>
      <c r="HJ218">
        <v>1</v>
      </c>
      <c r="HK218">
        <v>0</v>
      </c>
      <c r="HL218">
        <v>0</v>
      </c>
      <c r="HM218">
        <v>1</v>
      </c>
      <c r="HN218">
        <v>1</v>
      </c>
      <c r="HO218">
        <v>1</v>
      </c>
      <c r="HP218">
        <v>0</v>
      </c>
      <c r="HQ218">
        <v>0</v>
      </c>
      <c r="HR218">
        <v>0</v>
      </c>
      <c r="HS218">
        <v>0</v>
      </c>
      <c r="HT218">
        <v>2</v>
      </c>
      <c r="HU218">
        <v>1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1</v>
      </c>
      <c r="II218">
        <v>0</v>
      </c>
      <c r="IJ218">
        <v>0</v>
      </c>
      <c r="IK218">
        <v>0</v>
      </c>
      <c r="IL218">
        <v>0</v>
      </c>
      <c r="IM218">
        <v>1</v>
      </c>
      <c r="IN218">
        <v>0</v>
      </c>
      <c r="IO218">
        <v>1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1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1</v>
      </c>
      <c r="JX218">
        <v>0</v>
      </c>
      <c r="JY218">
        <v>0</v>
      </c>
      <c r="JZ218">
        <v>1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</row>
    <row r="219" spans="1:297" x14ac:dyDescent="0.2">
      <c r="A219">
        <v>218</v>
      </c>
      <c r="B219" t="s">
        <v>103</v>
      </c>
      <c r="C219" t="s">
        <v>411</v>
      </c>
      <c r="D219" t="s">
        <v>104</v>
      </c>
      <c r="E219" t="s">
        <v>105</v>
      </c>
      <c r="F219">
        <v>-10.2088</v>
      </c>
      <c r="G219">
        <v>0</v>
      </c>
      <c r="H219">
        <v>40</v>
      </c>
      <c r="I219">
        <v>40</v>
      </c>
      <c r="J219">
        <v>50</v>
      </c>
      <c r="K219">
        <v>100</v>
      </c>
      <c r="L219">
        <v>2</v>
      </c>
      <c r="M219">
        <v>0.03</v>
      </c>
      <c r="N219">
        <v>25</v>
      </c>
      <c r="O219">
        <v>8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318.10000000000002</v>
      </c>
      <c r="AI219">
        <v>14</v>
      </c>
      <c r="AJ219">
        <v>10</v>
      </c>
      <c r="AK219">
        <v>1</v>
      </c>
      <c r="AL219">
        <v>2</v>
      </c>
      <c r="AM219">
        <v>0</v>
      </c>
      <c r="AN219">
        <v>2</v>
      </c>
      <c r="AO219">
        <v>0.71</v>
      </c>
      <c r="AP219">
        <v>7.0000000000000007E-2</v>
      </c>
      <c r="AQ219">
        <v>0.14000000000000001</v>
      </c>
      <c r="AR219">
        <v>0</v>
      </c>
      <c r="AS219">
        <v>0.14000000000000001</v>
      </c>
      <c r="AT219">
        <v>9.5</v>
      </c>
      <c r="AU219">
        <v>29</v>
      </c>
      <c r="AV219">
        <v>-0.1978</v>
      </c>
      <c r="AW219">
        <v>-6.54E-2</v>
      </c>
      <c r="AX219">
        <v>0.26950000000000002</v>
      </c>
      <c r="AY219">
        <v>12.283799999999999</v>
      </c>
      <c r="AZ219">
        <v>1.1803999999999999</v>
      </c>
      <c r="BA219">
        <v>-1.5680000000000001</v>
      </c>
      <c r="BB219">
        <v>-1827.1296</v>
      </c>
      <c r="BC219">
        <v>-1827.1451</v>
      </c>
      <c r="BD219">
        <v>-1826.8622</v>
      </c>
      <c r="BE219">
        <v>0.45069999999999999</v>
      </c>
      <c r="BF219">
        <v>0.24840000000000001</v>
      </c>
      <c r="BG219">
        <v>0.24759999999999999</v>
      </c>
      <c r="BH219">
        <v>7.3200000000000001E-2</v>
      </c>
      <c r="BI219">
        <v>0.2049</v>
      </c>
      <c r="BJ219">
        <v>0.27810000000000001</v>
      </c>
      <c r="BK219">
        <v>0.1474</v>
      </c>
      <c r="BL219">
        <v>0.13239999999999999</v>
      </c>
      <c r="BM219">
        <v>-0.26319999999999999</v>
      </c>
      <c r="BN219">
        <v>0.26740000000000003</v>
      </c>
      <c r="BO219">
        <v>1.55E-2</v>
      </c>
      <c r="BP219">
        <v>0.12590000000000001</v>
      </c>
      <c r="BQ219">
        <v>7.9413</v>
      </c>
      <c r="BR219">
        <v>0.14149999999999999</v>
      </c>
      <c r="BS219">
        <v>7.9500000000000001E-2</v>
      </c>
      <c r="BT219">
        <v>-0.14149999999999999</v>
      </c>
      <c r="BU219">
        <v>1E-3</v>
      </c>
      <c r="BV219">
        <v>0.28389999999999999</v>
      </c>
      <c r="BW219">
        <v>1.1234999999999999</v>
      </c>
      <c r="BX219">
        <v>0.20230000000000001</v>
      </c>
      <c r="BY219">
        <v>3.5792000000000002</v>
      </c>
      <c r="BZ219">
        <v>1.9725999999999999</v>
      </c>
      <c r="CA219">
        <v>1.9662999999999999</v>
      </c>
      <c r="CB219">
        <v>3.5799999999999998E-2</v>
      </c>
      <c r="CC219">
        <v>1.9699999999999999E-2</v>
      </c>
      <c r="CD219">
        <v>1.9699999999999999E-2</v>
      </c>
      <c r="CE219">
        <v>1.6065</v>
      </c>
      <c r="CF219">
        <v>1.8144122380000001</v>
      </c>
      <c r="CG219">
        <v>-0.37867478399999999</v>
      </c>
      <c r="CH219">
        <v>-0.15139965399999999</v>
      </c>
      <c r="CI219">
        <v>-3.9304148999999997E-2</v>
      </c>
      <c r="CJ219">
        <v>1.9671161E-2</v>
      </c>
      <c r="CK219">
        <v>11.323895775652</v>
      </c>
      <c r="CL219">
        <v>11.323895775652</v>
      </c>
      <c r="CM219">
        <v>0.119189814814815</v>
      </c>
      <c r="CN219">
        <v>-3.45146624622071</v>
      </c>
      <c r="CO219">
        <v>0.94291642500922501</v>
      </c>
      <c r="CP219">
        <v>295.14499999999902</v>
      </c>
      <c r="CQ219">
        <v>285.06499999999897</v>
      </c>
      <c r="CR219">
        <v>294.00940749991003</v>
      </c>
      <c r="CS219">
        <v>98</v>
      </c>
      <c r="CT219">
        <v>0</v>
      </c>
      <c r="CU219">
        <v>0.166616061668034</v>
      </c>
      <c r="CV219">
        <v>-0.54980481985101504</v>
      </c>
      <c r="CW219">
        <v>0.54980481985101504</v>
      </c>
      <c r="CX219">
        <v>0.166616061668034</v>
      </c>
      <c r="CY219">
        <v>1.26315789473684</v>
      </c>
      <c r="CZ219">
        <v>1.8947368421052599</v>
      </c>
      <c r="DA219">
        <v>2.5263157894736801</v>
      </c>
      <c r="DB219">
        <v>12.654014967389701</v>
      </c>
      <c r="DC219">
        <v>-0.16459551821606</v>
      </c>
      <c r="DD219">
        <v>0.54649625007278102</v>
      </c>
      <c r="DE219">
        <v>-2.3779898148423801</v>
      </c>
      <c r="DF219">
        <v>0.62525912902046099</v>
      </c>
      <c r="DG219">
        <v>-2.42678217486836</v>
      </c>
      <c r="DH219">
        <v>3.1404109315869002</v>
      </c>
      <c r="DI219">
        <v>-0.73958067800757699</v>
      </c>
      <c r="DJ219">
        <v>2.6480857348630198</v>
      </c>
      <c r="DK219">
        <v>3.0230216393679701</v>
      </c>
      <c r="DL219">
        <v>1017.27340803343</v>
      </c>
      <c r="DM219">
        <v>22.582903768654699</v>
      </c>
      <c r="DN219">
        <v>19.019639122446101</v>
      </c>
      <c r="DO219">
        <v>10.531497014483</v>
      </c>
      <c r="DP219">
        <v>13.172220166131799</v>
      </c>
      <c r="DQ219">
        <v>9.6806399544729995</v>
      </c>
      <c r="DR219">
        <v>5.4893553049915003</v>
      </c>
      <c r="DS219">
        <v>3.09943894594943</v>
      </c>
      <c r="DT219">
        <v>3.85536789196789</v>
      </c>
      <c r="DU219">
        <v>1.8786750295308801</v>
      </c>
      <c r="DV219">
        <v>2.4256703534858102</v>
      </c>
      <c r="DW219">
        <v>1.1479799425243</v>
      </c>
      <c r="DX219">
        <v>1.56433474735891</v>
      </c>
      <c r="DY219">
        <v>-1.70999999999999</v>
      </c>
      <c r="DZ219">
        <v>1056321.39963686</v>
      </c>
      <c r="EA219">
        <v>5.73285908671249</v>
      </c>
      <c r="EB219">
        <v>5.9544053534163801</v>
      </c>
      <c r="EC219">
        <v>3.3976169578682298</v>
      </c>
      <c r="ED219">
        <v>134.43829367788101</v>
      </c>
      <c r="EE219">
        <v>15.2108779322009</v>
      </c>
      <c r="EF219">
        <v>0</v>
      </c>
      <c r="EG219">
        <v>1.4118420783282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47.371554611118199</v>
      </c>
      <c r="EP219">
        <v>23.690707614686801</v>
      </c>
      <c r="EQ219">
        <v>20.7711335763052</v>
      </c>
      <c r="ER219">
        <v>25.327962795357699</v>
      </c>
      <c r="ES219">
        <v>23.6497336627727</v>
      </c>
      <c r="ET219">
        <v>40.545957617783998</v>
      </c>
      <c r="EU219">
        <v>0</v>
      </c>
      <c r="EV219">
        <v>0</v>
      </c>
      <c r="EW219">
        <v>0</v>
      </c>
      <c r="EX219">
        <v>6.3729249013293696</v>
      </c>
      <c r="EY219">
        <v>5.3098133532883702</v>
      </c>
      <c r="EZ219">
        <v>57.905649072822698</v>
      </c>
      <c r="FA219">
        <v>0</v>
      </c>
      <c r="FB219">
        <v>0</v>
      </c>
      <c r="FC219">
        <v>10.416340748129</v>
      </c>
      <c r="FD219">
        <v>11.374772549367099</v>
      </c>
      <c r="FE219">
        <v>0</v>
      </c>
      <c r="FF219">
        <v>23.201879780464999</v>
      </c>
      <c r="FG219">
        <v>5.9693052879518396</v>
      </c>
      <c r="FH219">
        <v>11.167462085401199</v>
      </c>
      <c r="FI219">
        <v>0</v>
      </c>
      <c r="FJ219">
        <v>17.9002784972289</v>
      </c>
      <c r="FK219">
        <v>42.296930953642999</v>
      </c>
      <c r="FL219">
        <v>11.4571087058108</v>
      </c>
      <c r="FM219">
        <v>0</v>
      </c>
      <c r="FN219">
        <v>0</v>
      </c>
      <c r="FO219">
        <v>52.16</v>
      </c>
      <c r="FP219">
        <v>81.622651811471002</v>
      </c>
      <c r="FQ219">
        <v>9.9010645789125196</v>
      </c>
      <c r="FR219">
        <v>0</v>
      </c>
      <c r="FS219">
        <v>5.3098133532883702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36.950548864325199</v>
      </c>
      <c r="GA219">
        <v>78.207017463351093</v>
      </c>
      <c r="GB219">
        <v>11.922967162173499</v>
      </c>
      <c r="GC219">
        <v>11.323895775652</v>
      </c>
      <c r="GD219">
        <v>10.1900716070957</v>
      </c>
      <c r="GE219">
        <v>-2.7324656714537601</v>
      </c>
      <c r="GF219">
        <v>-2.3210724783740599</v>
      </c>
      <c r="GG219">
        <v>-6.0000587233350098</v>
      </c>
      <c r="GH219">
        <v>-3.45146624622071</v>
      </c>
      <c r="GI219">
        <v>0</v>
      </c>
      <c r="GJ219">
        <v>0</v>
      </c>
      <c r="GK219">
        <v>7.1428571428571397E-2</v>
      </c>
      <c r="GL219">
        <v>19</v>
      </c>
      <c r="GM219">
        <v>1</v>
      </c>
      <c r="GN219">
        <v>3</v>
      </c>
      <c r="GO219">
        <v>0</v>
      </c>
      <c r="GP219">
        <v>0</v>
      </c>
      <c r="GQ219">
        <v>0</v>
      </c>
      <c r="GR219">
        <v>2</v>
      </c>
      <c r="GS219">
        <v>0</v>
      </c>
      <c r="GT219">
        <v>2</v>
      </c>
      <c r="GU219">
        <v>3</v>
      </c>
      <c r="GV219">
        <v>1</v>
      </c>
      <c r="GW219">
        <v>5</v>
      </c>
      <c r="GX219">
        <v>4</v>
      </c>
      <c r="GY219">
        <v>0</v>
      </c>
      <c r="GZ219">
        <v>0</v>
      </c>
      <c r="HA219">
        <v>0</v>
      </c>
      <c r="HB219">
        <v>2</v>
      </c>
      <c r="HC219">
        <v>3.0293999999999999</v>
      </c>
      <c r="HD219">
        <v>74.8977</v>
      </c>
      <c r="HE219">
        <v>1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1</v>
      </c>
      <c r="HN219">
        <v>1</v>
      </c>
      <c r="HO219">
        <v>1</v>
      </c>
      <c r="HP219">
        <v>1</v>
      </c>
      <c r="HQ219">
        <v>0</v>
      </c>
      <c r="HR219">
        <v>0</v>
      </c>
      <c r="HS219">
        <v>0</v>
      </c>
      <c r="HT219">
        <v>0</v>
      </c>
      <c r="HU219">
        <v>1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2</v>
      </c>
      <c r="II219">
        <v>0</v>
      </c>
      <c r="IJ219">
        <v>0</v>
      </c>
      <c r="IK219">
        <v>0</v>
      </c>
      <c r="IL219">
        <v>0</v>
      </c>
      <c r="IM219">
        <v>2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2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2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</row>
    <row r="220" spans="1:297" x14ac:dyDescent="0.2">
      <c r="A220">
        <v>219</v>
      </c>
      <c r="B220" t="s">
        <v>42</v>
      </c>
      <c r="C220" t="s">
        <v>408</v>
      </c>
      <c r="D220" t="s">
        <v>43</v>
      </c>
      <c r="E220" t="s">
        <v>44</v>
      </c>
      <c r="F220">
        <v>-10.200200000000001</v>
      </c>
      <c r="G220">
        <v>50</v>
      </c>
      <c r="H220">
        <v>15</v>
      </c>
      <c r="I220">
        <v>15</v>
      </c>
      <c r="J220">
        <v>30</v>
      </c>
      <c r="K220">
        <v>250</v>
      </c>
      <c r="L220">
        <v>2</v>
      </c>
      <c r="M220">
        <v>0.05</v>
      </c>
      <c r="N220">
        <v>30</v>
      </c>
      <c r="O220">
        <v>3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1</v>
      </c>
      <c r="AH220">
        <v>331.3</v>
      </c>
      <c r="AI220">
        <v>17</v>
      </c>
      <c r="AJ220">
        <v>18</v>
      </c>
      <c r="AK220">
        <v>3</v>
      </c>
      <c r="AL220">
        <v>3</v>
      </c>
      <c r="AM220">
        <v>0</v>
      </c>
      <c r="AN220">
        <v>1</v>
      </c>
      <c r="AO220">
        <v>1.06</v>
      </c>
      <c r="AP220">
        <v>0.18</v>
      </c>
      <c r="AQ220">
        <v>0.18</v>
      </c>
      <c r="AR220">
        <v>0</v>
      </c>
      <c r="AS220">
        <v>0.06</v>
      </c>
      <c r="AT220">
        <v>10</v>
      </c>
      <c r="AU220">
        <v>42</v>
      </c>
      <c r="AV220">
        <v>-0.2329</v>
      </c>
      <c r="AW220">
        <v>-7.2300000000000003E-2</v>
      </c>
      <c r="AX220">
        <v>0.35289999999999999</v>
      </c>
      <c r="AY220">
        <v>11.893700000000001</v>
      </c>
      <c r="AZ220">
        <v>2.6088</v>
      </c>
      <c r="BA220">
        <v>-2.5310000000000001</v>
      </c>
      <c r="BB220">
        <v>-1148.0799</v>
      </c>
      <c r="BC220">
        <v>-1148.0990999999999</v>
      </c>
      <c r="BD220">
        <v>-1147.7936</v>
      </c>
      <c r="BE220">
        <v>8.0500000000000002E-2</v>
      </c>
      <c r="BF220">
        <v>8.9099999999999999E-2</v>
      </c>
      <c r="BG220">
        <v>7.9200000000000007E-2</v>
      </c>
      <c r="BH220">
        <v>7.8700000000000006E-2</v>
      </c>
      <c r="BI220">
        <v>0.23130000000000001</v>
      </c>
      <c r="BJ220">
        <v>0.31</v>
      </c>
      <c r="BK220">
        <v>0.1123</v>
      </c>
      <c r="BL220">
        <v>0.16059999999999999</v>
      </c>
      <c r="BM220">
        <v>-0.30520000000000003</v>
      </c>
      <c r="BN220">
        <v>0.2863</v>
      </c>
      <c r="BO220">
        <v>1.9199999999999998E-2</v>
      </c>
      <c r="BP220">
        <v>0.13350000000000001</v>
      </c>
      <c r="BQ220">
        <v>7.4897999999999998</v>
      </c>
      <c r="BR220">
        <v>0.1527</v>
      </c>
      <c r="BS220">
        <v>8.7400000000000005E-2</v>
      </c>
      <c r="BT220">
        <v>-0.1527</v>
      </c>
      <c r="BU220">
        <v>1.4E-3</v>
      </c>
      <c r="BV220">
        <v>0.30690000000000001</v>
      </c>
      <c r="BW220">
        <v>1.1440999999999999</v>
      </c>
      <c r="BX220">
        <v>-8.6E-3</v>
      </c>
      <c r="BY220">
        <v>0.60289999999999999</v>
      </c>
      <c r="BZ220">
        <v>0.6673</v>
      </c>
      <c r="CA220">
        <v>0.59319999999999995</v>
      </c>
      <c r="CB220">
        <v>7.0000000000000001E-3</v>
      </c>
      <c r="CC220">
        <v>7.7999999999999996E-3</v>
      </c>
      <c r="CD220">
        <v>6.8999999999999999E-3</v>
      </c>
      <c r="CE220">
        <v>-6.4399999999999999E-2</v>
      </c>
      <c r="CF220">
        <v>0.90347923699999999</v>
      </c>
      <c r="CG220">
        <v>-9.7724143999999999E-2</v>
      </c>
      <c r="CH220">
        <v>-0.10756298</v>
      </c>
      <c r="CI220">
        <v>-1.3285951000000001E-2</v>
      </c>
      <c r="CJ220">
        <v>1.4933373E-2</v>
      </c>
      <c r="CK220">
        <v>15.976568405139799</v>
      </c>
      <c r="CL220">
        <v>15.976568405139799</v>
      </c>
      <c r="CM220">
        <v>0.10271164021164</v>
      </c>
      <c r="CN220">
        <v>-3.9524481267356402</v>
      </c>
      <c r="CO220">
        <v>0.89322987635072104</v>
      </c>
      <c r="CP220">
        <v>331.34699999999901</v>
      </c>
      <c r="CQ220">
        <v>313.20299999999997</v>
      </c>
      <c r="CR220">
        <v>331.13321965599999</v>
      </c>
      <c r="CS220">
        <v>126</v>
      </c>
      <c r="CT220">
        <v>0</v>
      </c>
      <c r="CU220">
        <v>0.34072307867938001</v>
      </c>
      <c r="CV220">
        <v>-0.477497022833901</v>
      </c>
      <c r="CW220">
        <v>0.477497022833901</v>
      </c>
      <c r="CX220">
        <v>0.34072307867938001</v>
      </c>
      <c r="CY220">
        <v>1.5</v>
      </c>
      <c r="CZ220">
        <v>2.25</v>
      </c>
      <c r="DA220">
        <v>2.9166666666666599</v>
      </c>
      <c r="DB220">
        <v>11.1893835535221</v>
      </c>
      <c r="DC220">
        <v>-0.18136033656761999</v>
      </c>
      <c r="DD220" s="7">
        <v>2.1820320219647999E-16</v>
      </c>
      <c r="DE220">
        <v>-2.72593357841594</v>
      </c>
      <c r="DF220">
        <v>2.51628061259088E-2</v>
      </c>
      <c r="DG220">
        <v>-2.9058714476171601</v>
      </c>
      <c r="DH220">
        <v>1.8297191559980801</v>
      </c>
      <c r="DI220">
        <v>-0.99871541573129796</v>
      </c>
      <c r="DJ220">
        <v>3.1787489704088698</v>
      </c>
      <c r="DK220">
        <v>2.3202675955945602</v>
      </c>
      <c r="DL220">
        <v>1582.3276427680401</v>
      </c>
      <c r="DM220">
        <v>32.712660280651598</v>
      </c>
      <c r="DN220">
        <v>29.444350130900599</v>
      </c>
      <c r="DO220">
        <v>11.444350130900601</v>
      </c>
      <c r="DP220">
        <v>18.683515962285099</v>
      </c>
      <c r="DQ220">
        <v>15.195670940164</v>
      </c>
      <c r="DR220">
        <v>6.3402090542002396</v>
      </c>
      <c r="DS220">
        <v>4.5680250400516096</v>
      </c>
      <c r="DT220">
        <v>4.5680250400516096</v>
      </c>
      <c r="DU220">
        <v>3.1411464051399398</v>
      </c>
      <c r="DV220">
        <v>3.1411464051399398</v>
      </c>
      <c r="DW220">
        <v>2.0507250226569602</v>
      </c>
      <c r="DX220">
        <v>2.0507250226569602</v>
      </c>
      <c r="DY220">
        <v>-2.41</v>
      </c>
      <c r="DZ220">
        <v>377724255.50578701</v>
      </c>
      <c r="EA220">
        <v>5.0460326402423501</v>
      </c>
      <c r="EB220">
        <v>5.5921725990105697</v>
      </c>
      <c r="EC220">
        <v>2.4478616810645999</v>
      </c>
      <c r="ED220">
        <v>162.47726682929499</v>
      </c>
      <c r="EE220">
        <v>19.8856309230374</v>
      </c>
      <c r="EF220">
        <v>12.792514411071</v>
      </c>
      <c r="EG220">
        <v>0</v>
      </c>
      <c r="EH220">
        <v>5.4287903919005398</v>
      </c>
      <c r="EI220">
        <v>1.43119965723263</v>
      </c>
      <c r="EJ220">
        <v>5.9693052879518396</v>
      </c>
      <c r="EK220">
        <v>4.7945371840718201</v>
      </c>
      <c r="EL220">
        <v>9.1849522317466405</v>
      </c>
      <c r="EM220">
        <v>0</v>
      </c>
      <c r="EN220">
        <v>0</v>
      </c>
      <c r="EO220">
        <v>0</v>
      </c>
      <c r="EP220">
        <v>24.8306872179853</v>
      </c>
      <c r="EQ220">
        <v>54.530519080254699</v>
      </c>
      <c r="ER220">
        <v>22.1701554416615</v>
      </c>
      <c r="ES220">
        <v>37.637739399905499</v>
      </c>
      <c r="ET220">
        <v>22.559616494716401</v>
      </c>
      <c r="EU220">
        <v>1.43119965723263</v>
      </c>
      <c r="EV220">
        <v>9.8769130010797301</v>
      </c>
      <c r="EW220">
        <v>0</v>
      </c>
      <c r="EX220">
        <v>18.7637422710084</v>
      </c>
      <c r="EY220">
        <v>30.887348468114201</v>
      </c>
      <c r="EZ220">
        <v>39.8617325348566</v>
      </c>
      <c r="FA220">
        <v>0</v>
      </c>
      <c r="FB220">
        <v>0</v>
      </c>
      <c r="FC220">
        <v>15.6385134760393</v>
      </c>
      <c r="FD220">
        <v>10.077801322358299</v>
      </c>
      <c r="FE220">
        <v>0</v>
      </c>
      <c r="FF220">
        <v>0</v>
      </c>
      <c r="FG220">
        <v>41.632651864114102</v>
      </c>
      <c r="FH220">
        <v>0</v>
      </c>
      <c r="FI220">
        <v>5.8172208410458897</v>
      </c>
      <c r="FJ220">
        <v>51.053867845500697</v>
      </c>
      <c r="FK220">
        <v>23.052269810213101</v>
      </c>
      <c r="FL220">
        <v>1.4118420783282</v>
      </c>
      <c r="FM220">
        <v>12.3341245893136</v>
      </c>
      <c r="FN220">
        <v>0</v>
      </c>
      <c r="FO220">
        <v>74.569999999999993</v>
      </c>
      <c r="FP220">
        <v>112.58771593791199</v>
      </c>
      <c r="FQ220">
        <v>9.5890743681436401</v>
      </c>
      <c r="FR220">
        <v>4.3904150476748196</v>
      </c>
      <c r="FS220">
        <v>4.5670996477913501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5.1088081911072099</v>
      </c>
      <c r="FZ220">
        <v>24.775178634284298</v>
      </c>
      <c r="GA220">
        <v>161.302671810487</v>
      </c>
      <c r="GB220">
        <v>0</v>
      </c>
      <c r="GC220">
        <v>24.921012380673002</v>
      </c>
      <c r="GD220">
        <v>1.58314607813771</v>
      </c>
      <c r="GE220">
        <v>-6.4161124730348202</v>
      </c>
      <c r="GF220">
        <v>-4.0974408661791397</v>
      </c>
      <c r="GG220">
        <v>-6.7255357142857104</v>
      </c>
      <c r="GH220">
        <v>-8.1118134292922299</v>
      </c>
      <c r="GI220">
        <v>-15.5392611198392</v>
      </c>
      <c r="GJ220">
        <v>0</v>
      </c>
      <c r="GK220">
        <v>0.41176470588235198</v>
      </c>
      <c r="GL220">
        <v>24</v>
      </c>
      <c r="GM220">
        <v>2</v>
      </c>
      <c r="GN220">
        <v>6</v>
      </c>
      <c r="GO220">
        <v>1</v>
      </c>
      <c r="GP220">
        <v>1</v>
      </c>
      <c r="GQ220">
        <v>2</v>
      </c>
      <c r="GR220">
        <v>1</v>
      </c>
      <c r="GS220">
        <v>1</v>
      </c>
      <c r="GT220">
        <v>2</v>
      </c>
      <c r="GU220">
        <v>6</v>
      </c>
      <c r="GV220">
        <v>2</v>
      </c>
      <c r="GW220">
        <v>7</v>
      </c>
      <c r="GX220">
        <v>3</v>
      </c>
      <c r="GY220">
        <v>1</v>
      </c>
      <c r="GZ220">
        <v>1</v>
      </c>
      <c r="HA220">
        <v>2</v>
      </c>
      <c r="HB220">
        <v>4</v>
      </c>
      <c r="HC220">
        <v>1.5832999999999999</v>
      </c>
      <c r="HD220">
        <v>88.478999999999999</v>
      </c>
      <c r="HE220">
        <v>0</v>
      </c>
      <c r="HF220">
        <v>0</v>
      </c>
      <c r="HG220">
        <v>0</v>
      </c>
      <c r="HH220">
        <v>0</v>
      </c>
      <c r="HI220">
        <v>1</v>
      </c>
      <c r="HJ220">
        <v>1</v>
      </c>
      <c r="HK220">
        <v>0</v>
      </c>
      <c r="HL220">
        <v>0</v>
      </c>
      <c r="HM220">
        <v>1</v>
      </c>
      <c r="HN220">
        <v>1</v>
      </c>
      <c r="HO220">
        <v>1</v>
      </c>
      <c r="HP220">
        <v>0</v>
      </c>
      <c r="HQ220">
        <v>0</v>
      </c>
      <c r="HR220">
        <v>0</v>
      </c>
      <c r="HS220">
        <v>0</v>
      </c>
      <c r="HT220">
        <v>2</v>
      </c>
      <c r="HU220">
        <v>1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1</v>
      </c>
      <c r="II220">
        <v>0</v>
      </c>
      <c r="IJ220">
        <v>0</v>
      </c>
      <c r="IK220">
        <v>0</v>
      </c>
      <c r="IL220">
        <v>0</v>
      </c>
      <c r="IM220">
        <v>1</v>
      </c>
      <c r="IN220">
        <v>0</v>
      </c>
      <c r="IO220">
        <v>1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1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1</v>
      </c>
      <c r="JX220">
        <v>0</v>
      </c>
      <c r="JY220">
        <v>0</v>
      </c>
      <c r="JZ220">
        <v>1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</row>
    <row r="221" spans="1:297" x14ac:dyDescent="0.2">
      <c r="A221">
        <v>220</v>
      </c>
      <c r="B221" t="s">
        <v>79</v>
      </c>
      <c r="C221" t="s">
        <v>408</v>
      </c>
      <c r="D221" t="s">
        <v>80</v>
      </c>
      <c r="E221" t="s">
        <v>81</v>
      </c>
      <c r="F221">
        <v>-10.164199999999999</v>
      </c>
      <c r="G221">
        <v>50</v>
      </c>
      <c r="H221">
        <v>5</v>
      </c>
      <c r="I221">
        <v>5</v>
      </c>
      <c r="J221">
        <v>60</v>
      </c>
      <c r="K221">
        <v>100</v>
      </c>
      <c r="L221">
        <v>1</v>
      </c>
      <c r="M221">
        <v>0.2</v>
      </c>
      <c r="N221">
        <v>25</v>
      </c>
      <c r="O221">
        <v>6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1</v>
      </c>
      <c r="AH221">
        <v>187.2</v>
      </c>
      <c r="AI221">
        <v>6</v>
      </c>
      <c r="AJ221">
        <v>9</v>
      </c>
      <c r="AK221">
        <v>3</v>
      </c>
      <c r="AL221">
        <v>2</v>
      </c>
      <c r="AM221">
        <v>1</v>
      </c>
      <c r="AN221">
        <v>0</v>
      </c>
      <c r="AO221">
        <v>1.5</v>
      </c>
      <c r="AP221">
        <v>0.5</v>
      </c>
      <c r="AQ221">
        <v>0.33</v>
      </c>
      <c r="AR221">
        <v>0.17</v>
      </c>
      <c r="AS221">
        <v>0</v>
      </c>
      <c r="AT221">
        <v>4</v>
      </c>
      <c r="AU221">
        <v>21</v>
      </c>
      <c r="AV221">
        <v>-0.28389999999999999</v>
      </c>
      <c r="AW221">
        <v>-7.1300000000000002E-2</v>
      </c>
      <c r="AX221">
        <v>0.32879999999999998</v>
      </c>
      <c r="AY221">
        <v>8.3118999999999996</v>
      </c>
      <c r="AZ221">
        <v>0.88639999999999997</v>
      </c>
      <c r="BA221">
        <v>-1.0024999999999999</v>
      </c>
      <c r="BB221">
        <v>-946.70579999999995</v>
      </c>
      <c r="BC221">
        <v>-946.71190000000001</v>
      </c>
      <c r="BD221">
        <v>-946.3528</v>
      </c>
      <c r="BE221">
        <v>0.124</v>
      </c>
      <c r="BF221">
        <v>0.1585</v>
      </c>
      <c r="BG221">
        <v>0.11990000000000001</v>
      </c>
      <c r="BH221">
        <v>7.2800000000000004E-2</v>
      </c>
      <c r="BI221">
        <v>0.25040000000000001</v>
      </c>
      <c r="BJ221">
        <v>0.32319999999999999</v>
      </c>
      <c r="BK221">
        <v>6.13E-2</v>
      </c>
      <c r="BL221">
        <v>0.2127</v>
      </c>
      <c r="BM221">
        <v>-0.35520000000000002</v>
      </c>
      <c r="BN221">
        <v>0.35299999999999998</v>
      </c>
      <c r="BO221">
        <v>6.1000000000000004E-3</v>
      </c>
      <c r="BP221">
        <v>0.17349999999999999</v>
      </c>
      <c r="BQ221">
        <v>5.7644000000000002</v>
      </c>
      <c r="BR221">
        <v>0.17960000000000001</v>
      </c>
      <c r="BS221">
        <v>9.2899999999999996E-2</v>
      </c>
      <c r="BT221">
        <v>-0.17960000000000001</v>
      </c>
      <c r="BU221">
        <v>1E-4</v>
      </c>
      <c r="BV221">
        <v>0.35920000000000002</v>
      </c>
      <c r="BW221">
        <v>1.0349999999999999</v>
      </c>
      <c r="BX221">
        <v>-3.4500000000000003E-2</v>
      </c>
      <c r="BY221">
        <v>0.71479999999999999</v>
      </c>
      <c r="BZ221">
        <v>0.91369999999999996</v>
      </c>
      <c r="CA221">
        <v>0.69120000000000004</v>
      </c>
      <c r="CB221">
        <v>1.15E-2</v>
      </c>
      <c r="CC221">
        <v>1.47E-2</v>
      </c>
      <c r="CD221">
        <v>1.11E-2</v>
      </c>
      <c r="CE221">
        <v>-0.19889999999999999</v>
      </c>
      <c r="CF221">
        <v>0.78233438499999997</v>
      </c>
      <c r="CG221">
        <v>-0.14682624499999999</v>
      </c>
      <c r="CH221">
        <v>-0.18253538999999999</v>
      </c>
      <c r="CI221">
        <v>-2.6920047999999999E-2</v>
      </c>
      <c r="CJ221">
        <v>3.6167616E-2</v>
      </c>
      <c r="CK221">
        <v>11.598955026455</v>
      </c>
      <c r="CL221">
        <v>11.598955026455</v>
      </c>
      <c r="CM221">
        <v>0.77921957671957598</v>
      </c>
      <c r="CN221">
        <v>-4.8981018518518402</v>
      </c>
      <c r="CO221">
        <v>0.61359657169085302</v>
      </c>
      <c r="CP221">
        <v>187.22399999999999</v>
      </c>
      <c r="CQ221">
        <v>178.15199999999999</v>
      </c>
      <c r="CR221">
        <v>187.041547528</v>
      </c>
      <c r="CS221">
        <v>66</v>
      </c>
      <c r="CT221">
        <v>0</v>
      </c>
      <c r="CU221">
        <v>0.27328072265397202</v>
      </c>
      <c r="CV221">
        <v>-0.22241618143075301</v>
      </c>
      <c r="CW221">
        <v>0.27328072265397202</v>
      </c>
      <c r="CX221">
        <v>0.22241618143075301</v>
      </c>
      <c r="CY221">
        <v>1.5833333333333299</v>
      </c>
      <c r="CZ221">
        <v>2.1666666666666599</v>
      </c>
      <c r="DA221">
        <v>2.5833333333333299</v>
      </c>
      <c r="DB221">
        <v>11.4784711458645</v>
      </c>
      <c r="DC221">
        <v>-0.245930383637982</v>
      </c>
      <c r="DD221" s="7">
        <v>3.0331598870329101E-17</v>
      </c>
      <c r="DE221">
        <v>-2.2756054898038398</v>
      </c>
      <c r="DF221" s="7">
        <v>9.0454380750338697E-18</v>
      </c>
      <c r="DG221">
        <v>-2.4903135480066299</v>
      </c>
      <c r="DH221">
        <v>1.0036701249375299</v>
      </c>
      <c r="DI221">
        <v>-0.94764323311124499</v>
      </c>
      <c r="DJ221">
        <v>2.2477075741069199</v>
      </c>
      <c r="DK221">
        <v>3.8036091879869298</v>
      </c>
      <c r="DL221">
        <v>615.42243947903501</v>
      </c>
      <c r="DM221">
        <v>16.800964908321198</v>
      </c>
      <c r="DN221">
        <v>14.5663856578914</v>
      </c>
      <c r="DO221">
        <v>6.3828822388191799</v>
      </c>
      <c r="DP221">
        <v>9.1864111744702495</v>
      </c>
      <c r="DQ221">
        <v>7.0088860464001499</v>
      </c>
      <c r="DR221">
        <v>4.0545221842008701</v>
      </c>
      <c r="DS221">
        <v>1.8034609189131401</v>
      </c>
      <c r="DT221">
        <v>3.11874197023957</v>
      </c>
      <c r="DU221">
        <v>0.88241814613525404</v>
      </c>
      <c r="DV221">
        <v>1.52643404515582</v>
      </c>
      <c r="DW221">
        <v>0.49970092008889599</v>
      </c>
      <c r="DX221">
        <v>0.91299596251671</v>
      </c>
      <c r="DY221">
        <v>-1.01</v>
      </c>
      <c r="DZ221">
        <v>14120.0989805396</v>
      </c>
      <c r="EA221">
        <v>2.7447518131251698</v>
      </c>
      <c r="EB221">
        <v>2.7970363725364198</v>
      </c>
      <c r="EC221">
        <v>1.98822940544952</v>
      </c>
      <c r="ED221">
        <v>83.462097665597895</v>
      </c>
      <c r="EE221">
        <v>0</v>
      </c>
      <c r="EF221">
        <v>2.8236841566563999</v>
      </c>
      <c r="EG221">
        <v>0</v>
      </c>
      <c r="EH221">
        <v>0</v>
      </c>
      <c r="EI221">
        <v>15.1797276352282</v>
      </c>
      <c r="EJ221">
        <v>0</v>
      </c>
      <c r="EK221">
        <v>0</v>
      </c>
      <c r="EL221">
        <v>23.510777262395301</v>
      </c>
      <c r="EM221">
        <v>0</v>
      </c>
      <c r="EN221">
        <v>0</v>
      </c>
      <c r="EO221">
        <v>0</v>
      </c>
      <c r="EP221">
        <v>19.746202942254602</v>
      </c>
      <c r="EQ221">
        <v>19.612407326718198</v>
      </c>
      <c r="ER221">
        <v>1.37075855617022</v>
      </c>
      <c r="ES221">
        <v>20.836791034176802</v>
      </c>
      <c r="ET221">
        <v>10.0232911534075</v>
      </c>
      <c r="EU221">
        <v>0</v>
      </c>
      <c r="EV221">
        <v>9.9679570418944099</v>
      </c>
      <c r="EW221">
        <v>5.12502323617203</v>
      </c>
      <c r="EX221">
        <v>18.860220716412002</v>
      </c>
      <c r="EY221">
        <v>0</v>
      </c>
      <c r="EZ221">
        <v>17.430274697360201</v>
      </c>
      <c r="FA221">
        <v>0</v>
      </c>
      <c r="FB221">
        <v>0</v>
      </c>
      <c r="FC221">
        <v>5.12502323617203</v>
      </c>
      <c r="FD221">
        <v>0</v>
      </c>
      <c r="FE221">
        <v>0</v>
      </c>
      <c r="FF221">
        <v>0</v>
      </c>
      <c r="FG221">
        <v>18.385754026223299</v>
      </c>
      <c r="FH221">
        <v>10.0232911534075</v>
      </c>
      <c r="FI221">
        <v>13.7037842345913</v>
      </c>
      <c r="FJ221">
        <v>20.9831658828884</v>
      </c>
      <c r="FK221">
        <v>11.198855189484</v>
      </c>
      <c r="FL221">
        <v>2.8236841566563999</v>
      </c>
      <c r="FM221">
        <v>0</v>
      </c>
      <c r="FN221">
        <v>0</v>
      </c>
      <c r="FO221">
        <v>85.94</v>
      </c>
      <c r="FP221">
        <v>51.438809803351901</v>
      </c>
      <c r="FQ221">
        <v>8.4177969843289304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9.9679570418944099</v>
      </c>
      <c r="FZ221">
        <v>12.4189940498479</v>
      </c>
      <c r="GA221">
        <v>87.137368669690005</v>
      </c>
      <c r="GB221">
        <v>0</v>
      </c>
      <c r="GC221">
        <v>6.2598148148148098</v>
      </c>
      <c r="GD221">
        <v>-2.11185846560846</v>
      </c>
      <c r="GE221">
        <v>-2.15916666666666</v>
      </c>
      <c r="GF221">
        <v>0</v>
      </c>
      <c r="GG221">
        <v>-1.0319803476946301</v>
      </c>
      <c r="GH221">
        <v>0</v>
      </c>
      <c r="GI221">
        <v>-6.1127428193499602</v>
      </c>
      <c r="GJ221">
        <v>-4.8981018518518402</v>
      </c>
      <c r="GK221">
        <v>0.33333333333333298</v>
      </c>
      <c r="GL221">
        <v>12</v>
      </c>
      <c r="GM221">
        <v>2</v>
      </c>
      <c r="GN221">
        <v>5</v>
      </c>
      <c r="GO221">
        <v>0</v>
      </c>
      <c r="GP221">
        <v>0</v>
      </c>
      <c r="GQ221">
        <v>0</v>
      </c>
      <c r="GR221">
        <v>0</v>
      </c>
      <c r="GS221">
        <v>1</v>
      </c>
      <c r="GT221">
        <v>1</v>
      </c>
      <c r="GU221">
        <v>4</v>
      </c>
      <c r="GV221">
        <v>1</v>
      </c>
      <c r="GW221">
        <v>6</v>
      </c>
      <c r="GX221">
        <v>4</v>
      </c>
      <c r="GY221">
        <v>0</v>
      </c>
      <c r="GZ221">
        <v>0</v>
      </c>
      <c r="HA221">
        <v>0</v>
      </c>
      <c r="HB221">
        <v>1</v>
      </c>
      <c r="HC221">
        <v>-0.25916</v>
      </c>
      <c r="HD221">
        <v>42.879199999999997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2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2</v>
      </c>
      <c r="HU221">
        <v>0</v>
      </c>
      <c r="HV221">
        <v>1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2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1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</row>
    <row r="222" spans="1:297" x14ac:dyDescent="0.2">
      <c r="A222">
        <v>221</v>
      </c>
      <c r="B222" t="s">
        <v>57</v>
      </c>
      <c r="C222" t="s">
        <v>422</v>
      </c>
      <c r="D222" t="s">
        <v>58</v>
      </c>
      <c r="E222" t="s">
        <v>59</v>
      </c>
      <c r="F222">
        <v>-10.1584</v>
      </c>
      <c r="G222">
        <v>1</v>
      </c>
      <c r="H222">
        <v>12</v>
      </c>
      <c r="I222">
        <v>12</v>
      </c>
      <c r="J222">
        <v>8.3000000000000007</v>
      </c>
      <c r="K222">
        <v>120</v>
      </c>
      <c r="L222">
        <v>9</v>
      </c>
      <c r="M222">
        <v>0.1</v>
      </c>
      <c r="N222">
        <v>24.1</v>
      </c>
      <c r="O222">
        <v>7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422.9</v>
      </c>
      <c r="AI222">
        <v>22</v>
      </c>
      <c r="AJ222">
        <v>23</v>
      </c>
      <c r="AK222">
        <v>6</v>
      </c>
      <c r="AL222">
        <v>1</v>
      </c>
      <c r="AM222">
        <v>0</v>
      </c>
      <c r="AN222">
        <v>1</v>
      </c>
      <c r="AO222">
        <v>1.05</v>
      </c>
      <c r="AP222">
        <v>0.27</v>
      </c>
      <c r="AQ222">
        <v>0.05</v>
      </c>
      <c r="AR222">
        <v>0</v>
      </c>
      <c r="AS222">
        <v>0.05</v>
      </c>
      <c r="AT222">
        <v>14</v>
      </c>
      <c r="AU222">
        <v>53</v>
      </c>
      <c r="AV222">
        <v>-0.21709999999999999</v>
      </c>
      <c r="AW222">
        <v>-5.3800000000000001E-2</v>
      </c>
      <c r="AX222">
        <v>0.38140000000000002</v>
      </c>
      <c r="AY222">
        <v>6.3826999999999998</v>
      </c>
      <c r="AZ222">
        <v>2.6739999999999999</v>
      </c>
      <c r="BA222">
        <v>-2.8022</v>
      </c>
      <c r="BB222">
        <v>-1715.6171999999999</v>
      </c>
      <c r="BC222">
        <v>-1715.623</v>
      </c>
      <c r="BD222">
        <v>-1715.3445999999999</v>
      </c>
      <c r="BE222">
        <v>0.1411</v>
      </c>
      <c r="BF222">
        <v>0.1343</v>
      </c>
      <c r="BG222">
        <v>8.1299999999999997E-2</v>
      </c>
      <c r="BH222">
        <v>5.4800000000000001E-2</v>
      </c>
      <c r="BI222">
        <v>0.1903</v>
      </c>
      <c r="BJ222">
        <v>0.24510000000000001</v>
      </c>
      <c r="BK222">
        <v>0.12809999999999999</v>
      </c>
      <c r="BL222">
        <v>0.1633</v>
      </c>
      <c r="BM222">
        <v>-0.27089999999999997</v>
      </c>
      <c r="BN222">
        <v>0.27260000000000001</v>
      </c>
      <c r="BO222">
        <v>5.7999999999999996E-3</v>
      </c>
      <c r="BP222">
        <v>0.13339999999999999</v>
      </c>
      <c r="BQ222">
        <v>7.4943999999999997</v>
      </c>
      <c r="BR222">
        <v>0.13919999999999999</v>
      </c>
      <c r="BS222">
        <v>7.2599999999999998E-2</v>
      </c>
      <c r="BT222">
        <v>-0.13919999999999999</v>
      </c>
      <c r="BU222">
        <v>1E-4</v>
      </c>
      <c r="BV222">
        <v>0.27850000000000003</v>
      </c>
      <c r="BW222">
        <v>1.0432999999999999</v>
      </c>
      <c r="BX222">
        <v>6.7999999999999996E-3</v>
      </c>
      <c r="BY222">
        <v>1.0575000000000001</v>
      </c>
      <c r="BZ222">
        <v>1.0065</v>
      </c>
      <c r="CA222">
        <v>0.60929999999999995</v>
      </c>
      <c r="CB222">
        <v>1.0200000000000001E-2</v>
      </c>
      <c r="CC222">
        <v>9.7999999999999997E-3</v>
      </c>
      <c r="CD222">
        <v>5.8999999999999999E-3</v>
      </c>
      <c r="CE222">
        <v>5.0999999999999997E-2</v>
      </c>
      <c r="CF222">
        <v>1.0506329109999999</v>
      </c>
      <c r="CG222">
        <v>-0.143504147</v>
      </c>
      <c r="CH222">
        <v>-0.13640994300000001</v>
      </c>
      <c r="CI222">
        <v>-1.8376053999999999E-2</v>
      </c>
      <c r="CJ222">
        <v>2.1571158999999999E-2</v>
      </c>
      <c r="CK222">
        <v>9.0630849982899502</v>
      </c>
      <c r="CL222">
        <v>9.0630849982899502</v>
      </c>
      <c r="CM222">
        <v>0.168997849069804</v>
      </c>
      <c r="CN222">
        <v>-4.1944637193815897</v>
      </c>
      <c r="CO222">
        <v>0.442080178239802</v>
      </c>
      <c r="CP222">
        <v>422.91999999999899</v>
      </c>
      <c r="CQ222">
        <v>399.73599999999999</v>
      </c>
      <c r="CR222">
        <v>422.16218703599998</v>
      </c>
      <c r="CS222">
        <v>154</v>
      </c>
      <c r="CT222">
        <v>0</v>
      </c>
      <c r="CU222">
        <v>0.216182886386658</v>
      </c>
      <c r="CV222">
        <v>-0.39002109695724402</v>
      </c>
      <c r="CW222">
        <v>0.39002109695724402</v>
      </c>
      <c r="CX222">
        <v>0.216182886386658</v>
      </c>
      <c r="CY222">
        <v>1.2666666666666599</v>
      </c>
      <c r="CZ222">
        <v>2.1</v>
      </c>
      <c r="DA222">
        <v>2.8333333333333299</v>
      </c>
      <c r="DB222">
        <v>10.9966118884431</v>
      </c>
      <c r="DC222">
        <v>-0.24773446902114099</v>
      </c>
      <c r="DD222" s="7">
        <v>8.1853071243368E-17</v>
      </c>
      <c r="DE222">
        <v>-2.5838460450902798</v>
      </c>
      <c r="DF222" s="7">
        <v>3.5013948791111599E-16</v>
      </c>
      <c r="DG222">
        <v>-2.49916500181167</v>
      </c>
      <c r="DH222">
        <v>1.9425906783204701</v>
      </c>
      <c r="DI222">
        <v>-1.1240645800709399</v>
      </c>
      <c r="DJ222">
        <v>3.64111871020306</v>
      </c>
      <c r="DK222">
        <v>2.1825154706141401</v>
      </c>
      <c r="DL222">
        <v>2096.3175030556799</v>
      </c>
      <c r="DM222">
        <v>40.927838751346002</v>
      </c>
      <c r="DN222">
        <v>37.469494336472799</v>
      </c>
      <c r="DO222">
        <v>15.225423282491199</v>
      </c>
      <c r="DP222">
        <v>23.855019811505102</v>
      </c>
      <c r="DQ222">
        <v>19.163815851950201</v>
      </c>
      <c r="DR222">
        <v>8.1863184389956203</v>
      </c>
      <c r="DS222">
        <v>5.20159484104098</v>
      </c>
      <c r="DT222">
        <v>5.5596079284912898</v>
      </c>
      <c r="DU222">
        <v>3.4969532948781299</v>
      </c>
      <c r="DV222">
        <v>3.7604752640761401</v>
      </c>
      <c r="DW222">
        <v>2.2793297839884401</v>
      </c>
      <c r="DX222">
        <v>2.48247520698916</v>
      </c>
      <c r="DY222">
        <v>-3.03</v>
      </c>
      <c r="DZ222">
        <v>65144352350.244499</v>
      </c>
      <c r="EA222">
        <v>6.4828339802444201</v>
      </c>
      <c r="EB222">
        <v>9.19244618150557</v>
      </c>
      <c r="EC222">
        <v>4.1256497443292597</v>
      </c>
      <c r="ED222">
        <v>211.76113175499501</v>
      </c>
      <c r="EE222">
        <v>9.67590783889856</v>
      </c>
      <c r="EF222">
        <v>5.8244044979999199</v>
      </c>
      <c r="EG222">
        <v>5.1531098168927896</v>
      </c>
      <c r="EH222">
        <v>8.66744623356076</v>
      </c>
      <c r="EI222">
        <v>0</v>
      </c>
      <c r="EJ222">
        <v>0</v>
      </c>
      <c r="EK222">
        <v>0</v>
      </c>
      <c r="EL222">
        <v>4.9839785209471996</v>
      </c>
      <c r="EM222">
        <v>5.2064098449369096</v>
      </c>
      <c r="EN222">
        <v>10.197363616602001</v>
      </c>
      <c r="EO222">
        <v>73.1651065701639</v>
      </c>
      <c r="EP222">
        <v>28.276664472075201</v>
      </c>
      <c r="EQ222">
        <v>30.770063082874199</v>
      </c>
      <c r="ER222">
        <v>28.702015911807301</v>
      </c>
      <c r="ES222">
        <v>35.306579949010001</v>
      </c>
      <c r="ET222">
        <v>11.6009398902325</v>
      </c>
      <c r="EU222">
        <v>1.43119965723263</v>
      </c>
      <c r="EV222">
        <v>30.168236725932399</v>
      </c>
      <c r="EW222">
        <v>0</v>
      </c>
      <c r="EX222">
        <v>39.026511748516</v>
      </c>
      <c r="EY222">
        <v>0</v>
      </c>
      <c r="EZ222">
        <v>70.574243462744505</v>
      </c>
      <c r="FA222">
        <v>0</v>
      </c>
      <c r="FB222">
        <v>22.514758973090899</v>
      </c>
      <c r="FC222">
        <v>0</v>
      </c>
      <c r="FD222">
        <v>0</v>
      </c>
      <c r="FE222">
        <v>0</v>
      </c>
      <c r="FF222">
        <v>11.6009398902325</v>
      </c>
      <c r="FG222">
        <v>36.7082445742722</v>
      </c>
      <c r="FH222">
        <v>19.428769828561599</v>
      </c>
      <c r="FI222">
        <v>0</v>
      </c>
      <c r="FJ222">
        <v>65.465455584074505</v>
      </c>
      <c r="FK222">
        <v>48.339349661306301</v>
      </c>
      <c r="FL222">
        <v>6.5649518952209904</v>
      </c>
      <c r="FM222">
        <v>22.514758973090899</v>
      </c>
      <c r="FN222">
        <v>0</v>
      </c>
      <c r="FO222">
        <v>92.51</v>
      </c>
      <c r="FP222">
        <v>132.11551418435101</v>
      </c>
      <c r="FQ222">
        <v>0</v>
      </c>
      <c r="FR222">
        <v>0</v>
      </c>
      <c r="FS222">
        <v>9.7735094927282606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25.503535424311298</v>
      </c>
      <c r="FZ222">
        <v>43.229911305367899</v>
      </c>
      <c r="GA222">
        <v>189.70325247447801</v>
      </c>
      <c r="GB222">
        <v>6.08434624816321</v>
      </c>
      <c r="GC222">
        <v>3.4880806392083299</v>
      </c>
      <c r="GD222">
        <v>13.380475469834201</v>
      </c>
      <c r="GE222">
        <v>-5.1006547866946201</v>
      </c>
      <c r="GF222">
        <v>-2.2933701082748299</v>
      </c>
      <c r="GG222">
        <v>-8.7841289291983706</v>
      </c>
      <c r="GH222">
        <v>-12.3705878465304</v>
      </c>
      <c r="GI222">
        <v>-11.3296353832081</v>
      </c>
      <c r="GJ222">
        <v>0</v>
      </c>
      <c r="GK222">
        <v>0.27272727272727199</v>
      </c>
      <c r="GL222">
        <v>30</v>
      </c>
      <c r="GM222">
        <v>2</v>
      </c>
      <c r="GN222">
        <v>7</v>
      </c>
      <c r="GO222">
        <v>0</v>
      </c>
      <c r="GP222">
        <v>0</v>
      </c>
      <c r="GQ222">
        <v>0</v>
      </c>
      <c r="GR222">
        <v>2</v>
      </c>
      <c r="GS222">
        <v>2</v>
      </c>
      <c r="GT222">
        <v>4</v>
      </c>
      <c r="GU222">
        <v>6</v>
      </c>
      <c r="GV222">
        <v>2</v>
      </c>
      <c r="GW222">
        <v>8</v>
      </c>
      <c r="GX222">
        <v>10</v>
      </c>
      <c r="GY222">
        <v>0</v>
      </c>
      <c r="GZ222">
        <v>0</v>
      </c>
      <c r="HA222">
        <v>0</v>
      </c>
      <c r="HB222">
        <v>4</v>
      </c>
      <c r="HC222">
        <v>4.2667999999999999</v>
      </c>
      <c r="HD222">
        <v>115.9235</v>
      </c>
      <c r="HE222">
        <v>0</v>
      </c>
      <c r="HF222">
        <v>1</v>
      </c>
      <c r="HG222">
        <v>0</v>
      </c>
      <c r="HH222">
        <v>0</v>
      </c>
      <c r="HI222">
        <v>0</v>
      </c>
      <c r="HJ222">
        <v>6</v>
      </c>
      <c r="HK222">
        <v>1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5</v>
      </c>
      <c r="HU222">
        <v>1</v>
      </c>
      <c r="HV222">
        <v>0</v>
      </c>
      <c r="HW222">
        <v>0</v>
      </c>
      <c r="HX222">
        <v>0</v>
      </c>
      <c r="HY222">
        <v>0</v>
      </c>
      <c r="HZ222">
        <v>1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1</v>
      </c>
      <c r="IJ222">
        <v>0</v>
      </c>
      <c r="IK222">
        <v>0</v>
      </c>
      <c r="IL222">
        <v>0</v>
      </c>
      <c r="IM222">
        <v>2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1</v>
      </c>
      <c r="IX222">
        <v>0</v>
      </c>
      <c r="IY222">
        <v>0</v>
      </c>
      <c r="IZ222">
        <v>1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1</v>
      </c>
      <c r="KG222">
        <v>0</v>
      </c>
      <c r="KH222">
        <v>0</v>
      </c>
      <c r="KI222">
        <v>0</v>
      </c>
      <c r="KJ222">
        <v>0</v>
      </c>
      <c r="KK222">
        <v>0</v>
      </c>
    </row>
    <row r="223" spans="1:297" x14ac:dyDescent="0.2">
      <c r="A223">
        <v>222</v>
      </c>
      <c r="B223" t="s">
        <v>27</v>
      </c>
      <c r="C223" t="s">
        <v>408</v>
      </c>
      <c r="D223" t="s">
        <v>28</v>
      </c>
      <c r="E223" t="s">
        <v>29</v>
      </c>
      <c r="F223">
        <v>-10.117800000000001</v>
      </c>
      <c r="G223">
        <v>50</v>
      </c>
      <c r="H223">
        <v>37.5</v>
      </c>
      <c r="I223">
        <v>37.5</v>
      </c>
      <c r="J223">
        <v>15</v>
      </c>
      <c r="K223">
        <v>400</v>
      </c>
      <c r="L223">
        <v>1</v>
      </c>
      <c r="M223">
        <v>0.03</v>
      </c>
      <c r="N223">
        <v>25</v>
      </c>
      <c r="O223">
        <v>5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444.4</v>
      </c>
      <c r="AI223">
        <v>22</v>
      </c>
      <c r="AJ223">
        <v>24</v>
      </c>
      <c r="AK223">
        <v>2</v>
      </c>
      <c r="AL223">
        <v>8</v>
      </c>
      <c r="AM223">
        <v>0</v>
      </c>
      <c r="AN223">
        <v>0</v>
      </c>
      <c r="AO223">
        <v>1.0900000000000001</v>
      </c>
      <c r="AP223">
        <v>0.09</v>
      </c>
      <c r="AQ223">
        <v>0.36</v>
      </c>
      <c r="AR223">
        <v>0</v>
      </c>
      <c r="AS223">
        <v>0</v>
      </c>
      <c r="AT223">
        <v>12</v>
      </c>
      <c r="AU223">
        <v>56</v>
      </c>
      <c r="AV223">
        <v>-0.22500000000000001</v>
      </c>
      <c r="AW223">
        <v>-7.5800000000000006E-2</v>
      </c>
      <c r="AX223">
        <v>0.44540000000000002</v>
      </c>
      <c r="AY223">
        <v>8.3671000000000006</v>
      </c>
      <c r="AZ223">
        <v>1.5898000000000001</v>
      </c>
      <c r="BA223">
        <v>-2.0623</v>
      </c>
      <c r="BB223">
        <v>-1563.6297999999999</v>
      </c>
      <c r="BC223">
        <v>-1563.6547</v>
      </c>
      <c r="BD223">
        <v>-1563.3521000000001</v>
      </c>
      <c r="BE223">
        <v>9.0200000000000002E-2</v>
      </c>
      <c r="BF223">
        <v>8.2100000000000006E-2</v>
      </c>
      <c r="BG223">
        <v>6.08E-2</v>
      </c>
      <c r="BH223">
        <v>8.5800000000000001E-2</v>
      </c>
      <c r="BI223">
        <v>0.23619999999999999</v>
      </c>
      <c r="BJ223">
        <v>0.3221</v>
      </c>
      <c r="BK223">
        <v>0.1202</v>
      </c>
      <c r="BL223">
        <v>0.1492</v>
      </c>
      <c r="BM223">
        <v>-0.30080000000000001</v>
      </c>
      <c r="BN223">
        <v>0.2777</v>
      </c>
      <c r="BO223">
        <v>2.4899999999999999E-2</v>
      </c>
      <c r="BP223">
        <v>0.12640000000000001</v>
      </c>
      <c r="BQ223">
        <v>7.9089</v>
      </c>
      <c r="BR223">
        <v>0.15129999999999999</v>
      </c>
      <c r="BS223">
        <v>9.0499999999999997E-2</v>
      </c>
      <c r="BT223">
        <v>-0.15129999999999999</v>
      </c>
      <c r="BU223">
        <v>2.3999999999999998E-3</v>
      </c>
      <c r="BV223">
        <v>0.30499999999999999</v>
      </c>
      <c r="BW223">
        <v>1.1966000000000001</v>
      </c>
      <c r="BX223">
        <v>8.0999999999999996E-3</v>
      </c>
      <c r="BY223">
        <v>0.71340000000000003</v>
      </c>
      <c r="BZ223">
        <v>0.64929999999999999</v>
      </c>
      <c r="CA223">
        <v>0.48089999999999999</v>
      </c>
      <c r="CB223">
        <v>8.2000000000000007E-3</v>
      </c>
      <c r="CC223">
        <v>7.4000000000000003E-3</v>
      </c>
      <c r="CD223">
        <v>5.4999999999999997E-3</v>
      </c>
      <c r="CE223">
        <v>6.4100000000000004E-2</v>
      </c>
      <c r="CF223">
        <v>1.0986601709999999</v>
      </c>
      <c r="CG223">
        <v>-0.102134192</v>
      </c>
      <c r="CH223">
        <v>-9.2441745000000006E-2</v>
      </c>
      <c r="CI223">
        <v>-1.2657036E-2</v>
      </c>
      <c r="CJ223">
        <v>1.1631093E-2</v>
      </c>
      <c r="CK223">
        <v>15.312742189468301</v>
      </c>
      <c r="CL223">
        <v>15.312742189468301</v>
      </c>
      <c r="CM223">
        <v>1.0586125572368299</v>
      </c>
      <c r="CN223">
        <v>-5.1787831868858696</v>
      </c>
      <c r="CO223">
        <v>0.33151896393021901</v>
      </c>
      <c r="CP223">
        <v>444.43999999999897</v>
      </c>
      <c r="CQ223">
        <v>420.24799999999999</v>
      </c>
      <c r="CR223">
        <v>444.15326572800001</v>
      </c>
      <c r="CS223">
        <v>170</v>
      </c>
      <c r="CT223">
        <v>0</v>
      </c>
      <c r="CU223">
        <v>0.29314862339103398</v>
      </c>
      <c r="CV223">
        <v>-0.50773691290040401</v>
      </c>
      <c r="CW223">
        <v>0.50773691290040401</v>
      </c>
      <c r="CX223">
        <v>0.29314862339103398</v>
      </c>
      <c r="CY223">
        <v>1.375</v>
      </c>
      <c r="CZ223">
        <v>2.25</v>
      </c>
      <c r="DA223">
        <v>2.875</v>
      </c>
      <c r="DB223">
        <v>11.200720556688299</v>
      </c>
      <c r="DC223">
        <v>-0.246392975981544</v>
      </c>
      <c r="DD223" s="7">
        <v>8.4335274912858104E-17</v>
      </c>
      <c r="DE223">
        <v>-2.7827875380043898</v>
      </c>
      <c r="DF223" s="7">
        <v>1.29668097836031E-16</v>
      </c>
      <c r="DG223">
        <v>-2.88263346503338</v>
      </c>
      <c r="DH223">
        <v>1.23329234420407</v>
      </c>
      <c r="DI223">
        <v>-1.0488450524722801</v>
      </c>
      <c r="DJ223">
        <v>3.0608609993937601</v>
      </c>
      <c r="DK223">
        <v>2.62057704644078</v>
      </c>
      <c r="DL223">
        <v>1966.1819260792299</v>
      </c>
      <c r="DM223">
        <v>43.695787943777098</v>
      </c>
      <c r="DN223">
        <v>39.160413514710797</v>
      </c>
      <c r="DO223">
        <v>15.1604135147108</v>
      </c>
      <c r="DP223">
        <v>25.228922122119702</v>
      </c>
      <c r="DQ223">
        <v>19.713088996174601</v>
      </c>
      <c r="DR223">
        <v>8.2774203528553691</v>
      </c>
      <c r="DS223">
        <v>6.7471627206388796</v>
      </c>
      <c r="DT223">
        <v>6.7471627206388796</v>
      </c>
      <c r="DU223">
        <v>5.0609611913530603</v>
      </c>
      <c r="DV223">
        <v>5.0609611913530603</v>
      </c>
      <c r="DW223">
        <v>3.6402940841882998</v>
      </c>
      <c r="DX223">
        <v>3.6402940841882998</v>
      </c>
      <c r="DY223">
        <v>-3.21</v>
      </c>
      <c r="DZ223">
        <v>153908323590.23599</v>
      </c>
      <c r="EA223">
        <v>7.1434175365903103</v>
      </c>
      <c r="EB223">
        <v>6.6440267621905402</v>
      </c>
      <c r="EC223">
        <v>2.4784840440451199</v>
      </c>
      <c r="ED223">
        <v>216.69799341235401</v>
      </c>
      <c r="EE223">
        <v>31.263757931262301</v>
      </c>
      <c r="EF223">
        <v>22.840946106665498</v>
      </c>
      <c r="EG223">
        <v>14.207979914005</v>
      </c>
      <c r="EH223">
        <v>8.6456442608302009</v>
      </c>
      <c r="EI223">
        <v>10.2007787010494</v>
      </c>
      <c r="EJ223">
        <v>0</v>
      </c>
      <c r="EK223">
        <v>19.283521283065902</v>
      </c>
      <c r="EL223">
        <v>0</v>
      </c>
      <c r="EM223">
        <v>0</v>
      </c>
      <c r="EN223">
        <v>0</v>
      </c>
      <c r="EO223">
        <v>12.084837415326501</v>
      </c>
      <c r="EP223">
        <v>38.782341018549801</v>
      </c>
      <c r="EQ223">
        <v>35.180881131008199</v>
      </c>
      <c r="ER223">
        <v>22.665428995711199</v>
      </c>
      <c r="ES223">
        <v>66.054232119301702</v>
      </c>
      <c r="ET223">
        <v>23.232834493737499</v>
      </c>
      <c r="EU223">
        <v>7.1559982861631699</v>
      </c>
      <c r="EV223">
        <v>4.89990973085047</v>
      </c>
      <c r="EW223">
        <v>17.5076323464524</v>
      </c>
      <c r="EX223">
        <v>30.444811108942002</v>
      </c>
      <c r="EY223">
        <v>13.951653800564401</v>
      </c>
      <c r="EZ223">
        <v>46.159533038178502</v>
      </c>
      <c r="FA223">
        <v>0</v>
      </c>
      <c r="FB223">
        <v>5.7495118332838997</v>
      </c>
      <c r="FC223">
        <v>5.7197169757262696</v>
      </c>
      <c r="FD223">
        <v>0</v>
      </c>
      <c r="FE223">
        <v>5.7495118332838997</v>
      </c>
      <c r="FF223">
        <v>0</v>
      </c>
      <c r="FG223">
        <v>77.781816360063601</v>
      </c>
      <c r="FH223">
        <v>19.984662363199099</v>
      </c>
      <c r="FI223">
        <v>11.7879153707261</v>
      </c>
      <c r="FJ223">
        <v>47.654615456912801</v>
      </c>
      <c r="FK223">
        <v>35.032630054784597</v>
      </c>
      <c r="FL223">
        <v>2.8236841566563999</v>
      </c>
      <c r="FM223">
        <v>8.6215641861214394</v>
      </c>
      <c r="FN223">
        <v>0</v>
      </c>
      <c r="FO223">
        <v>181.62</v>
      </c>
      <c r="FP223">
        <v>141.94588635200901</v>
      </c>
      <c r="FQ223">
        <v>16.442867148994701</v>
      </c>
      <c r="FR223">
        <v>4.7945371840718201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25.544040955536001</v>
      </c>
      <c r="FZ223">
        <v>26.428785116862201</v>
      </c>
      <c r="GA223">
        <v>200.776664728079</v>
      </c>
      <c r="GB223">
        <v>0</v>
      </c>
      <c r="GC223">
        <v>41.905639524179101</v>
      </c>
      <c r="GD223">
        <v>22.094135506615601</v>
      </c>
      <c r="GE223">
        <v>-17.904154548756601</v>
      </c>
      <c r="GF223">
        <v>-23.383448368168501</v>
      </c>
      <c r="GG223">
        <v>-9.4891960412478191</v>
      </c>
      <c r="GH223">
        <v>-5.1075406273620496</v>
      </c>
      <c r="GI223">
        <v>-13.4754335066722</v>
      </c>
      <c r="GJ223">
        <v>0</v>
      </c>
      <c r="GK223">
        <v>0.40909090909090901</v>
      </c>
      <c r="GL223">
        <v>32</v>
      </c>
      <c r="GM223">
        <v>7</v>
      </c>
      <c r="GN223">
        <v>10</v>
      </c>
      <c r="GO223">
        <v>3</v>
      </c>
      <c r="GP223">
        <v>0</v>
      </c>
      <c r="GQ223">
        <v>3</v>
      </c>
      <c r="GR223">
        <v>1</v>
      </c>
      <c r="GS223">
        <v>0</v>
      </c>
      <c r="GT223">
        <v>1</v>
      </c>
      <c r="GU223">
        <v>9</v>
      </c>
      <c r="GV223">
        <v>6</v>
      </c>
      <c r="GW223">
        <v>10</v>
      </c>
      <c r="GX223">
        <v>10</v>
      </c>
      <c r="GY223">
        <v>1</v>
      </c>
      <c r="GZ223">
        <v>0</v>
      </c>
      <c r="HA223">
        <v>1</v>
      </c>
      <c r="HB223">
        <v>4</v>
      </c>
      <c r="HC223">
        <v>-0.370999999999999</v>
      </c>
      <c r="HD223">
        <v>110.1114</v>
      </c>
      <c r="HE223">
        <v>0</v>
      </c>
      <c r="HF223">
        <v>4</v>
      </c>
      <c r="HG223">
        <v>2</v>
      </c>
      <c r="HH223">
        <v>0</v>
      </c>
      <c r="HI223">
        <v>0</v>
      </c>
      <c r="HJ223">
        <v>0</v>
      </c>
      <c r="HK223">
        <v>0</v>
      </c>
      <c r="HL223">
        <v>1</v>
      </c>
      <c r="HM223">
        <v>0</v>
      </c>
      <c r="HN223">
        <v>0</v>
      </c>
      <c r="HO223">
        <v>3</v>
      </c>
      <c r="HP223">
        <v>3</v>
      </c>
      <c r="HQ223">
        <v>0</v>
      </c>
      <c r="HR223">
        <v>0</v>
      </c>
      <c r="HS223">
        <v>0</v>
      </c>
      <c r="HT223">
        <v>1</v>
      </c>
      <c r="HU223">
        <v>0</v>
      </c>
      <c r="HV223">
        <v>1</v>
      </c>
      <c r="HW223">
        <v>0</v>
      </c>
      <c r="HX223">
        <v>1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1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1</v>
      </c>
      <c r="IN223">
        <v>0</v>
      </c>
      <c r="IO223">
        <v>3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2</v>
      </c>
      <c r="JE223">
        <v>2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1</v>
      </c>
      <c r="JS223">
        <v>1</v>
      </c>
      <c r="JT223">
        <v>0</v>
      </c>
      <c r="JU223">
        <v>0</v>
      </c>
      <c r="JV223">
        <v>0</v>
      </c>
      <c r="JW223">
        <v>0</v>
      </c>
      <c r="JX223">
        <v>1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</row>
    <row r="224" spans="1:297" x14ac:dyDescent="0.2">
      <c r="A224">
        <v>223</v>
      </c>
      <c r="B224" t="s">
        <v>85</v>
      </c>
      <c r="C224" t="s">
        <v>408</v>
      </c>
      <c r="D224" t="s">
        <v>86</v>
      </c>
      <c r="E224" t="s">
        <v>87</v>
      </c>
      <c r="F224">
        <v>-10.117800000000001</v>
      </c>
      <c r="G224">
        <v>20</v>
      </c>
      <c r="H224">
        <v>10</v>
      </c>
      <c r="I224">
        <v>10</v>
      </c>
      <c r="J224">
        <v>30</v>
      </c>
      <c r="K224">
        <v>300</v>
      </c>
      <c r="L224">
        <v>1</v>
      </c>
      <c r="M224">
        <v>0.05</v>
      </c>
      <c r="N224">
        <v>25</v>
      </c>
      <c r="O224">
        <v>11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1</v>
      </c>
      <c r="AG224">
        <v>0</v>
      </c>
      <c r="AH224">
        <v>361.4</v>
      </c>
      <c r="AI224">
        <v>18</v>
      </c>
      <c r="AJ224">
        <v>20</v>
      </c>
      <c r="AK224">
        <v>3</v>
      </c>
      <c r="AL224">
        <v>4</v>
      </c>
      <c r="AM224">
        <v>0</v>
      </c>
      <c r="AN224">
        <v>1</v>
      </c>
      <c r="AO224">
        <v>1.1100000000000001</v>
      </c>
      <c r="AP224">
        <v>0.17</v>
      </c>
      <c r="AQ224">
        <v>0.22</v>
      </c>
      <c r="AR224">
        <v>0</v>
      </c>
      <c r="AS224">
        <v>0.06</v>
      </c>
      <c r="AT224">
        <v>10</v>
      </c>
      <c r="AU224">
        <v>46</v>
      </c>
      <c r="AV224">
        <v>-0.22359999999999999</v>
      </c>
      <c r="AW224">
        <v>-7.2900000000000006E-2</v>
      </c>
      <c r="AX224">
        <v>0.22989999999999999</v>
      </c>
      <c r="AY224">
        <v>10.968500000000001</v>
      </c>
      <c r="AZ224">
        <v>2.1781999999999999</v>
      </c>
      <c r="BA224">
        <v>-2.6692</v>
      </c>
      <c r="BB224">
        <v>-1262.6075000000001</v>
      </c>
      <c r="BC224">
        <v>-1262.627</v>
      </c>
      <c r="BD224">
        <v>-1262.3318999999999</v>
      </c>
      <c r="BE224">
        <v>8.6499999999999994E-2</v>
      </c>
      <c r="BF224">
        <v>9.5299999999999996E-2</v>
      </c>
      <c r="BG224">
        <v>5.9299999999999999E-2</v>
      </c>
      <c r="BH224">
        <v>8.1100000000000005E-2</v>
      </c>
      <c r="BI224">
        <v>0.22939999999999999</v>
      </c>
      <c r="BJ224">
        <v>0.3105</v>
      </c>
      <c r="BK224">
        <v>0.1217</v>
      </c>
      <c r="BL224">
        <v>0.1507</v>
      </c>
      <c r="BM224">
        <v>-0.29649999999999999</v>
      </c>
      <c r="BN224">
        <v>0.27560000000000001</v>
      </c>
      <c r="BO224">
        <v>1.95E-2</v>
      </c>
      <c r="BP224">
        <v>0.128</v>
      </c>
      <c r="BQ224">
        <v>7.8101000000000003</v>
      </c>
      <c r="BR224">
        <v>0.14749999999999999</v>
      </c>
      <c r="BS224">
        <v>8.5000000000000006E-2</v>
      </c>
      <c r="BT224">
        <v>-0.14749999999999999</v>
      </c>
      <c r="BU224">
        <v>1.5E-3</v>
      </c>
      <c r="BV224">
        <v>0.29659999999999997</v>
      </c>
      <c r="BW224">
        <v>1.1524000000000001</v>
      </c>
      <c r="BX224">
        <v>-8.8000000000000005E-3</v>
      </c>
      <c r="BY224">
        <v>0.67559999999999998</v>
      </c>
      <c r="BZ224">
        <v>0.74429999999999996</v>
      </c>
      <c r="CA224">
        <v>0.46310000000000001</v>
      </c>
      <c r="CB224">
        <v>7.4000000000000003E-3</v>
      </c>
      <c r="CC224">
        <v>8.0999999999999996E-3</v>
      </c>
      <c r="CD224">
        <v>5.0000000000000001E-3</v>
      </c>
      <c r="CE224">
        <v>-6.8699999999999997E-2</v>
      </c>
      <c r="CF224">
        <v>0.90766002099999998</v>
      </c>
      <c r="CG224">
        <v>-0.105521161</v>
      </c>
      <c r="CH224">
        <v>-0.115661849</v>
      </c>
      <c r="CI224">
        <v>-1.3805390000000001E-2</v>
      </c>
      <c r="CJ224">
        <v>1.4999946E-2</v>
      </c>
      <c r="CK224">
        <v>16.373716458805699</v>
      </c>
      <c r="CL224">
        <v>16.373716458805699</v>
      </c>
      <c r="CM224">
        <v>0.240165343915343</v>
      </c>
      <c r="CN224">
        <v>-4.2148380549291398</v>
      </c>
      <c r="CO224">
        <v>0.87473982646717496</v>
      </c>
      <c r="CP224">
        <v>361.37299999999902</v>
      </c>
      <c r="CQ224">
        <v>341.21300000000002</v>
      </c>
      <c r="CR224">
        <v>361.14378434000002</v>
      </c>
      <c r="CS224">
        <v>138</v>
      </c>
      <c r="CT224">
        <v>0</v>
      </c>
      <c r="CU224">
        <v>0.34072313809849702</v>
      </c>
      <c r="CV224">
        <v>-0.48691699060409299</v>
      </c>
      <c r="CW224">
        <v>0.48691699060409299</v>
      </c>
      <c r="CX224">
        <v>0.34072313809849702</v>
      </c>
      <c r="CY224">
        <v>1.5384615384615301</v>
      </c>
      <c r="CZ224">
        <v>2.34615384615384</v>
      </c>
      <c r="DA224">
        <v>3.0384615384615299</v>
      </c>
      <c r="DB224">
        <v>11.1080772704869</v>
      </c>
      <c r="DC224">
        <v>-0.246368424977188</v>
      </c>
      <c r="DD224" s="7">
        <v>6.6941019106868099E-17</v>
      </c>
      <c r="DE224">
        <v>-2.7562674930878099</v>
      </c>
      <c r="DF224" s="7">
        <v>1.7945050976892599E-16</v>
      </c>
      <c r="DG224">
        <v>-2.88514857494072</v>
      </c>
      <c r="DH224">
        <v>1.30981477499748</v>
      </c>
      <c r="DI224">
        <v>-1.03904656934578</v>
      </c>
      <c r="DJ224">
        <v>2.84046098491664</v>
      </c>
      <c r="DK224">
        <v>2.37454144011395</v>
      </c>
      <c r="DL224">
        <v>1707.9637764128699</v>
      </c>
      <c r="DM224">
        <v>35.919767061838201</v>
      </c>
      <c r="DN224">
        <v>32.352598421364497</v>
      </c>
      <c r="DO224">
        <v>12.352598421364499</v>
      </c>
      <c r="DP224">
        <v>20.329292239557802</v>
      </c>
      <c r="DQ224">
        <v>16.630312432877901</v>
      </c>
      <c r="DR224">
        <v>6.7220641424140801</v>
      </c>
      <c r="DS224">
        <v>4.9498801282654599</v>
      </c>
      <c r="DT224">
        <v>4.9498801282654599</v>
      </c>
      <c r="DU224">
        <v>3.45926326236413</v>
      </c>
      <c r="DV224">
        <v>3.45926326236413</v>
      </c>
      <c r="DW224">
        <v>2.3897787971048499</v>
      </c>
      <c r="DX224">
        <v>2.3897787971048499</v>
      </c>
      <c r="DY224">
        <v>-2.6099999999999901</v>
      </c>
      <c r="DZ224">
        <v>1321567023.3380201</v>
      </c>
      <c r="EA224">
        <v>5.44865944099997</v>
      </c>
      <c r="EB224">
        <v>5.9797745421967097</v>
      </c>
      <c r="EC224">
        <v>2.4384574228435798</v>
      </c>
      <c r="ED224">
        <v>176.91761002789099</v>
      </c>
      <c r="EE224">
        <v>24.212590254399501</v>
      </c>
      <c r="EF224">
        <v>17.8098230092968</v>
      </c>
      <c r="EG224">
        <v>11.566732674329799</v>
      </c>
      <c r="EH224">
        <v>5.4287903919005398</v>
      </c>
      <c r="EI224">
        <v>1.43119965723263</v>
      </c>
      <c r="EJ224">
        <v>5.9693052879518396</v>
      </c>
      <c r="EK224">
        <v>4.7945371840718201</v>
      </c>
      <c r="EL224">
        <v>9.1849522317466405</v>
      </c>
      <c r="EM224">
        <v>0</v>
      </c>
      <c r="EN224">
        <v>0</v>
      </c>
      <c r="EO224">
        <v>0</v>
      </c>
      <c r="EP224">
        <v>19.8701377252412</v>
      </c>
      <c r="EQ224">
        <v>45.867919509780698</v>
      </c>
      <c r="ER224">
        <v>29.257644405962601</v>
      </c>
      <c r="ES224">
        <v>45.075035943888103</v>
      </c>
      <c r="ET224">
        <v>22.559616494716401</v>
      </c>
      <c r="EU224">
        <v>1.43119965723263</v>
      </c>
      <c r="EV224">
        <v>9.4670093786418299</v>
      </c>
      <c r="EW224">
        <v>0</v>
      </c>
      <c r="EX224">
        <v>12.8697845856453</v>
      </c>
      <c r="EY224">
        <v>44.422160611312698</v>
      </c>
      <c r="EZ224">
        <v>33.819313827193298</v>
      </c>
      <c r="FA224">
        <v>0</v>
      </c>
      <c r="FB224">
        <v>5.7495118332838997</v>
      </c>
      <c r="FC224">
        <v>15.065563076550999</v>
      </c>
      <c r="FD224">
        <v>10.077801322358299</v>
      </c>
      <c r="FE224">
        <v>5.7495118332838997</v>
      </c>
      <c r="FF224">
        <v>0</v>
      </c>
      <c r="FG224">
        <v>60.067373738163198</v>
      </c>
      <c r="FH224">
        <v>0</v>
      </c>
      <c r="FI224">
        <v>5.8172208410458897</v>
      </c>
      <c r="FJ224">
        <v>49.272185828648297</v>
      </c>
      <c r="FK224">
        <v>17.009851102549799</v>
      </c>
      <c r="FL224">
        <v>0</v>
      </c>
      <c r="FM224">
        <v>12.3341245893136</v>
      </c>
      <c r="FN224">
        <v>0</v>
      </c>
      <c r="FO224">
        <v>75.010000000000005</v>
      </c>
      <c r="FP224">
        <v>119.52575989893</v>
      </c>
      <c r="FQ224">
        <v>9.5890743681436401</v>
      </c>
      <c r="FR224">
        <v>4.3904150476748196</v>
      </c>
      <c r="FS224">
        <v>4.5670996477913501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5.1088081911072099</v>
      </c>
      <c r="FZ224">
        <v>32.2124751782668</v>
      </c>
      <c r="GA224">
        <v>183.77944047816001</v>
      </c>
      <c r="GB224">
        <v>0</v>
      </c>
      <c r="GC224">
        <v>24.2807434993058</v>
      </c>
      <c r="GD224">
        <v>2.2348655116664502</v>
      </c>
      <c r="GE224">
        <v>-6.7076128161510997</v>
      </c>
      <c r="GF224">
        <v>-5.9328756913255001</v>
      </c>
      <c r="GG224">
        <v>-5.7157497168786398</v>
      </c>
      <c r="GH224">
        <v>-1.6711485281159699</v>
      </c>
      <c r="GI224">
        <v>-28.600996069995301</v>
      </c>
      <c r="GJ224">
        <v>0</v>
      </c>
      <c r="GK224">
        <v>0.44444444444444398</v>
      </c>
      <c r="GL224">
        <v>26</v>
      </c>
      <c r="GM224">
        <v>1</v>
      </c>
      <c r="GN224">
        <v>7</v>
      </c>
      <c r="GO224">
        <v>0</v>
      </c>
      <c r="GP224">
        <v>2</v>
      </c>
      <c r="GQ224">
        <v>2</v>
      </c>
      <c r="GR224">
        <v>1</v>
      </c>
      <c r="GS224">
        <v>1</v>
      </c>
      <c r="GT224">
        <v>2</v>
      </c>
      <c r="GU224">
        <v>7</v>
      </c>
      <c r="GV224">
        <v>1</v>
      </c>
      <c r="GW224">
        <v>8</v>
      </c>
      <c r="GX224">
        <v>4</v>
      </c>
      <c r="GY224">
        <v>0</v>
      </c>
      <c r="GZ224">
        <v>1</v>
      </c>
      <c r="HA224">
        <v>1</v>
      </c>
      <c r="HB224">
        <v>4</v>
      </c>
      <c r="HC224">
        <v>1.544</v>
      </c>
      <c r="HD224">
        <v>95.041300000000007</v>
      </c>
      <c r="HE224">
        <v>0</v>
      </c>
      <c r="HF224">
        <v>0</v>
      </c>
      <c r="HG224">
        <v>0</v>
      </c>
      <c r="HH224">
        <v>0</v>
      </c>
      <c r="HI224">
        <v>1</v>
      </c>
      <c r="HJ224">
        <v>1</v>
      </c>
      <c r="HK224">
        <v>0</v>
      </c>
      <c r="HL224">
        <v>0</v>
      </c>
      <c r="HM224">
        <v>1</v>
      </c>
      <c r="HN224">
        <v>1</v>
      </c>
      <c r="HO224">
        <v>1</v>
      </c>
      <c r="HP224">
        <v>0</v>
      </c>
      <c r="HQ224">
        <v>0</v>
      </c>
      <c r="HR224">
        <v>0</v>
      </c>
      <c r="HS224">
        <v>0</v>
      </c>
      <c r="HT224">
        <v>3</v>
      </c>
      <c r="HU224">
        <v>0</v>
      </c>
      <c r="HV224">
        <v>0</v>
      </c>
      <c r="HW224">
        <v>0</v>
      </c>
      <c r="HX224">
        <v>1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1</v>
      </c>
      <c r="II224">
        <v>0</v>
      </c>
      <c r="IJ224">
        <v>0</v>
      </c>
      <c r="IK224">
        <v>0</v>
      </c>
      <c r="IL224">
        <v>0</v>
      </c>
      <c r="IM224">
        <v>1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1</v>
      </c>
      <c r="IU224">
        <v>0</v>
      </c>
      <c r="IV224">
        <v>0</v>
      </c>
      <c r="IW224">
        <v>1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1</v>
      </c>
      <c r="JX224">
        <v>0</v>
      </c>
      <c r="JY224">
        <v>0</v>
      </c>
      <c r="JZ224">
        <v>1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</row>
    <row r="225" spans="1:297" x14ac:dyDescent="0.2">
      <c r="A225">
        <v>224</v>
      </c>
      <c r="B225" t="s">
        <v>109</v>
      </c>
      <c r="C225" t="s">
        <v>422</v>
      </c>
      <c r="D225" t="s">
        <v>110</v>
      </c>
      <c r="E225" t="s">
        <v>111</v>
      </c>
      <c r="F225">
        <v>-10.107100000000001</v>
      </c>
      <c r="G225">
        <v>1</v>
      </c>
      <c r="H225">
        <v>8</v>
      </c>
      <c r="I225">
        <v>8</v>
      </c>
      <c r="J225">
        <v>12.5</v>
      </c>
      <c r="K225">
        <v>150</v>
      </c>
      <c r="L225">
        <v>9</v>
      </c>
      <c r="M225">
        <v>0.1</v>
      </c>
      <c r="N225">
        <v>24.5</v>
      </c>
      <c r="O225">
        <v>6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435.5</v>
      </c>
      <c r="AI225">
        <v>24</v>
      </c>
      <c r="AJ225">
        <v>29</v>
      </c>
      <c r="AK225">
        <v>5</v>
      </c>
      <c r="AL225">
        <v>3</v>
      </c>
      <c r="AM225">
        <v>0</v>
      </c>
      <c r="AN225">
        <v>0</v>
      </c>
      <c r="AO225">
        <v>1.21</v>
      </c>
      <c r="AP225">
        <v>0.21</v>
      </c>
      <c r="AQ225">
        <v>0.13</v>
      </c>
      <c r="AR225">
        <v>0</v>
      </c>
      <c r="AS225">
        <v>0</v>
      </c>
      <c r="AT225">
        <v>13</v>
      </c>
      <c r="AU225">
        <v>61</v>
      </c>
      <c r="AV225">
        <v>-0.24129999999999999</v>
      </c>
      <c r="AW225">
        <v>-5.3999999999999999E-2</v>
      </c>
      <c r="AX225">
        <v>0.34760000000000002</v>
      </c>
      <c r="AY225">
        <v>4.8986000000000001</v>
      </c>
      <c r="AZ225">
        <v>1.8894</v>
      </c>
      <c r="BA225">
        <v>-2.1674000000000002</v>
      </c>
      <c r="BB225">
        <v>-1430.9736</v>
      </c>
      <c r="BC225">
        <v>-1430.9767999999999</v>
      </c>
      <c r="BD225">
        <v>-1430.6832999999999</v>
      </c>
      <c r="BE225">
        <v>6.4100000000000004E-2</v>
      </c>
      <c r="BF225">
        <v>5.3499999999999999E-2</v>
      </c>
      <c r="BG225">
        <v>4.9000000000000002E-2</v>
      </c>
      <c r="BH225">
        <v>5.4300000000000001E-2</v>
      </c>
      <c r="BI225">
        <v>0.20200000000000001</v>
      </c>
      <c r="BJ225">
        <v>0.25629999999999997</v>
      </c>
      <c r="BK225">
        <v>0.10390000000000001</v>
      </c>
      <c r="BL225">
        <v>0.18729999999999999</v>
      </c>
      <c r="BM225">
        <v>-0.2954</v>
      </c>
      <c r="BN225">
        <v>0.2903</v>
      </c>
      <c r="BO225">
        <v>3.2000000000000002E-3</v>
      </c>
      <c r="BP225">
        <v>0.14349999999999999</v>
      </c>
      <c r="BQ225">
        <v>6.9663000000000004</v>
      </c>
      <c r="BR225">
        <v>0.1467</v>
      </c>
      <c r="BS225">
        <v>7.4999999999999997E-2</v>
      </c>
      <c r="BT225">
        <v>-0.1467</v>
      </c>
      <c r="BU225">
        <v>0</v>
      </c>
      <c r="BV225">
        <v>0.29339999999999999</v>
      </c>
      <c r="BW225">
        <v>1.022</v>
      </c>
      <c r="BX225">
        <v>1.06E-2</v>
      </c>
      <c r="BY225">
        <v>0.44650000000000001</v>
      </c>
      <c r="BZ225">
        <v>0.37269999999999998</v>
      </c>
      <c r="CA225">
        <v>0.34129999999999999</v>
      </c>
      <c r="CB225">
        <v>4.7999999999999996E-3</v>
      </c>
      <c r="CC225">
        <v>4.0000000000000001E-3</v>
      </c>
      <c r="CD225">
        <v>3.7000000000000002E-3</v>
      </c>
      <c r="CE225">
        <v>7.3800000000000004E-2</v>
      </c>
      <c r="CF225">
        <v>1.198130841</v>
      </c>
      <c r="CG225">
        <v>-5.9974780999999998E-2</v>
      </c>
      <c r="CH225">
        <v>-4.9141511999999998E-2</v>
      </c>
      <c r="CI225">
        <v>-8.187527E-3</v>
      </c>
      <c r="CJ225">
        <v>9.4459720000000004E-3</v>
      </c>
      <c r="CK225">
        <v>14.5521714508707</v>
      </c>
      <c r="CL225">
        <v>14.5521714508707</v>
      </c>
      <c r="CM225">
        <v>5.86912038936531E-2</v>
      </c>
      <c r="CN225">
        <v>-5.3161086601538496</v>
      </c>
      <c r="CO225">
        <v>0.49443162692458997</v>
      </c>
      <c r="CP225">
        <v>435.527999999999</v>
      </c>
      <c r="CQ225">
        <v>406.29599999999999</v>
      </c>
      <c r="CR225">
        <v>435.22703978800001</v>
      </c>
      <c r="CS225">
        <v>168</v>
      </c>
      <c r="CT225">
        <v>0</v>
      </c>
      <c r="CU225">
        <v>0.32619648282029201</v>
      </c>
      <c r="CV225">
        <v>-0.47970434179517502</v>
      </c>
      <c r="CW225">
        <v>0.47970434179517502</v>
      </c>
      <c r="CX225">
        <v>0.32619648282029201</v>
      </c>
      <c r="CY225">
        <v>1.28125</v>
      </c>
      <c r="CZ225">
        <v>2.0625</v>
      </c>
      <c r="DA225">
        <v>2.71875</v>
      </c>
      <c r="DB225">
        <v>10.3396897882405</v>
      </c>
      <c r="DC225">
        <v>-0.249270352587282</v>
      </c>
      <c r="DD225" s="7">
        <v>-7.2016601600508901E-17</v>
      </c>
      <c r="DE225">
        <v>-2.67340903757162</v>
      </c>
      <c r="DF225" s="7">
        <v>4.4079862417773401E-18</v>
      </c>
      <c r="DG225">
        <v>-2.7518454351246602</v>
      </c>
      <c r="DH225">
        <v>0.88243687581304397</v>
      </c>
      <c r="DI225">
        <v>-1.12235859287218</v>
      </c>
      <c r="DJ225">
        <v>3.5400529042364202</v>
      </c>
      <c r="DK225">
        <v>2.7579090683781802</v>
      </c>
      <c r="DL225">
        <v>2220.3726050107598</v>
      </c>
      <c r="DM225">
        <v>48.143381700969798</v>
      </c>
      <c r="DN225">
        <v>44.460812848891301</v>
      </c>
      <c r="DO225">
        <v>15.460812848891299</v>
      </c>
      <c r="DP225">
        <v>27.042576867565799</v>
      </c>
      <c r="DQ225">
        <v>22.4358683104095</v>
      </c>
      <c r="DR225">
        <v>8.0804064244456892</v>
      </c>
      <c r="DS225">
        <v>5.3409226721736403</v>
      </c>
      <c r="DT225">
        <v>5.3409226721736403</v>
      </c>
      <c r="DU225">
        <v>3.4173816233963898</v>
      </c>
      <c r="DV225">
        <v>3.4173816233963898</v>
      </c>
      <c r="DW225">
        <v>2.17162175617556</v>
      </c>
      <c r="DX225">
        <v>2.17162175617556</v>
      </c>
      <c r="DY225">
        <v>-3.55</v>
      </c>
      <c r="DZ225">
        <v>964476261176.54504</v>
      </c>
      <c r="EA225">
        <v>6.0654531198164197</v>
      </c>
      <c r="EB225">
        <v>10.657082121140199</v>
      </c>
      <c r="EC225">
        <v>5.3761745071749596</v>
      </c>
      <c r="ED225">
        <v>228.09940287677401</v>
      </c>
      <c r="EE225">
        <v>10.008717921957601</v>
      </c>
      <c r="EF225">
        <v>6.0178924683496398</v>
      </c>
      <c r="EG225">
        <v>0</v>
      </c>
      <c r="EH225">
        <v>13.143426305679601</v>
      </c>
      <c r="EI225">
        <v>1.43119965723263</v>
      </c>
      <c r="EJ225">
        <v>5.9693052879518396</v>
      </c>
      <c r="EK225">
        <v>4.7945371840718201</v>
      </c>
      <c r="EL225">
        <v>4.7945371840718201</v>
      </c>
      <c r="EM225">
        <v>5.2064098449369096</v>
      </c>
      <c r="EN225">
        <v>10.197363616602001</v>
      </c>
      <c r="EO225">
        <v>75.2679509145227</v>
      </c>
      <c r="EP225">
        <v>34.170622157438302</v>
      </c>
      <c r="EQ225">
        <v>40.3653729760658</v>
      </c>
      <c r="ER225">
        <v>15.078344117872399</v>
      </c>
      <c r="ES225">
        <v>53.120205654175003</v>
      </c>
      <c r="ET225">
        <v>11.876485017303301</v>
      </c>
      <c r="EU225">
        <v>1.43119965723263</v>
      </c>
      <c r="EV225">
        <v>25.5170682880443</v>
      </c>
      <c r="EW225">
        <v>5.8939576853630697</v>
      </c>
      <c r="EX225">
        <v>52.189203208540697</v>
      </c>
      <c r="EY225">
        <v>0</v>
      </c>
      <c r="EZ225">
        <v>53.902801153003303</v>
      </c>
      <c r="FA225">
        <v>0</v>
      </c>
      <c r="FB225">
        <v>22.514758973090899</v>
      </c>
      <c r="FC225">
        <v>0</v>
      </c>
      <c r="FD225">
        <v>0</v>
      </c>
      <c r="FE225">
        <v>0</v>
      </c>
      <c r="FF225">
        <v>0</v>
      </c>
      <c r="FG225">
        <v>48.520253964804503</v>
      </c>
      <c r="FH225">
        <v>16.0859340524595</v>
      </c>
      <c r="FI225">
        <v>5.8939576853630697</v>
      </c>
      <c r="FJ225">
        <v>82.248383564168094</v>
      </c>
      <c r="FK225">
        <v>48.339349661306301</v>
      </c>
      <c r="FL225">
        <v>1.4118420783282</v>
      </c>
      <c r="FM225">
        <v>23.945958630323499</v>
      </c>
      <c r="FN225">
        <v>0</v>
      </c>
      <c r="FO225">
        <v>112.07</v>
      </c>
      <c r="FP225">
        <v>151.27711576815099</v>
      </c>
      <c r="FQ225">
        <v>9.5890743681436401</v>
      </c>
      <c r="FR225">
        <v>0</v>
      </c>
      <c r="FS225">
        <v>5.2064098449369096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20.519556903364101</v>
      </c>
      <c r="FZ225">
        <v>39.853522752156699</v>
      </c>
      <c r="GA225">
        <v>237.97159815610601</v>
      </c>
      <c r="GB225">
        <v>0</v>
      </c>
      <c r="GC225">
        <v>26.567425365234701</v>
      </c>
      <c r="GD225">
        <v>13.859915503174699</v>
      </c>
      <c r="GE225">
        <v>-5.0410491587069801</v>
      </c>
      <c r="GF225">
        <v>-12.1991557471117</v>
      </c>
      <c r="GG225">
        <v>-16.447524361132398</v>
      </c>
      <c r="GH225">
        <v>-14.447744954744101</v>
      </c>
      <c r="GI225">
        <v>-18.513464802820799</v>
      </c>
      <c r="GJ225">
        <v>0</v>
      </c>
      <c r="GK225">
        <v>0.375</v>
      </c>
      <c r="GL225">
        <v>32</v>
      </c>
      <c r="GM225">
        <v>2</v>
      </c>
      <c r="GN225">
        <v>8</v>
      </c>
      <c r="GO225">
        <v>0</v>
      </c>
      <c r="GP225">
        <v>0</v>
      </c>
      <c r="GQ225">
        <v>0</v>
      </c>
      <c r="GR225">
        <v>2</v>
      </c>
      <c r="GS225">
        <v>1</v>
      </c>
      <c r="GT225">
        <v>3</v>
      </c>
      <c r="GU225">
        <v>6</v>
      </c>
      <c r="GV225">
        <v>2</v>
      </c>
      <c r="GW225">
        <v>8</v>
      </c>
      <c r="GX225">
        <v>13</v>
      </c>
      <c r="GY225">
        <v>0</v>
      </c>
      <c r="GZ225">
        <v>0</v>
      </c>
      <c r="HA225">
        <v>0</v>
      </c>
      <c r="HB225">
        <v>3</v>
      </c>
      <c r="HC225">
        <v>4.1616999999999997</v>
      </c>
      <c r="HD225">
        <v>121.3865</v>
      </c>
      <c r="HE225">
        <v>1</v>
      </c>
      <c r="HF225">
        <v>0</v>
      </c>
      <c r="HG225">
        <v>0</v>
      </c>
      <c r="HH225">
        <v>0</v>
      </c>
      <c r="HI225">
        <v>0</v>
      </c>
      <c r="HJ225">
        <v>4</v>
      </c>
      <c r="HK225">
        <v>1</v>
      </c>
      <c r="HL225">
        <v>0</v>
      </c>
      <c r="HM225">
        <v>1</v>
      </c>
      <c r="HN225">
        <v>1</v>
      </c>
      <c r="HO225">
        <v>2</v>
      </c>
      <c r="HP225">
        <v>1</v>
      </c>
      <c r="HQ225">
        <v>0</v>
      </c>
      <c r="HR225">
        <v>0</v>
      </c>
      <c r="HS225">
        <v>0</v>
      </c>
      <c r="HT225">
        <v>4</v>
      </c>
      <c r="HU225">
        <v>1</v>
      </c>
      <c r="HV225">
        <v>0</v>
      </c>
      <c r="HW225">
        <v>0</v>
      </c>
      <c r="HX225">
        <v>0</v>
      </c>
      <c r="HY225">
        <v>0</v>
      </c>
      <c r="HZ225">
        <v>1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1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2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1</v>
      </c>
      <c r="KG225">
        <v>0</v>
      </c>
      <c r="KH225">
        <v>0</v>
      </c>
      <c r="KI225">
        <v>0</v>
      </c>
      <c r="KJ225">
        <v>0</v>
      </c>
      <c r="KK225">
        <v>0</v>
      </c>
    </row>
    <row r="226" spans="1:297" x14ac:dyDescent="0.2">
      <c r="A226">
        <v>225</v>
      </c>
      <c r="B226" t="s">
        <v>42</v>
      </c>
      <c r="C226" t="s">
        <v>408</v>
      </c>
      <c r="D226" t="s">
        <v>43</v>
      </c>
      <c r="E226" t="s">
        <v>44</v>
      </c>
      <c r="F226">
        <v>-10.0992</v>
      </c>
      <c r="G226">
        <v>30</v>
      </c>
      <c r="H226">
        <v>15</v>
      </c>
      <c r="I226">
        <v>4</v>
      </c>
      <c r="J226">
        <v>20</v>
      </c>
      <c r="K226">
        <v>50</v>
      </c>
      <c r="L226">
        <v>3</v>
      </c>
      <c r="M226">
        <v>0.17599999999999999</v>
      </c>
      <c r="N226">
        <v>30</v>
      </c>
      <c r="O226">
        <v>9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1</v>
      </c>
      <c r="AG226">
        <v>0</v>
      </c>
      <c r="AH226">
        <v>331.3</v>
      </c>
      <c r="AI226">
        <v>17</v>
      </c>
      <c r="AJ226">
        <v>18</v>
      </c>
      <c r="AK226">
        <v>3</v>
      </c>
      <c r="AL226">
        <v>3</v>
      </c>
      <c r="AM226">
        <v>0</v>
      </c>
      <c r="AN226">
        <v>1</v>
      </c>
      <c r="AO226">
        <v>1.06</v>
      </c>
      <c r="AP226">
        <v>0.18</v>
      </c>
      <c r="AQ226">
        <v>0.18</v>
      </c>
      <c r="AR226">
        <v>0</v>
      </c>
      <c r="AS226">
        <v>0.06</v>
      </c>
      <c r="AT226">
        <v>10</v>
      </c>
      <c r="AU226">
        <v>42</v>
      </c>
      <c r="AV226">
        <v>-0.2329</v>
      </c>
      <c r="AW226">
        <v>-7.2300000000000003E-2</v>
      </c>
      <c r="AX226">
        <v>0.35289999999999999</v>
      </c>
      <c r="AY226">
        <v>11.893700000000001</v>
      </c>
      <c r="AZ226">
        <v>2.6088</v>
      </c>
      <c r="BA226">
        <v>-2.5310000000000001</v>
      </c>
      <c r="BB226">
        <v>-1148.0799</v>
      </c>
      <c r="BC226">
        <v>-1148.0990999999999</v>
      </c>
      <c r="BD226">
        <v>-1147.7936</v>
      </c>
      <c r="BE226">
        <v>8.0500000000000002E-2</v>
      </c>
      <c r="BF226">
        <v>8.9099999999999999E-2</v>
      </c>
      <c r="BG226">
        <v>7.9200000000000007E-2</v>
      </c>
      <c r="BH226">
        <v>7.8700000000000006E-2</v>
      </c>
      <c r="BI226">
        <v>0.23130000000000001</v>
      </c>
      <c r="BJ226">
        <v>0.31</v>
      </c>
      <c r="BK226">
        <v>0.1123</v>
      </c>
      <c r="BL226">
        <v>0.16059999999999999</v>
      </c>
      <c r="BM226">
        <v>-0.30520000000000003</v>
      </c>
      <c r="BN226">
        <v>0.2863</v>
      </c>
      <c r="BO226">
        <v>1.9199999999999998E-2</v>
      </c>
      <c r="BP226">
        <v>0.13350000000000001</v>
      </c>
      <c r="BQ226">
        <v>7.4897999999999998</v>
      </c>
      <c r="BR226">
        <v>0.1527</v>
      </c>
      <c r="BS226">
        <v>8.7400000000000005E-2</v>
      </c>
      <c r="BT226">
        <v>-0.1527</v>
      </c>
      <c r="BU226">
        <v>1.4E-3</v>
      </c>
      <c r="BV226">
        <v>0.30690000000000001</v>
      </c>
      <c r="BW226">
        <v>1.1440999999999999</v>
      </c>
      <c r="BX226">
        <v>-8.6E-3</v>
      </c>
      <c r="BY226">
        <v>0.60289999999999999</v>
      </c>
      <c r="BZ226">
        <v>0.6673</v>
      </c>
      <c r="CA226">
        <v>0.59319999999999995</v>
      </c>
      <c r="CB226">
        <v>7.0000000000000001E-3</v>
      </c>
      <c r="CC226">
        <v>7.7999999999999996E-3</v>
      </c>
      <c r="CD226">
        <v>6.8999999999999999E-3</v>
      </c>
      <c r="CE226">
        <v>-6.4399999999999999E-2</v>
      </c>
      <c r="CF226">
        <v>0.90347923699999999</v>
      </c>
      <c r="CG226">
        <v>-9.7724143999999999E-2</v>
      </c>
      <c r="CH226">
        <v>-0.10756298</v>
      </c>
      <c r="CI226">
        <v>-1.3285951000000001E-2</v>
      </c>
      <c r="CJ226">
        <v>1.4933373E-2</v>
      </c>
      <c r="CK226">
        <v>15.976568405139799</v>
      </c>
      <c r="CL226">
        <v>15.976568405139799</v>
      </c>
      <c r="CM226">
        <v>0.10271164021164</v>
      </c>
      <c r="CN226">
        <v>-3.9524481267356402</v>
      </c>
      <c r="CO226">
        <v>0.89322987635072104</v>
      </c>
      <c r="CP226">
        <v>331.34699999999901</v>
      </c>
      <c r="CQ226">
        <v>313.20299999999997</v>
      </c>
      <c r="CR226">
        <v>331.13321965599999</v>
      </c>
      <c r="CS226">
        <v>126</v>
      </c>
      <c r="CT226">
        <v>0</v>
      </c>
      <c r="CU226">
        <v>0.34072307867938001</v>
      </c>
      <c r="CV226">
        <v>-0.477497022833901</v>
      </c>
      <c r="CW226">
        <v>0.477497022833901</v>
      </c>
      <c r="CX226">
        <v>0.34072307867938001</v>
      </c>
      <c r="CY226">
        <v>1.5</v>
      </c>
      <c r="CZ226">
        <v>2.25</v>
      </c>
      <c r="DA226">
        <v>2.9166666666666599</v>
      </c>
      <c r="DB226">
        <v>11.1893835535221</v>
      </c>
      <c r="DC226">
        <v>-0.18136033656761999</v>
      </c>
      <c r="DD226" s="7">
        <v>2.1820320219647999E-16</v>
      </c>
      <c r="DE226">
        <v>-2.72593357841594</v>
      </c>
      <c r="DF226">
        <v>2.51628061259088E-2</v>
      </c>
      <c r="DG226">
        <v>-2.9058714476171601</v>
      </c>
      <c r="DH226">
        <v>1.8297191559980801</v>
      </c>
      <c r="DI226">
        <v>-0.99871541573129796</v>
      </c>
      <c r="DJ226">
        <v>3.1787489704088698</v>
      </c>
      <c r="DK226">
        <v>2.3202675955945602</v>
      </c>
      <c r="DL226">
        <v>1582.3276427680401</v>
      </c>
      <c r="DM226">
        <v>32.712660280651598</v>
      </c>
      <c r="DN226">
        <v>29.444350130900599</v>
      </c>
      <c r="DO226">
        <v>11.444350130900601</v>
      </c>
      <c r="DP226">
        <v>18.683515962285099</v>
      </c>
      <c r="DQ226">
        <v>15.195670940164</v>
      </c>
      <c r="DR226">
        <v>6.3402090542002396</v>
      </c>
      <c r="DS226">
        <v>4.5680250400516096</v>
      </c>
      <c r="DT226">
        <v>4.5680250400516096</v>
      </c>
      <c r="DU226">
        <v>3.1411464051399398</v>
      </c>
      <c r="DV226">
        <v>3.1411464051399398</v>
      </c>
      <c r="DW226">
        <v>2.0507250226569602</v>
      </c>
      <c r="DX226">
        <v>2.0507250226569602</v>
      </c>
      <c r="DY226">
        <v>-2.41</v>
      </c>
      <c r="DZ226">
        <v>377724255.50578701</v>
      </c>
      <c r="EA226">
        <v>5.0460326402423501</v>
      </c>
      <c r="EB226">
        <v>5.5921725990105697</v>
      </c>
      <c r="EC226">
        <v>2.4478616810645999</v>
      </c>
      <c r="ED226">
        <v>162.47726682929499</v>
      </c>
      <c r="EE226">
        <v>19.8856309230374</v>
      </c>
      <c r="EF226">
        <v>12.792514411071</v>
      </c>
      <c r="EG226">
        <v>0</v>
      </c>
      <c r="EH226">
        <v>5.4287903919005398</v>
      </c>
      <c r="EI226">
        <v>1.43119965723263</v>
      </c>
      <c r="EJ226">
        <v>5.9693052879518396</v>
      </c>
      <c r="EK226">
        <v>4.7945371840718201</v>
      </c>
      <c r="EL226">
        <v>9.1849522317466405</v>
      </c>
      <c r="EM226">
        <v>0</v>
      </c>
      <c r="EN226">
        <v>0</v>
      </c>
      <c r="EO226">
        <v>0</v>
      </c>
      <c r="EP226">
        <v>24.8306872179853</v>
      </c>
      <c r="EQ226">
        <v>54.530519080254699</v>
      </c>
      <c r="ER226">
        <v>22.1701554416615</v>
      </c>
      <c r="ES226">
        <v>37.637739399905499</v>
      </c>
      <c r="ET226">
        <v>22.559616494716401</v>
      </c>
      <c r="EU226">
        <v>1.43119965723263</v>
      </c>
      <c r="EV226">
        <v>9.8769130010797301</v>
      </c>
      <c r="EW226">
        <v>0</v>
      </c>
      <c r="EX226">
        <v>18.7637422710084</v>
      </c>
      <c r="EY226">
        <v>30.887348468114201</v>
      </c>
      <c r="EZ226">
        <v>39.8617325348566</v>
      </c>
      <c r="FA226">
        <v>0</v>
      </c>
      <c r="FB226">
        <v>0</v>
      </c>
      <c r="FC226">
        <v>15.6385134760393</v>
      </c>
      <c r="FD226">
        <v>10.077801322358299</v>
      </c>
      <c r="FE226">
        <v>0</v>
      </c>
      <c r="FF226">
        <v>0</v>
      </c>
      <c r="FG226">
        <v>41.632651864114102</v>
      </c>
      <c r="FH226">
        <v>0</v>
      </c>
      <c r="FI226">
        <v>5.8172208410458897</v>
      </c>
      <c r="FJ226">
        <v>51.053867845500697</v>
      </c>
      <c r="FK226">
        <v>23.052269810213101</v>
      </c>
      <c r="FL226">
        <v>1.4118420783282</v>
      </c>
      <c r="FM226">
        <v>12.3341245893136</v>
      </c>
      <c r="FN226">
        <v>0</v>
      </c>
      <c r="FO226">
        <v>74.569999999999993</v>
      </c>
      <c r="FP226">
        <v>112.58771593791199</v>
      </c>
      <c r="FQ226">
        <v>9.5890743681436401</v>
      </c>
      <c r="FR226">
        <v>4.3904150476748196</v>
      </c>
      <c r="FS226">
        <v>4.5670996477913501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5.1088081911072099</v>
      </c>
      <c r="FZ226">
        <v>24.775178634284298</v>
      </c>
      <c r="GA226">
        <v>161.302671810487</v>
      </c>
      <c r="GB226">
        <v>0</v>
      </c>
      <c r="GC226">
        <v>24.921012380673002</v>
      </c>
      <c r="GD226">
        <v>1.58314607813771</v>
      </c>
      <c r="GE226">
        <v>-6.4161124730348202</v>
      </c>
      <c r="GF226">
        <v>-4.0974408661791397</v>
      </c>
      <c r="GG226">
        <v>-6.7255357142857104</v>
      </c>
      <c r="GH226">
        <v>-8.1118134292922299</v>
      </c>
      <c r="GI226">
        <v>-15.5392611198392</v>
      </c>
      <c r="GJ226">
        <v>0</v>
      </c>
      <c r="GK226">
        <v>0.41176470588235198</v>
      </c>
      <c r="GL226">
        <v>24</v>
      </c>
      <c r="GM226">
        <v>2</v>
      </c>
      <c r="GN226">
        <v>6</v>
      </c>
      <c r="GO226">
        <v>1</v>
      </c>
      <c r="GP226">
        <v>1</v>
      </c>
      <c r="GQ226">
        <v>2</v>
      </c>
      <c r="GR226">
        <v>1</v>
      </c>
      <c r="GS226">
        <v>1</v>
      </c>
      <c r="GT226">
        <v>2</v>
      </c>
      <c r="GU226">
        <v>6</v>
      </c>
      <c r="GV226">
        <v>2</v>
      </c>
      <c r="GW226">
        <v>7</v>
      </c>
      <c r="GX226">
        <v>3</v>
      </c>
      <c r="GY226">
        <v>1</v>
      </c>
      <c r="GZ226">
        <v>1</v>
      </c>
      <c r="HA226">
        <v>2</v>
      </c>
      <c r="HB226">
        <v>4</v>
      </c>
      <c r="HC226">
        <v>1.5832999999999999</v>
      </c>
      <c r="HD226">
        <v>88.478999999999999</v>
      </c>
      <c r="HE226">
        <v>0</v>
      </c>
      <c r="HF226">
        <v>0</v>
      </c>
      <c r="HG226">
        <v>0</v>
      </c>
      <c r="HH226">
        <v>0</v>
      </c>
      <c r="HI226">
        <v>1</v>
      </c>
      <c r="HJ226">
        <v>1</v>
      </c>
      <c r="HK226">
        <v>0</v>
      </c>
      <c r="HL226">
        <v>0</v>
      </c>
      <c r="HM226">
        <v>1</v>
      </c>
      <c r="HN226">
        <v>1</v>
      </c>
      <c r="HO226">
        <v>1</v>
      </c>
      <c r="HP226">
        <v>0</v>
      </c>
      <c r="HQ226">
        <v>0</v>
      </c>
      <c r="HR226">
        <v>0</v>
      </c>
      <c r="HS226">
        <v>0</v>
      </c>
      <c r="HT226">
        <v>2</v>
      </c>
      <c r="HU226">
        <v>1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1</v>
      </c>
      <c r="II226">
        <v>0</v>
      </c>
      <c r="IJ226">
        <v>0</v>
      </c>
      <c r="IK226">
        <v>0</v>
      </c>
      <c r="IL226">
        <v>0</v>
      </c>
      <c r="IM226">
        <v>1</v>
      </c>
      <c r="IN226">
        <v>0</v>
      </c>
      <c r="IO226">
        <v>1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1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1</v>
      </c>
      <c r="JX226">
        <v>0</v>
      </c>
      <c r="JY226">
        <v>0</v>
      </c>
      <c r="JZ226">
        <v>1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</row>
    <row r="227" spans="1:297" x14ac:dyDescent="0.2">
      <c r="A227">
        <v>226</v>
      </c>
      <c r="B227" t="s">
        <v>79</v>
      </c>
      <c r="C227" t="s">
        <v>408</v>
      </c>
      <c r="D227" t="s">
        <v>80</v>
      </c>
      <c r="E227" t="s">
        <v>81</v>
      </c>
      <c r="F227">
        <v>-10.079000000000001</v>
      </c>
      <c r="G227">
        <v>10</v>
      </c>
      <c r="H227">
        <v>5</v>
      </c>
      <c r="I227">
        <v>5</v>
      </c>
      <c r="J227">
        <v>40</v>
      </c>
      <c r="K227">
        <v>100</v>
      </c>
      <c r="L227">
        <v>1</v>
      </c>
      <c r="M227">
        <v>0.2</v>
      </c>
      <c r="N227">
        <v>25</v>
      </c>
      <c r="O227">
        <v>6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1</v>
      </c>
      <c r="AH227">
        <v>187.2</v>
      </c>
      <c r="AI227">
        <v>6</v>
      </c>
      <c r="AJ227">
        <v>9</v>
      </c>
      <c r="AK227">
        <v>3</v>
      </c>
      <c r="AL227">
        <v>2</v>
      </c>
      <c r="AM227">
        <v>1</v>
      </c>
      <c r="AN227">
        <v>0</v>
      </c>
      <c r="AO227">
        <v>1.5</v>
      </c>
      <c r="AP227">
        <v>0.5</v>
      </c>
      <c r="AQ227">
        <v>0.33</v>
      </c>
      <c r="AR227">
        <v>0.17</v>
      </c>
      <c r="AS227">
        <v>0</v>
      </c>
      <c r="AT227">
        <v>4</v>
      </c>
      <c r="AU227">
        <v>21</v>
      </c>
      <c r="AV227">
        <v>-0.28389999999999999</v>
      </c>
      <c r="AW227">
        <v>-7.1300000000000002E-2</v>
      </c>
      <c r="AX227">
        <v>0.32879999999999998</v>
      </c>
      <c r="AY227">
        <v>8.3118999999999996</v>
      </c>
      <c r="AZ227">
        <v>0.88639999999999997</v>
      </c>
      <c r="BA227">
        <v>-1.0024999999999999</v>
      </c>
      <c r="BB227">
        <v>-946.70579999999995</v>
      </c>
      <c r="BC227">
        <v>-946.71190000000001</v>
      </c>
      <c r="BD227">
        <v>-946.3528</v>
      </c>
      <c r="BE227">
        <v>0.124</v>
      </c>
      <c r="BF227">
        <v>0.1585</v>
      </c>
      <c r="BG227">
        <v>0.11990000000000001</v>
      </c>
      <c r="BH227">
        <v>7.2800000000000004E-2</v>
      </c>
      <c r="BI227">
        <v>0.25040000000000001</v>
      </c>
      <c r="BJ227">
        <v>0.32319999999999999</v>
      </c>
      <c r="BK227">
        <v>6.13E-2</v>
      </c>
      <c r="BL227">
        <v>0.2127</v>
      </c>
      <c r="BM227">
        <v>-0.35520000000000002</v>
      </c>
      <c r="BN227">
        <v>0.35299999999999998</v>
      </c>
      <c r="BO227">
        <v>6.1000000000000004E-3</v>
      </c>
      <c r="BP227">
        <v>0.17349999999999999</v>
      </c>
      <c r="BQ227">
        <v>5.7644000000000002</v>
      </c>
      <c r="BR227">
        <v>0.17960000000000001</v>
      </c>
      <c r="BS227">
        <v>9.2899999999999996E-2</v>
      </c>
      <c r="BT227">
        <v>-0.17960000000000001</v>
      </c>
      <c r="BU227">
        <v>1E-4</v>
      </c>
      <c r="BV227">
        <v>0.35920000000000002</v>
      </c>
      <c r="BW227">
        <v>1.0349999999999999</v>
      </c>
      <c r="BX227">
        <v>-3.4500000000000003E-2</v>
      </c>
      <c r="BY227">
        <v>0.71479999999999999</v>
      </c>
      <c r="BZ227">
        <v>0.91369999999999996</v>
      </c>
      <c r="CA227">
        <v>0.69120000000000004</v>
      </c>
      <c r="CB227">
        <v>1.15E-2</v>
      </c>
      <c r="CC227">
        <v>1.47E-2</v>
      </c>
      <c r="CD227">
        <v>1.11E-2</v>
      </c>
      <c r="CE227">
        <v>-0.19889999999999999</v>
      </c>
      <c r="CF227">
        <v>0.78233438499999997</v>
      </c>
      <c r="CG227">
        <v>-0.14682624499999999</v>
      </c>
      <c r="CH227">
        <v>-0.18253538999999999</v>
      </c>
      <c r="CI227">
        <v>-2.6920047999999999E-2</v>
      </c>
      <c r="CJ227">
        <v>3.6167616E-2</v>
      </c>
      <c r="CK227">
        <v>11.598955026455</v>
      </c>
      <c r="CL227">
        <v>11.598955026455</v>
      </c>
      <c r="CM227">
        <v>0.77921957671957598</v>
      </c>
      <c r="CN227">
        <v>-4.8981018518518402</v>
      </c>
      <c r="CO227">
        <v>0.61359657169085302</v>
      </c>
      <c r="CP227">
        <v>187.22399999999999</v>
      </c>
      <c r="CQ227">
        <v>178.15199999999999</v>
      </c>
      <c r="CR227">
        <v>187.041547528</v>
      </c>
      <c r="CS227">
        <v>66</v>
      </c>
      <c r="CT227">
        <v>0</v>
      </c>
      <c r="CU227">
        <v>0.27328072265397202</v>
      </c>
      <c r="CV227">
        <v>-0.22241618143075301</v>
      </c>
      <c r="CW227">
        <v>0.27328072265397202</v>
      </c>
      <c r="CX227">
        <v>0.22241618143075301</v>
      </c>
      <c r="CY227">
        <v>1.5833333333333299</v>
      </c>
      <c r="CZ227">
        <v>2.1666666666666599</v>
      </c>
      <c r="DA227">
        <v>2.5833333333333299</v>
      </c>
      <c r="DB227">
        <v>11.4784711458645</v>
      </c>
      <c r="DC227">
        <v>-0.245930383637982</v>
      </c>
      <c r="DD227" s="7">
        <v>3.0331598870329101E-17</v>
      </c>
      <c r="DE227">
        <v>-2.2756054898038398</v>
      </c>
      <c r="DF227" s="7">
        <v>9.0454380750338697E-18</v>
      </c>
      <c r="DG227">
        <v>-2.4903135480066299</v>
      </c>
      <c r="DH227">
        <v>1.0036701249375299</v>
      </c>
      <c r="DI227">
        <v>-0.94764323311124499</v>
      </c>
      <c r="DJ227">
        <v>2.2477075741069199</v>
      </c>
      <c r="DK227">
        <v>3.8036091879869298</v>
      </c>
      <c r="DL227">
        <v>615.42243947903501</v>
      </c>
      <c r="DM227">
        <v>16.800964908321198</v>
      </c>
      <c r="DN227">
        <v>14.5663856578914</v>
      </c>
      <c r="DO227">
        <v>6.3828822388191799</v>
      </c>
      <c r="DP227">
        <v>9.1864111744702495</v>
      </c>
      <c r="DQ227">
        <v>7.0088860464001499</v>
      </c>
      <c r="DR227">
        <v>4.0545221842008701</v>
      </c>
      <c r="DS227">
        <v>1.8034609189131401</v>
      </c>
      <c r="DT227">
        <v>3.11874197023957</v>
      </c>
      <c r="DU227">
        <v>0.88241814613525404</v>
      </c>
      <c r="DV227">
        <v>1.52643404515582</v>
      </c>
      <c r="DW227">
        <v>0.49970092008889599</v>
      </c>
      <c r="DX227">
        <v>0.91299596251671</v>
      </c>
      <c r="DY227">
        <v>-1.01</v>
      </c>
      <c r="DZ227">
        <v>14120.0989805396</v>
      </c>
      <c r="EA227">
        <v>2.7447518131251698</v>
      </c>
      <c r="EB227">
        <v>2.7970363725364198</v>
      </c>
      <c r="EC227">
        <v>1.98822940544952</v>
      </c>
      <c r="ED227">
        <v>83.462097665597895</v>
      </c>
      <c r="EE227">
        <v>0</v>
      </c>
      <c r="EF227">
        <v>2.8236841566563999</v>
      </c>
      <c r="EG227">
        <v>0</v>
      </c>
      <c r="EH227">
        <v>0</v>
      </c>
      <c r="EI227">
        <v>15.1797276352282</v>
      </c>
      <c r="EJ227">
        <v>0</v>
      </c>
      <c r="EK227">
        <v>0</v>
      </c>
      <c r="EL227">
        <v>23.510777262395301</v>
      </c>
      <c r="EM227">
        <v>0</v>
      </c>
      <c r="EN227">
        <v>0</v>
      </c>
      <c r="EO227">
        <v>0</v>
      </c>
      <c r="EP227">
        <v>19.746202942254602</v>
      </c>
      <c r="EQ227">
        <v>19.612407326718198</v>
      </c>
      <c r="ER227">
        <v>1.37075855617022</v>
      </c>
      <c r="ES227">
        <v>20.836791034176802</v>
      </c>
      <c r="ET227">
        <v>10.0232911534075</v>
      </c>
      <c r="EU227">
        <v>0</v>
      </c>
      <c r="EV227">
        <v>9.9679570418944099</v>
      </c>
      <c r="EW227">
        <v>5.12502323617203</v>
      </c>
      <c r="EX227">
        <v>18.860220716412002</v>
      </c>
      <c r="EY227">
        <v>0</v>
      </c>
      <c r="EZ227">
        <v>17.430274697360201</v>
      </c>
      <c r="FA227">
        <v>0</v>
      </c>
      <c r="FB227">
        <v>0</v>
      </c>
      <c r="FC227">
        <v>5.12502323617203</v>
      </c>
      <c r="FD227">
        <v>0</v>
      </c>
      <c r="FE227">
        <v>0</v>
      </c>
      <c r="FF227">
        <v>0</v>
      </c>
      <c r="FG227">
        <v>18.385754026223299</v>
      </c>
      <c r="FH227">
        <v>10.0232911534075</v>
      </c>
      <c r="FI227">
        <v>13.7037842345913</v>
      </c>
      <c r="FJ227">
        <v>20.9831658828884</v>
      </c>
      <c r="FK227">
        <v>11.198855189484</v>
      </c>
      <c r="FL227">
        <v>2.8236841566563999</v>
      </c>
      <c r="FM227">
        <v>0</v>
      </c>
      <c r="FN227">
        <v>0</v>
      </c>
      <c r="FO227">
        <v>85.94</v>
      </c>
      <c r="FP227">
        <v>51.438809803351901</v>
      </c>
      <c r="FQ227">
        <v>8.4177969843289304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9.9679570418944099</v>
      </c>
      <c r="FZ227">
        <v>12.4189940498479</v>
      </c>
      <c r="GA227">
        <v>87.137368669690005</v>
      </c>
      <c r="GB227">
        <v>0</v>
      </c>
      <c r="GC227">
        <v>6.2598148148148098</v>
      </c>
      <c r="GD227">
        <v>-2.11185846560846</v>
      </c>
      <c r="GE227">
        <v>-2.15916666666666</v>
      </c>
      <c r="GF227">
        <v>0</v>
      </c>
      <c r="GG227">
        <v>-1.0319803476946301</v>
      </c>
      <c r="GH227">
        <v>0</v>
      </c>
      <c r="GI227">
        <v>-6.1127428193499602</v>
      </c>
      <c r="GJ227">
        <v>-4.8981018518518402</v>
      </c>
      <c r="GK227">
        <v>0.33333333333333298</v>
      </c>
      <c r="GL227">
        <v>12</v>
      </c>
      <c r="GM227">
        <v>2</v>
      </c>
      <c r="GN227">
        <v>5</v>
      </c>
      <c r="GO227">
        <v>0</v>
      </c>
      <c r="GP227">
        <v>0</v>
      </c>
      <c r="GQ227">
        <v>0</v>
      </c>
      <c r="GR227">
        <v>0</v>
      </c>
      <c r="GS227">
        <v>1</v>
      </c>
      <c r="GT227">
        <v>1</v>
      </c>
      <c r="GU227">
        <v>4</v>
      </c>
      <c r="GV227">
        <v>1</v>
      </c>
      <c r="GW227">
        <v>6</v>
      </c>
      <c r="GX227">
        <v>4</v>
      </c>
      <c r="GY227">
        <v>0</v>
      </c>
      <c r="GZ227">
        <v>0</v>
      </c>
      <c r="HA227">
        <v>0</v>
      </c>
      <c r="HB227">
        <v>1</v>
      </c>
      <c r="HC227">
        <v>-0.25916</v>
      </c>
      <c r="HD227">
        <v>42.879199999999997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2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2</v>
      </c>
      <c r="HU227">
        <v>0</v>
      </c>
      <c r="HV227">
        <v>1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2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1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</row>
    <row r="228" spans="1:297" x14ac:dyDescent="0.2">
      <c r="A228">
        <v>227</v>
      </c>
      <c r="B228" t="s">
        <v>42</v>
      </c>
      <c r="C228" t="s">
        <v>408</v>
      </c>
      <c r="D228" t="s">
        <v>43</v>
      </c>
      <c r="E228" t="s">
        <v>44</v>
      </c>
      <c r="F228">
        <v>-10.065300000000001</v>
      </c>
      <c r="G228">
        <v>30</v>
      </c>
      <c r="H228">
        <v>15</v>
      </c>
      <c r="I228">
        <v>15</v>
      </c>
      <c r="J228">
        <v>30</v>
      </c>
      <c r="K228">
        <v>250</v>
      </c>
      <c r="L228">
        <v>2</v>
      </c>
      <c r="M228">
        <v>0.05</v>
      </c>
      <c r="N228">
        <v>30</v>
      </c>
      <c r="O228">
        <v>5.4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1</v>
      </c>
      <c r="AH228">
        <v>331.3</v>
      </c>
      <c r="AI228">
        <v>17</v>
      </c>
      <c r="AJ228">
        <v>18</v>
      </c>
      <c r="AK228">
        <v>3</v>
      </c>
      <c r="AL228">
        <v>3</v>
      </c>
      <c r="AM228">
        <v>0</v>
      </c>
      <c r="AN228">
        <v>1</v>
      </c>
      <c r="AO228">
        <v>1.06</v>
      </c>
      <c r="AP228">
        <v>0.18</v>
      </c>
      <c r="AQ228">
        <v>0.18</v>
      </c>
      <c r="AR228">
        <v>0</v>
      </c>
      <c r="AS228">
        <v>0.06</v>
      </c>
      <c r="AT228">
        <v>10</v>
      </c>
      <c r="AU228">
        <v>42</v>
      </c>
      <c r="AV228">
        <v>-0.2329</v>
      </c>
      <c r="AW228">
        <v>-7.2300000000000003E-2</v>
      </c>
      <c r="AX228">
        <v>0.35289999999999999</v>
      </c>
      <c r="AY228">
        <v>11.893700000000001</v>
      </c>
      <c r="AZ228">
        <v>2.6088</v>
      </c>
      <c r="BA228">
        <v>-2.5310000000000001</v>
      </c>
      <c r="BB228">
        <v>-1148.0799</v>
      </c>
      <c r="BC228">
        <v>-1148.0990999999999</v>
      </c>
      <c r="BD228">
        <v>-1147.7936</v>
      </c>
      <c r="BE228">
        <v>8.0500000000000002E-2</v>
      </c>
      <c r="BF228">
        <v>8.9099999999999999E-2</v>
      </c>
      <c r="BG228">
        <v>7.9200000000000007E-2</v>
      </c>
      <c r="BH228">
        <v>7.8700000000000006E-2</v>
      </c>
      <c r="BI228">
        <v>0.23130000000000001</v>
      </c>
      <c r="BJ228">
        <v>0.31</v>
      </c>
      <c r="BK228">
        <v>0.1123</v>
      </c>
      <c r="BL228">
        <v>0.16059999999999999</v>
      </c>
      <c r="BM228">
        <v>-0.30520000000000003</v>
      </c>
      <c r="BN228">
        <v>0.2863</v>
      </c>
      <c r="BO228">
        <v>1.9199999999999998E-2</v>
      </c>
      <c r="BP228">
        <v>0.13350000000000001</v>
      </c>
      <c r="BQ228">
        <v>7.4897999999999998</v>
      </c>
      <c r="BR228">
        <v>0.1527</v>
      </c>
      <c r="BS228">
        <v>8.7400000000000005E-2</v>
      </c>
      <c r="BT228">
        <v>-0.1527</v>
      </c>
      <c r="BU228">
        <v>1.4E-3</v>
      </c>
      <c r="BV228">
        <v>0.30690000000000001</v>
      </c>
      <c r="BW228">
        <v>1.1440999999999999</v>
      </c>
      <c r="BX228">
        <v>-8.6E-3</v>
      </c>
      <c r="BY228">
        <v>0.60289999999999999</v>
      </c>
      <c r="BZ228">
        <v>0.6673</v>
      </c>
      <c r="CA228">
        <v>0.59319999999999995</v>
      </c>
      <c r="CB228">
        <v>7.0000000000000001E-3</v>
      </c>
      <c r="CC228">
        <v>7.7999999999999996E-3</v>
      </c>
      <c r="CD228">
        <v>6.8999999999999999E-3</v>
      </c>
      <c r="CE228">
        <v>-6.4399999999999999E-2</v>
      </c>
      <c r="CF228">
        <v>0.90347923699999999</v>
      </c>
      <c r="CG228">
        <v>-9.7724143999999999E-2</v>
      </c>
      <c r="CH228">
        <v>-0.10756298</v>
      </c>
      <c r="CI228">
        <v>-1.3285951000000001E-2</v>
      </c>
      <c r="CJ228">
        <v>1.4933373E-2</v>
      </c>
      <c r="CK228">
        <v>15.976568405139799</v>
      </c>
      <c r="CL228">
        <v>15.976568405139799</v>
      </c>
      <c r="CM228">
        <v>0.10271164021164</v>
      </c>
      <c r="CN228">
        <v>-3.9524481267356402</v>
      </c>
      <c r="CO228">
        <v>0.89322987635072104</v>
      </c>
      <c r="CP228">
        <v>331.34699999999901</v>
      </c>
      <c r="CQ228">
        <v>313.20299999999997</v>
      </c>
      <c r="CR228">
        <v>331.13321965599999</v>
      </c>
      <c r="CS228">
        <v>126</v>
      </c>
      <c r="CT228">
        <v>0</v>
      </c>
      <c r="CU228">
        <v>0.34072307867938001</v>
      </c>
      <c r="CV228">
        <v>-0.477497022833901</v>
      </c>
      <c r="CW228">
        <v>0.477497022833901</v>
      </c>
      <c r="CX228">
        <v>0.34072307867938001</v>
      </c>
      <c r="CY228">
        <v>1.5</v>
      </c>
      <c r="CZ228">
        <v>2.25</v>
      </c>
      <c r="DA228">
        <v>2.9166666666666599</v>
      </c>
      <c r="DB228">
        <v>11.1893835535221</v>
      </c>
      <c r="DC228">
        <v>-0.18136033656761999</v>
      </c>
      <c r="DD228" s="7">
        <v>2.1820320219647999E-16</v>
      </c>
      <c r="DE228">
        <v>-2.72593357841594</v>
      </c>
      <c r="DF228">
        <v>2.51628061259088E-2</v>
      </c>
      <c r="DG228">
        <v>-2.9058714476171601</v>
      </c>
      <c r="DH228">
        <v>1.8297191559980801</v>
      </c>
      <c r="DI228">
        <v>-0.99871541573129796</v>
      </c>
      <c r="DJ228">
        <v>3.1787489704088698</v>
      </c>
      <c r="DK228">
        <v>2.3202675955945602</v>
      </c>
      <c r="DL228">
        <v>1582.3276427680401</v>
      </c>
      <c r="DM228">
        <v>32.712660280651598</v>
      </c>
      <c r="DN228">
        <v>29.444350130900599</v>
      </c>
      <c r="DO228">
        <v>11.444350130900601</v>
      </c>
      <c r="DP228">
        <v>18.683515962285099</v>
      </c>
      <c r="DQ228">
        <v>15.195670940164</v>
      </c>
      <c r="DR228">
        <v>6.3402090542002396</v>
      </c>
      <c r="DS228">
        <v>4.5680250400516096</v>
      </c>
      <c r="DT228">
        <v>4.5680250400516096</v>
      </c>
      <c r="DU228">
        <v>3.1411464051399398</v>
      </c>
      <c r="DV228">
        <v>3.1411464051399398</v>
      </c>
      <c r="DW228">
        <v>2.0507250226569602</v>
      </c>
      <c r="DX228">
        <v>2.0507250226569602</v>
      </c>
      <c r="DY228">
        <v>-2.41</v>
      </c>
      <c r="DZ228">
        <v>377724255.50578701</v>
      </c>
      <c r="EA228">
        <v>5.0460326402423501</v>
      </c>
      <c r="EB228">
        <v>5.5921725990105697</v>
      </c>
      <c r="EC228">
        <v>2.4478616810645999</v>
      </c>
      <c r="ED228">
        <v>162.47726682929499</v>
      </c>
      <c r="EE228">
        <v>19.8856309230374</v>
      </c>
      <c r="EF228">
        <v>12.792514411071</v>
      </c>
      <c r="EG228">
        <v>0</v>
      </c>
      <c r="EH228">
        <v>5.4287903919005398</v>
      </c>
      <c r="EI228">
        <v>1.43119965723263</v>
      </c>
      <c r="EJ228">
        <v>5.9693052879518396</v>
      </c>
      <c r="EK228">
        <v>4.7945371840718201</v>
      </c>
      <c r="EL228">
        <v>9.1849522317466405</v>
      </c>
      <c r="EM228">
        <v>0</v>
      </c>
      <c r="EN228">
        <v>0</v>
      </c>
      <c r="EO228">
        <v>0</v>
      </c>
      <c r="EP228">
        <v>24.8306872179853</v>
      </c>
      <c r="EQ228">
        <v>54.530519080254699</v>
      </c>
      <c r="ER228">
        <v>22.1701554416615</v>
      </c>
      <c r="ES228">
        <v>37.637739399905499</v>
      </c>
      <c r="ET228">
        <v>22.559616494716401</v>
      </c>
      <c r="EU228">
        <v>1.43119965723263</v>
      </c>
      <c r="EV228">
        <v>9.8769130010797301</v>
      </c>
      <c r="EW228">
        <v>0</v>
      </c>
      <c r="EX228">
        <v>18.7637422710084</v>
      </c>
      <c r="EY228">
        <v>30.887348468114201</v>
      </c>
      <c r="EZ228">
        <v>39.8617325348566</v>
      </c>
      <c r="FA228">
        <v>0</v>
      </c>
      <c r="FB228">
        <v>0</v>
      </c>
      <c r="FC228">
        <v>15.6385134760393</v>
      </c>
      <c r="FD228">
        <v>10.077801322358299</v>
      </c>
      <c r="FE228">
        <v>0</v>
      </c>
      <c r="FF228">
        <v>0</v>
      </c>
      <c r="FG228">
        <v>41.632651864114102</v>
      </c>
      <c r="FH228">
        <v>0</v>
      </c>
      <c r="FI228">
        <v>5.8172208410458897</v>
      </c>
      <c r="FJ228">
        <v>51.053867845500697</v>
      </c>
      <c r="FK228">
        <v>23.052269810213101</v>
      </c>
      <c r="FL228">
        <v>1.4118420783282</v>
      </c>
      <c r="FM228">
        <v>12.3341245893136</v>
      </c>
      <c r="FN228">
        <v>0</v>
      </c>
      <c r="FO228">
        <v>74.569999999999993</v>
      </c>
      <c r="FP228">
        <v>112.58771593791199</v>
      </c>
      <c r="FQ228">
        <v>9.5890743681436401</v>
      </c>
      <c r="FR228">
        <v>4.3904150476748196</v>
      </c>
      <c r="FS228">
        <v>4.5670996477913501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5.1088081911072099</v>
      </c>
      <c r="FZ228">
        <v>24.775178634284298</v>
      </c>
      <c r="GA228">
        <v>161.302671810487</v>
      </c>
      <c r="GB228">
        <v>0</v>
      </c>
      <c r="GC228">
        <v>24.921012380673002</v>
      </c>
      <c r="GD228">
        <v>1.58314607813771</v>
      </c>
      <c r="GE228">
        <v>-6.4161124730348202</v>
      </c>
      <c r="GF228">
        <v>-4.0974408661791397</v>
      </c>
      <c r="GG228">
        <v>-6.7255357142857104</v>
      </c>
      <c r="GH228">
        <v>-8.1118134292922299</v>
      </c>
      <c r="GI228">
        <v>-15.5392611198392</v>
      </c>
      <c r="GJ228">
        <v>0</v>
      </c>
      <c r="GK228">
        <v>0.41176470588235198</v>
      </c>
      <c r="GL228">
        <v>24</v>
      </c>
      <c r="GM228">
        <v>2</v>
      </c>
      <c r="GN228">
        <v>6</v>
      </c>
      <c r="GO228">
        <v>1</v>
      </c>
      <c r="GP228">
        <v>1</v>
      </c>
      <c r="GQ228">
        <v>2</v>
      </c>
      <c r="GR228">
        <v>1</v>
      </c>
      <c r="GS228">
        <v>1</v>
      </c>
      <c r="GT228">
        <v>2</v>
      </c>
      <c r="GU228">
        <v>6</v>
      </c>
      <c r="GV228">
        <v>2</v>
      </c>
      <c r="GW228">
        <v>7</v>
      </c>
      <c r="GX228">
        <v>3</v>
      </c>
      <c r="GY228">
        <v>1</v>
      </c>
      <c r="GZ228">
        <v>1</v>
      </c>
      <c r="HA228">
        <v>2</v>
      </c>
      <c r="HB228">
        <v>4</v>
      </c>
      <c r="HC228">
        <v>1.5832999999999999</v>
      </c>
      <c r="HD228">
        <v>88.478999999999999</v>
      </c>
      <c r="HE228">
        <v>0</v>
      </c>
      <c r="HF228">
        <v>0</v>
      </c>
      <c r="HG228">
        <v>0</v>
      </c>
      <c r="HH228">
        <v>0</v>
      </c>
      <c r="HI228">
        <v>1</v>
      </c>
      <c r="HJ228">
        <v>1</v>
      </c>
      <c r="HK228">
        <v>0</v>
      </c>
      <c r="HL228">
        <v>0</v>
      </c>
      <c r="HM228">
        <v>1</v>
      </c>
      <c r="HN228">
        <v>1</v>
      </c>
      <c r="HO228">
        <v>1</v>
      </c>
      <c r="HP228">
        <v>0</v>
      </c>
      <c r="HQ228">
        <v>0</v>
      </c>
      <c r="HR228">
        <v>0</v>
      </c>
      <c r="HS228">
        <v>0</v>
      </c>
      <c r="HT228">
        <v>2</v>
      </c>
      <c r="HU228">
        <v>1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1</v>
      </c>
      <c r="II228">
        <v>0</v>
      </c>
      <c r="IJ228">
        <v>0</v>
      </c>
      <c r="IK228">
        <v>0</v>
      </c>
      <c r="IL228">
        <v>0</v>
      </c>
      <c r="IM228">
        <v>1</v>
      </c>
      <c r="IN228">
        <v>0</v>
      </c>
      <c r="IO228">
        <v>1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1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1</v>
      </c>
      <c r="JX228">
        <v>0</v>
      </c>
      <c r="JY228">
        <v>0</v>
      </c>
      <c r="JZ228">
        <v>1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</row>
    <row r="229" spans="1:297" x14ac:dyDescent="0.2">
      <c r="A229">
        <v>228</v>
      </c>
      <c r="B229" t="s">
        <v>42</v>
      </c>
      <c r="C229" t="s">
        <v>408</v>
      </c>
      <c r="D229" t="s">
        <v>43</v>
      </c>
      <c r="E229" t="s">
        <v>44</v>
      </c>
      <c r="F229">
        <v>-10.0373</v>
      </c>
      <c r="G229">
        <v>30</v>
      </c>
      <c r="H229">
        <v>15</v>
      </c>
      <c r="I229">
        <v>4</v>
      </c>
      <c r="J229">
        <v>20</v>
      </c>
      <c r="K229">
        <v>50</v>
      </c>
      <c r="L229">
        <v>3</v>
      </c>
      <c r="M229">
        <v>0.18</v>
      </c>
      <c r="N229">
        <v>30</v>
      </c>
      <c r="O229">
        <v>7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1</v>
      </c>
      <c r="AG229">
        <v>0</v>
      </c>
      <c r="AH229">
        <v>331.3</v>
      </c>
      <c r="AI229">
        <v>17</v>
      </c>
      <c r="AJ229">
        <v>18</v>
      </c>
      <c r="AK229">
        <v>3</v>
      </c>
      <c r="AL229">
        <v>3</v>
      </c>
      <c r="AM229">
        <v>0</v>
      </c>
      <c r="AN229">
        <v>1</v>
      </c>
      <c r="AO229">
        <v>1.06</v>
      </c>
      <c r="AP229">
        <v>0.18</v>
      </c>
      <c r="AQ229">
        <v>0.18</v>
      </c>
      <c r="AR229">
        <v>0</v>
      </c>
      <c r="AS229">
        <v>0.06</v>
      </c>
      <c r="AT229">
        <v>10</v>
      </c>
      <c r="AU229">
        <v>42</v>
      </c>
      <c r="AV229">
        <v>-0.2329</v>
      </c>
      <c r="AW229">
        <v>-7.2300000000000003E-2</v>
      </c>
      <c r="AX229">
        <v>0.35289999999999999</v>
      </c>
      <c r="AY229">
        <v>11.893700000000001</v>
      </c>
      <c r="AZ229">
        <v>2.6088</v>
      </c>
      <c r="BA229">
        <v>-2.5310000000000001</v>
      </c>
      <c r="BB229">
        <v>-1148.0799</v>
      </c>
      <c r="BC229">
        <v>-1148.0990999999999</v>
      </c>
      <c r="BD229">
        <v>-1147.7936</v>
      </c>
      <c r="BE229">
        <v>8.0500000000000002E-2</v>
      </c>
      <c r="BF229">
        <v>8.9099999999999999E-2</v>
      </c>
      <c r="BG229">
        <v>7.9200000000000007E-2</v>
      </c>
      <c r="BH229">
        <v>7.8700000000000006E-2</v>
      </c>
      <c r="BI229">
        <v>0.23130000000000001</v>
      </c>
      <c r="BJ229">
        <v>0.31</v>
      </c>
      <c r="BK229">
        <v>0.1123</v>
      </c>
      <c r="BL229">
        <v>0.16059999999999999</v>
      </c>
      <c r="BM229">
        <v>-0.30520000000000003</v>
      </c>
      <c r="BN229">
        <v>0.2863</v>
      </c>
      <c r="BO229">
        <v>1.9199999999999998E-2</v>
      </c>
      <c r="BP229">
        <v>0.13350000000000001</v>
      </c>
      <c r="BQ229">
        <v>7.4897999999999998</v>
      </c>
      <c r="BR229">
        <v>0.1527</v>
      </c>
      <c r="BS229">
        <v>8.7400000000000005E-2</v>
      </c>
      <c r="BT229">
        <v>-0.1527</v>
      </c>
      <c r="BU229">
        <v>1.4E-3</v>
      </c>
      <c r="BV229">
        <v>0.30690000000000001</v>
      </c>
      <c r="BW229">
        <v>1.1440999999999999</v>
      </c>
      <c r="BX229">
        <v>-8.6E-3</v>
      </c>
      <c r="BY229">
        <v>0.60289999999999999</v>
      </c>
      <c r="BZ229">
        <v>0.6673</v>
      </c>
      <c r="CA229">
        <v>0.59319999999999995</v>
      </c>
      <c r="CB229">
        <v>7.0000000000000001E-3</v>
      </c>
      <c r="CC229">
        <v>7.7999999999999996E-3</v>
      </c>
      <c r="CD229">
        <v>6.8999999999999999E-3</v>
      </c>
      <c r="CE229">
        <v>-6.4399999999999999E-2</v>
      </c>
      <c r="CF229">
        <v>0.90347923699999999</v>
      </c>
      <c r="CG229">
        <v>-9.7724143999999999E-2</v>
      </c>
      <c r="CH229">
        <v>-0.10756298</v>
      </c>
      <c r="CI229">
        <v>-1.3285951000000001E-2</v>
      </c>
      <c r="CJ229">
        <v>1.4933373E-2</v>
      </c>
      <c r="CK229">
        <v>15.976568405139799</v>
      </c>
      <c r="CL229">
        <v>15.976568405139799</v>
      </c>
      <c r="CM229">
        <v>0.10271164021164</v>
      </c>
      <c r="CN229">
        <v>-3.9524481267356402</v>
      </c>
      <c r="CO229">
        <v>0.89322987635072104</v>
      </c>
      <c r="CP229">
        <v>331.34699999999901</v>
      </c>
      <c r="CQ229">
        <v>313.20299999999997</v>
      </c>
      <c r="CR229">
        <v>331.13321965599999</v>
      </c>
      <c r="CS229">
        <v>126</v>
      </c>
      <c r="CT229">
        <v>0</v>
      </c>
      <c r="CU229">
        <v>0.34072307867938001</v>
      </c>
      <c r="CV229">
        <v>-0.477497022833901</v>
      </c>
      <c r="CW229">
        <v>0.477497022833901</v>
      </c>
      <c r="CX229">
        <v>0.34072307867938001</v>
      </c>
      <c r="CY229">
        <v>1.5</v>
      </c>
      <c r="CZ229">
        <v>2.25</v>
      </c>
      <c r="DA229">
        <v>2.9166666666666599</v>
      </c>
      <c r="DB229">
        <v>11.1893835535221</v>
      </c>
      <c r="DC229">
        <v>-0.18136033656761999</v>
      </c>
      <c r="DD229" s="7">
        <v>2.1820320219647999E-16</v>
      </c>
      <c r="DE229">
        <v>-2.72593357841594</v>
      </c>
      <c r="DF229">
        <v>2.51628061259088E-2</v>
      </c>
      <c r="DG229">
        <v>-2.9058714476171601</v>
      </c>
      <c r="DH229">
        <v>1.8297191559980801</v>
      </c>
      <c r="DI229">
        <v>-0.99871541573129796</v>
      </c>
      <c r="DJ229">
        <v>3.1787489704088698</v>
      </c>
      <c r="DK229">
        <v>2.3202675955945602</v>
      </c>
      <c r="DL229">
        <v>1582.3276427680401</v>
      </c>
      <c r="DM229">
        <v>32.712660280651598</v>
      </c>
      <c r="DN229">
        <v>29.444350130900599</v>
      </c>
      <c r="DO229">
        <v>11.444350130900601</v>
      </c>
      <c r="DP229">
        <v>18.683515962285099</v>
      </c>
      <c r="DQ229">
        <v>15.195670940164</v>
      </c>
      <c r="DR229">
        <v>6.3402090542002396</v>
      </c>
      <c r="DS229">
        <v>4.5680250400516096</v>
      </c>
      <c r="DT229">
        <v>4.5680250400516096</v>
      </c>
      <c r="DU229">
        <v>3.1411464051399398</v>
      </c>
      <c r="DV229">
        <v>3.1411464051399398</v>
      </c>
      <c r="DW229">
        <v>2.0507250226569602</v>
      </c>
      <c r="DX229">
        <v>2.0507250226569602</v>
      </c>
      <c r="DY229">
        <v>-2.41</v>
      </c>
      <c r="DZ229">
        <v>377724255.50578701</v>
      </c>
      <c r="EA229">
        <v>5.0460326402423501</v>
      </c>
      <c r="EB229">
        <v>5.5921725990105697</v>
      </c>
      <c r="EC229">
        <v>2.4478616810645999</v>
      </c>
      <c r="ED229">
        <v>162.47726682929499</v>
      </c>
      <c r="EE229">
        <v>19.8856309230374</v>
      </c>
      <c r="EF229">
        <v>12.792514411071</v>
      </c>
      <c r="EG229">
        <v>0</v>
      </c>
      <c r="EH229">
        <v>5.4287903919005398</v>
      </c>
      <c r="EI229">
        <v>1.43119965723263</v>
      </c>
      <c r="EJ229">
        <v>5.9693052879518396</v>
      </c>
      <c r="EK229">
        <v>4.7945371840718201</v>
      </c>
      <c r="EL229">
        <v>9.1849522317466405</v>
      </c>
      <c r="EM229">
        <v>0</v>
      </c>
      <c r="EN229">
        <v>0</v>
      </c>
      <c r="EO229">
        <v>0</v>
      </c>
      <c r="EP229">
        <v>24.8306872179853</v>
      </c>
      <c r="EQ229">
        <v>54.530519080254699</v>
      </c>
      <c r="ER229">
        <v>22.1701554416615</v>
      </c>
      <c r="ES229">
        <v>37.637739399905499</v>
      </c>
      <c r="ET229">
        <v>22.559616494716401</v>
      </c>
      <c r="EU229">
        <v>1.43119965723263</v>
      </c>
      <c r="EV229">
        <v>9.8769130010797301</v>
      </c>
      <c r="EW229">
        <v>0</v>
      </c>
      <c r="EX229">
        <v>18.7637422710084</v>
      </c>
      <c r="EY229">
        <v>30.887348468114201</v>
      </c>
      <c r="EZ229">
        <v>39.8617325348566</v>
      </c>
      <c r="FA229">
        <v>0</v>
      </c>
      <c r="FB229">
        <v>0</v>
      </c>
      <c r="FC229">
        <v>15.6385134760393</v>
      </c>
      <c r="FD229">
        <v>10.077801322358299</v>
      </c>
      <c r="FE229">
        <v>0</v>
      </c>
      <c r="FF229">
        <v>0</v>
      </c>
      <c r="FG229">
        <v>41.632651864114102</v>
      </c>
      <c r="FH229">
        <v>0</v>
      </c>
      <c r="FI229">
        <v>5.8172208410458897</v>
      </c>
      <c r="FJ229">
        <v>51.053867845500697</v>
      </c>
      <c r="FK229">
        <v>23.052269810213101</v>
      </c>
      <c r="FL229">
        <v>1.4118420783282</v>
      </c>
      <c r="FM229">
        <v>12.3341245893136</v>
      </c>
      <c r="FN229">
        <v>0</v>
      </c>
      <c r="FO229">
        <v>74.569999999999993</v>
      </c>
      <c r="FP229">
        <v>112.58771593791199</v>
      </c>
      <c r="FQ229">
        <v>9.5890743681436401</v>
      </c>
      <c r="FR229">
        <v>4.3904150476748196</v>
      </c>
      <c r="FS229">
        <v>4.5670996477913501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5.1088081911072099</v>
      </c>
      <c r="FZ229">
        <v>24.775178634284298</v>
      </c>
      <c r="GA229">
        <v>161.302671810487</v>
      </c>
      <c r="GB229">
        <v>0</v>
      </c>
      <c r="GC229">
        <v>24.921012380673002</v>
      </c>
      <c r="GD229">
        <v>1.58314607813771</v>
      </c>
      <c r="GE229">
        <v>-6.4161124730348202</v>
      </c>
      <c r="GF229">
        <v>-4.0974408661791397</v>
      </c>
      <c r="GG229">
        <v>-6.7255357142857104</v>
      </c>
      <c r="GH229">
        <v>-8.1118134292922299</v>
      </c>
      <c r="GI229">
        <v>-15.5392611198392</v>
      </c>
      <c r="GJ229">
        <v>0</v>
      </c>
      <c r="GK229">
        <v>0.41176470588235198</v>
      </c>
      <c r="GL229">
        <v>24</v>
      </c>
      <c r="GM229">
        <v>2</v>
      </c>
      <c r="GN229">
        <v>6</v>
      </c>
      <c r="GO229">
        <v>1</v>
      </c>
      <c r="GP229">
        <v>1</v>
      </c>
      <c r="GQ229">
        <v>2</v>
      </c>
      <c r="GR229">
        <v>1</v>
      </c>
      <c r="GS229">
        <v>1</v>
      </c>
      <c r="GT229">
        <v>2</v>
      </c>
      <c r="GU229">
        <v>6</v>
      </c>
      <c r="GV229">
        <v>2</v>
      </c>
      <c r="GW229">
        <v>7</v>
      </c>
      <c r="GX229">
        <v>3</v>
      </c>
      <c r="GY229">
        <v>1</v>
      </c>
      <c r="GZ229">
        <v>1</v>
      </c>
      <c r="HA229">
        <v>2</v>
      </c>
      <c r="HB229">
        <v>4</v>
      </c>
      <c r="HC229">
        <v>1.5832999999999999</v>
      </c>
      <c r="HD229">
        <v>88.478999999999999</v>
      </c>
      <c r="HE229">
        <v>0</v>
      </c>
      <c r="HF229">
        <v>0</v>
      </c>
      <c r="HG229">
        <v>0</v>
      </c>
      <c r="HH229">
        <v>0</v>
      </c>
      <c r="HI229">
        <v>1</v>
      </c>
      <c r="HJ229">
        <v>1</v>
      </c>
      <c r="HK229">
        <v>0</v>
      </c>
      <c r="HL229">
        <v>0</v>
      </c>
      <c r="HM229">
        <v>1</v>
      </c>
      <c r="HN229">
        <v>1</v>
      </c>
      <c r="HO229">
        <v>1</v>
      </c>
      <c r="HP229">
        <v>0</v>
      </c>
      <c r="HQ229">
        <v>0</v>
      </c>
      <c r="HR229">
        <v>0</v>
      </c>
      <c r="HS229">
        <v>0</v>
      </c>
      <c r="HT229">
        <v>2</v>
      </c>
      <c r="HU229">
        <v>1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1</v>
      </c>
      <c r="II229">
        <v>0</v>
      </c>
      <c r="IJ229">
        <v>0</v>
      </c>
      <c r="IK229">
        <v>0</v>
      </c>
      <c r="IL229">
        <v>0</v>
      </c>
      <c r="IM229">
        <v>1</v>
      </c>
      <c r="IN229">
        <v>0</v>
      </c>
      <c r="IO229">
        <v>1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1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1</v>
      </c>
      <c r="JX229">
        <v>0</v>
      </c>
      <c r="JY229">
        <v>0</v>
      </c>
      <c r="JZ229">
        <v>1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</row>
    <row r="230" spans="1:297" x14ac:dyDescent="0.2">
      <c r="A230">
        <v>229</v>
      </c>
      <c r="B230" t="s">
        <v>27</v>
      </c>
      <c r="C230" t="s">
        <v>408</v>
      </c>
      <c r="D230" t="s">
        <v>28</v>
      </c>
      <c r="E230" t="s">
        <v>29</v>
      </c>
      <c r="F230">
        <v>-10.014699999999999</v>
      </c>
      <c r="G230">
        <v>20</v>
      </c>
      <c r="H230">
        <v>37.5</v>
      </c>
      <c r="I230">
        <v>37.5</v>
      </c>
      <c r="J230">
        <v>15</v>
      </c>
      <c r="K230">
        <v>400</v>
      </c>
      <c r="L230">
        <v>1</v>
      </c>
      <c r="M230">
        <v>0.03</v>
      </c>
      <c r="N230">
        <v>25</v>
      </c>
      <c r="O230">
        <v>4.8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444.4</v>
      </c>
      <c r="AI230">
        <v>22</v>
      </c>
      <c r="AJ230">
        <v>24</v>
      </c>
      <c r="AK230">
        <v>2</v>
      </c>
      <c r="AL230">
        <v>8</v>
      </c>
      <c r="AM230">
        <v>0</v>
      </c>
      <c r="AN230">
        <v>0</v>
      </c>
      <c r="AO230">
        <v>1.0900000000000001</v>
      </c>
      <c r="AP230">
        <v>0.09</v>
      </c>
      <c r="AQ230">
        <v>0.36</v>
      </c>
      <c r="AR230">
        <v>0</v>
      </c>
      <c r="AS230">
        <v>0</v>
      </c>
      <c r="AT230">
        <v>12</v>
      </c>
      <c r="AU230">
        <v>56</v>
      </c>
      <c r="AV230">
        <v>-0.22500000000000001</v>
      </c>
      <c r="AW230">
        <v>-7.5800000000000006E-2</v>
      </c>
      <c r="AX230">
        <v>0.44540000000000002</v>
      </c>
      <c r="AY230">
        <v>8.3671000000000006</v>
      </c>
      <c r="AZ230">
        <v>1.5898000000000001</v>
      </c>
      <c r="BA230">
        <v>-2.0623</v>
      </c>
      <c r="BB230">
        <v>-1563.6297999999999</v>
      </c>
      <c r="BC230">
        <v>-1563.6547</v>
      </c>
      <c r="BD230">
        <v>-1563.3521000000001</v>
      </c>
      <c r="BE230">
        <v>9.0200000000000002E-2</v>
      </c>
      <c r="BF230">
        <v>8.2100000000000006E-2</v>
      </c>
      <c r="BG230">
        <v>6.08E-2</v>
      </c>
      <c r="BH230">
        <v>8.5800000000000001E-2</v>
      </c>
      <c r="BI230">
        <v>0.23619999999999999</v>
      </c>
      <c r="BJ230">
        <v>0.3221</v>
      </c>
      <c r="BK230">
        <v>0.1202</v>
      </c>
      <c r="BL230">
        <v>0.1492</v>
      </c>
      <c r="BM230">
        <v>-0.30080000000000001</v>
      </c>
      <c r="BN230">
        <v>0.2777</v>
      </c>
      <c r="BO230">
        <v>2.4899999999999999E-2</v>
      </c>
      <c r="BP230">
        <v>0.12640000000000001</v>
      </c>
      <c r="BQ230">
        <v>7.9089</v>
      </c>
      <c r="BR230">
        <v>0.15129999999999999</v>
      </c>
      <c r="BS230">
        <v>9.0499999999999997E-2</v>
      </c>
      <c r="BT230">
        <v>-0.15129999999999999</v>
      </c>
      <c r="BU230">
        <v>2.3999999999999998E-3</v>
      </c>
      <c r="BV230">
        <v>0.30499999999999999</v>
      </c>
      <c r="BW230">
        <v>1.1966000000000001</v>
      </c>
      <c r="BX230">
        <v>8.0999999999999996E-3</v>
      </c>
      <c r="BY230">
        <v>0.71340000000000003</v>
      </c>
      <c r="BZ230">
        <v>0.64929999999999999</v>
      </c>
      <c r="CA230">
        <v>0.48089999999999999</v>
      </c>
      <c r="CB230">
        <v>8.2000000000000007E-3</v>
      </c>
      <c r="CC230">
        <v>7.4000000000000003E-3</v>
      </c>
      <c r="CD230">
        <v>5.4999999999999997E-3</v>
      </c>
      <c r="CE230">
        <v>6.4100000000000004E-2</v>
      </c>
      <c r="CF230">
        <v>1.0986601709999999</v>
      </c>
      <c r="CG230">
        <v>-0.102134192</v>
      </c>
      <c r="CH230">
        <v>-9.2441745000000006E-2</v>
      </c>
      <c r="CI230">
        <v>-1.2657036E-2</v>
      </c>
      <c r="CJ230">
        <v>1.1631093E-2</v>
      </c>
      <c r="CK230">
        <v>15.312742189468301</v>
      </c>
      <c r="CL230">
        <v>15.312742189468301</v>
      </c>
      <c r="CM230">
        <v>1.0586125572368299</v>
      </c>
      <c r="CN230">
        <v>-5.1787831868858696</v>
      </c>
      <c r="CO230">
        <v>0.33151896393021901</v>
      </c>
      <c r="CP230">
        <v>444.43999999999897</v>
      </c>
      <c r="CQ230">
        <v>420.24799999999999</v>
      </c>
      <c r="CR230">
        <v>444.15326572800001</v>
      </c>
      <c r="CS230">
        <v>170</v>
      </c>
      <c r="CT230">
        <v>0</v>
      </c>
      <c r="CU230">
        <v>0.29314862339103398</v>
      </c>
      <c r="CV230">
        <v>-0.50773691290040401</v>
      </c>
      <c r="CW230">
        <v>0.50773691290040401</v>
      </c>
      <c r="CX230">
        <v>0.29314862339103398</v>
      </c>
      <c r="CY230">
        <v>1.375</v>
      </c>
      <c r="CZ230">
        <v>2.25</v>
      </c>
      <c r="DA230">
        <v>2.875</v>
      </c>
      <c r="DB230">
        <v>11.200720556688299</v>
      </c>
      <c r="DC230">
        <v>-0.246392975981544</v>
      </c>
      <c r="DD230" s="7">
        <v>8.4335274912858104E-17</v>
      </c>
      <c r="DE230">
        <v>-2.7827875380043898</v>
      </c>
      <c r="DF230" s="7">
        <v>1.29668097836031E-16</v>
      </c>
      <c r="DG230">
        <v>-2.88263346503338</v>
      </c>
      <c r="DH230">
        <v>1.23329234420407</v>
      </c>
      <c r="DI230">
        <v>-1.0488450524722801</v>
      </c>
      <c r="DJ230">
        <v>3.0608609993937601</v>
      </c>
      <c r="DK230">
        <v>2.62057704644078</v>
      </c>
      <c r="DL230">
        <v>1966.1819260792299</v>
      </c>
      <c r="DM230">
        <v>43.695787943777098</v>
      </c>
      <c r="DN230">
        <v>39.160413514710797</v>
      </c>
      <c r="DO230">
        <v>15.1604135147108</v>
      </c>
      <c r="DP230">
        <v>25.228922122119702</v>
      </c>
      <c r="DQ230">
        <v>19.713088996174601</v>
      </c>
      <c r="DR230">
        <v>8.2774203528553691</v>
      </c>
      <c r="DS230">
        <v>6.7471627206388796</v>
      </c>
      <c r="DT230">
        <v>6.7471627206388796</v>
      </c>
      <c r="DU230">
        <v>5.0609611913530603</v>
      </c>
      <c r="DV230">
        <v>5.0609611913530603</v>
      </c>
      <c r="DW230">
        <v>3.6402940841882998</v>
      </c>
      <c r="DX230">
        <v>3.6402940841882998</v>
      </c>
      <c r="DY230">
        <v>-3.21</v>
      </c>
      <c r="DZ230">
        <v>153908323590.23599</v>
      </c>
      <c r="EA230">
        <v>7.1434175365903103</v>
      </c>
      <c r="EB230">
        <v>6.6440267621905402</v>
      </c>
      <c r="EC230">
        <v>2.4784840440451199</v>
      </c>
      <c r="ED230">
        <v>216.69799341235401</v>
      </c>
      <c r="EE230">
        <v>31.263757931262301</v>
      </c>
      <c r="EF230">
        <v>22.840946106665498</v>
      </c>
      <c r="EG230">
        <v>14.207979914005</v>
      </c>
      <c r="EH230">
        <v>8.6456442608302009</v>
      </c>
      <c r="EI230">
        <v>10.2007787010494</v>
      </c>
      <c r="EJ230">
        <v>0</v>
      </c>
      <c r="EK230">
        <v>19.283521283065902</v>
      </c>
      <c r="EL230">
        <v>0</v>
      </c>
      <c r="EM230">
        <v>0</v>
      </c>
      <c r="EN230">
        <v>0</v>
      </c>
      <c r="EO230">
        <v>12.084837415326501</v>
      </c>
      <c r="EP230">
        <v>38.782341018549801</v>
      </c>
      <c r="EQ230">
        <v>35.180881131008199</v>
      </c>
      <c r="ER230">
        <v>22.665428995711199</v>
      </c>
      <c r="ES230">
        <v>66.054232119301702</v>
      </c>
      <c r="ET230">
        <v>23.232834493737499</v>
      </c>
      <c r="EU230">
        <v>7.1559982861631699</v>
      </c>
      <c r="EV230">
        <v>4.89990973085047</v>
      </c>
      <c r="EW230">
        <v>17.5076323464524</v>
      </c>
      <c r="EX230">
        <v>30.444811108942002</v>
      </c>
      <c r="EY230">
        <v>13.951653800564401</v>
      </c>
      <c r="EZ230">
        <v>46.159533038178502</v>
      </c>
      <c r="FA230">
        <v>0</v>
      </c>
      <c r="FB230">
        <v>5.7495118332838997</v>
      </c>
      <c r="FC230">
        <v>5.7197169757262696</v>
      </c>
      <c r="FD230">
        <v>0</v>
      </c>
      <c r="FE230">
        <v>5.7495118332838997</v>
      </c>
      <c r="FF230">
        <v>0</v>
      </c>
      <c r="FG230">
        <v>77.781816360063601</v>
      </c>
      <c r="FH230">
        <v>19.984662363199099</v>
      </c>
      <c r="FI230">
        <v>11.7879153707261</v>
      </c>
      <c r="FJ230">
        <v>47.654615456912801</v>
      </c>
      <c r="FK230">
        <v>35.032630054784597</v>
      </c>
      <c r="FL230">
        <v>2.8236841566563999</v>
      </c>
      <c r="FM230">
        <v>8.6215641861214394</v>
      </c>
      <c r="FN230">
        <v>0</v>
      </c>
      <c r="FO230">
        <v>181.62</v>
      </c>
      <c r="FP230">
        <v>141.94588635200901</v>
      </c>
      <c r="FQ230">
        <v>16.442867148994701</v>
      </c>
      <c r="FR230">
        <v>4.7945371840718201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25.544040955536001</v>
      </c>
      <c r="FZ230">
        <v>26.428785116862201</v>
      </c>
      <c r="GA230">
        <v>200.776664728079</v>
      </c>
      <c r="GB230">
        <v>0</v>
      </c>
      <c r="GC230">
        <v>41.905639524179101</v>
      </c>
      <c r="GD230">
        <v>22.094135506615601</v>
      </c>
      <c r="GE230">
        <v>-17.904154548756601</v>
      </c>
      <c r="GF230">
        <v>-23.383448368168501</v>
      </c>
      <c r="GG230">
        <v>-9.4891960412478191</v>
      </c>
      <c r="GH230">
        <v>-5.1075406273620496</v>
      </c>
      <c r="GI230">
        <v>-13.4754335066722</v>
      </c>
      <c r="GJ230">
        <v>0</v>
      </c>
      <c r="GK230">
        <v>0.40909090909090901</v>
      </c>
      <c r="GL230">
        <v>32</v>
      </c>
      <c r="GM230">
        <v>7</v>
      </c>
      <c r="GN230">
        <v>10</v>
      </c>
      <c r="GO230">
        <v>3</v>
      </c>
      <c r="GP230">
        <v>0</v>
      </c>
      <c r="GQ230">
        <v>3</v>
      </c>
      <c r="GR230">
        <v>1</v>
      </c>
      <c r="GS230">
        <v>0</v>
      </c>
      <c r="GT230">
        <v>1</v>
      </c>
      <c r="GU230">
        <v>9</v>
      </c>
      <c r="GV230">
        <v>6</v>
      </c>
      <c r="GW230">
        <v>10</v>
      </c>
      <c r="GX230">
        <v>10</v>
      </c>
      <c r="GY230">
        <v>1</v>
      </c>
      <c r="GZ230">
        <v>0</v>
      </c>
      <c r="HA230">
        <v>1</v>
      </c>
      <c r="HB230">
        <v>4</v>
      </c>
      <c r="HC230">
        <v>-0.370999999999999</v>
      </c>
      <c r="HD230">
        <v>110.1114</v>
      </c>
      <c r="HE230">
        <v>0</v>
      </c>
      <c r="HF230">
        <v>4</v>
      </c>
      <c r="HG230">
        <v>2</v>
      </c>
      <c r="HH230">
        <v>0</v>
      </c>
      <c r="HI230">
        <v>0</v>
      </c>
      <c r="HJ230">
        <v>0</v>
      </c>
      <c r="HK230">
        <v>0</v>
      </c>
      <c r="HL230">
        <v>1</v>
      </c>
      <c r="HM230">
        <v>0</v>
      </c>
      <c r="HN230">
        <v>0</v>
      </c>
      <c r="HO230">
        <v>3</v>
      </c>
      <c r="HP230">
        <v>3</v>
      </c>
      <c r="HQ230">
        <v>0</v>
      </c>
      <c r="HR230">
        <v>0</v>
      </c>
      <c r="HS230">
        <v>0</v>
      </c>
      <c r="HT230">
        <v>1</v>
      </c>
      <c r="HU230">
        <v>0</v>
      </c>
      <c r="HV230">
        <v>1</v>
      </c>
      <c r="HW230">
        <v>0</v>
      </c>
      <c r="HX230">
        <v>1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1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1</v>
      </c>
      <c r="IN230">
        <v>0</v>
      </c>
      <c r="IO230">
        <v>3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2</v>
      </c>
      <c r="JE230">
        <v>2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1</v>
      </c>
      <c r="JS230">
        <v>1</v>
      </c>
      <c r="JT230">
        <v>0</v>
      </c>
      <c r="JU230">
        <v>0</v>
      </c>
      <c r="JV230">
        <v>0</v>
      </c>
      <c r="JW230">
        <v>0</v>
      </c>
      <c r="JX230">
        <v>1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</row>
    <row r="231" spans="1:297" x14ac:dyDescent="0.2">
      <c r="A231">
        <v>230</v>
      </c>
      <c r="B231" t="s">
        <v>85</v>
      </c>
      <c r="C231" t="s">
        <v>408</v>
      </c>
      <c r="D231" t="s">
        <v>86</v>
      </c>
      <c r="E231" t="s">
        <v>87</v>
      </c>
      <c r="F231">
        <v>-9.99</v>
      </c>
      <c r="G231">
        <v>20</v>
      </c>
      <c r="H231">
        <v>10</v>
      </c>
      <c r="I231">
        <v>10</v>
      </c>
      <c r="J231">
        <v>40</v>
      </c>
      <c r="K231">
        <v>300</v>
      </c>
      <c r="L231">
        <v>1</v>
      </c>
      <c r="M231">
        <v>0.05</v>
      </c>
      <c r="N231">
        <v>25</v>
      </c>
      <c r="O231">
        <v>6.25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1</v>
      </c>
      <c r="AG231">
        <v>0</v>
      </c>
      <c r="AH231">
        <v>361.4</v>
      </c>
      <c r="AI231">
        <v>18</v>
      </c>
      <c r="AJ231">
        <v>20</v>
      </c>
      <c r="AK231">
        <v>3</v>
      </c>
      <c r="AL231">
        <v>4</v>
      </c>
      <c r="AM231">
        <v>0</v>
      </c>
      <c r="AN231">
        <v>1</v>
      </c>
      <c r="AO231">
        <v>1.1100000000000001</v>
      </c>
      <c r="AP231">
        <v>0.17</v>
      </c>
      <c r="AQ231">
        <v>0.22</v>
      </c>
      <c r="AR231">
        <v>0</v>
      </c>
      <c r="AS231">
        <v>0.06</v>
      </c>
      <c r="AT231">
        <v>10</v>
      </c>
      <c r="AU231">
        <v>46</v>
      </c>
      <c r="AV231">
        <v>-0.22359999999999999</v>
      </c>
      <c r="AW231">
        <v>-7.2900000000000006E-2</v>
      </c>
      <c r="AX231">
        <v>0.22989999999999999</v>
      </c>
      <c r="AY231">
        <v>10.968500000000001</v>
      </c>
      <c r="AZ231">
        <v>2.1781999999999999</v>
      </c>
      <c r="BA231">
        <v>-2.6692</v>
      </c>
      <c r="BB231">
        <v>-1262.6075000000001</v>
      </c>
      <c r="BC231">
        <v>-1262.627</v>
      </c>
      <c r="BD231">
        <v>-1262.3318999999999</v>
      </c>
      <c r="BE231">
        <v>8.6499999999999994E-2</v>
      </c>
      <c r="BF231">
        <v>9.5299999999999996E-2</v>
      </c>
      <c r="BG231">
        <v>5.9299999999999999E-2</v>
      </c>
      <c r="BH231">
        <v>8.1100000000000005E-2</v>
      </c>
      <c r="BI231">
        <v>0.22939999999999999</v>
      </c>
      <c r="BJ231">
        <v>0.3105</v>
      </c>
      <c r="BK231">
        <v>0.1217</v>
      </c>
      <c r="BL231">
        <v>0.1507</v>
      </c>
      <c r="BM231">
        <v>-0.29649999999999999</v>
      </c>
      <c r="BN231">
        <v>0.27560000000000001</v>
      </c>
      <c r="BO231">
        <v>1.95E-2</v>
      </c>
      <c r="BP231">
        <v>0.128</v>
      </c>
      <c r="BQ231">
        <v>7.8101000000000003</v>
      </c>
      <c r="BR231">
        <v>0.14749999999999999</v>
      </c>
      <c r="BS231">
        <v>8.5000000000000006E-2</v>
      </c>
      <c r="BT231">
        <v>-0.14749999999999999</v>
      </c>
      <c r="BU231">
        <v>1.5E-3</v>
      </c>
      <c r="BV231">
        <v>0.29659999999999997</v>
      </c>
      <c r="BW231">
        <v>1.1524000000000001</v>
      </c>
      <c r="BX231">
        <v>-8.8000000000000005E-3</v>
      </c>
      <c r="BY231">
        <v>0.67559999999999998</v>
      </c>
      <c r="BZ231">
        <v>0.74429999999999996</v>
      </c>
      <c r="CA231">
        <v>0.46310000000000001</v>
      </c>
      <c r="CB231">
        <v>7.4000000000000003E-3</v>
      </c>
      <c r="CC231">
        <v>8.0999999999999996E-3</v>
      </c>
      <c r="CD231">
        <v>5.0000000000000001E-3</v>
      </c>
      <c r="CE231">
        <v>-6.8699999999999997E-2</v>
      </c>
      <c r="CF231">
        <v>0.90766002099999998</v>
      </c>
      <c r="CG231">
        <v>-0.105521161</v>
      </c>
      <c r="CH231">
        <v>-0.115661849</v>
      </c>
      <c r="CI231">
        <v>-1.3805390000000001E-2</v>
      </c>
      <c r="CJ231">
        <v>1.4999946E-2</v>
      </c>
      <c r="CK231">
        <v>16.373716458805699</v>
      </c>
      <c r="CL231">
        <v>16.373716458805699</v>
      </c>
      <c r="CM231">
        <v>0.240165343915343</v>
      </c>
      <c r="CN231">
        <v>-4.2148380549291398</v>
      </c>
      <c r="CO231">
        <v>0.87473982646717496</v>
      </c>
      <c r="CP231">
        <v>361.37299999999902</v>
      </c>
      <c r="CQ231">
        <v>341.21300000000002</v>
      </c>
      <c r="CR231">
        <v>361.14378434000002</v>
      </c>
      <c r="CS231">
        <v>138</v>
      </c>
      <c r="CT231">
        <v>0</v>
      </c>
      <c r="CU231">
        <v>0.34072313809849702</v>
      </c>
      <c r="CV231">
        <v>-0.48691699060409299</v>
      </c>
      <c r="CW231">
        <v>0.48691699060409299</v>
      </c>
      <c r="CX231">
        <v>0.34072313809849702</v>
      </c>
      <c r="CY231">
        <v>1.5384615384615301</v>
      </c>
      <c r="CZ231">
        <v>2.34615384615384</v>
      </c>
      <c r="DA231">
        <v>3.0384615384615299</v>
      </c>
      <c r="DB231">
        <v>11.1080772704869</v>
      </c>
      <c r="DC231">
        <v>-0.246368424977188</v>
      </c>
      <c r="DD231" s="7">
        <v>6.6941019106868099E-17</v>
      </c>
      <c r="DE231">
        <v>-2.7562674930878099</v>
      </c>
      <c r="DF231" s="7">
        <v>1.7945050976892599E-16</v>
      </c>
      <c r="DG231">
        <v>-2.88514857494072</v>
      </c>
      <c r="DH231">
        <v>1.30981477499748</v>
      </c>
      <c r="DI231">
        <v>-1.03904656934578</v>
      </c>
      <c r="DJ231">
        <v>2.84046098491664</v>
      </c>
      <c r="DK231">
        <v>2.37454144011395</v>
      </c>
      <c r="DL231">
        <v>1707.9637764128699</v>
      </c>
      <c r="DM231">
        <v>35.919767061838201</v>
      </c>
      <c r="DN231">
        <v>32.352598421364497</v>
      </c>
      <c r="DO231">
        <v>12.352598421364499</v>
      </c>
      <c r="DP231">
        <v>20.329292239557802</v>
      </c>
      <c r="DQ231">
        <v>16.630312432877901</v>
      </c>
      <c r="DR231">
        <v>6.7220641424140801</v>
      </c>
      <c r="DS231">
        <v>4.9498801282654599</v>
      </c>
      <c r="DT231">
        <v>4.9498801282654599</v>
      </c>
      <c r="DU231">
        <v>3.45926326236413</v>
      </c>
      <c r="DV231">
        <v>3.45926326236413</v>
      </c>
      <c r="DW231">
        <v>2.3897787971048499</v>
      </c>
      <c r="DX231">
        <v>2.3897787971048499</v>
      </c>
      <c r="DY231">
        <v>-2.6099999999999901</v>
      </c>
      <c r="DZ231">
        <v>1321567023.3380201</v>
      </c>
      <c r="EA231">
        <v>5.44865944099997</v>
      </c>
      <c r="EB231">
        <v>5.9797745421967097</v>
      </c>
      <c r="EC231">
        <v>2.4384574228435798</v>
      </c>
      <c r="ED231">
        <v>176.91761002789099</v>
      </c>
      <c r="EE231">
        <v>24.212590254399501</v>
      </c>
      <c r="EF231">
        <v>17.8098230092968</v>
      </c>
      <c r="EG231">
        <v>11.566732674329799</v>
      </c>
      <c r="EH231">
        <v>5.4287903919005398</v>
      </c>
      <c r="EI231">
        <v>1.43119965723263</v>
      </c>
      <c r="EJ231">
        <v>5.9693052879518396</v>
      </c>
      <c r="EK231">
        <v>4.7945371840718201</v>
      </c>
      <c r="EL231">
        <v>9.1849522317466405</v>
      </c>
      <c r="EM231">
        <v>0</v>
      </c>
      <c r="EN231">
        <v>0</v>
      </c>
      <c r="EO231">
        <v>0</v>
      </c>
      <c r="EP231">
        <v>19.8701377252412</v>
      </c>
      <c r="EQ231">
        <v>45.867919509780698</v>
      </c>
      <c r="ER231">
        <v>29.257644405962601</v>
      </c>
      <c r="ES231">
        <v>45.075035943888103</v>
      </c>
      <c r="ET231">
        <v>22.559616494716401</v>
      </c>
      <c r="EU231">
        <v>1.43119965723263</v>
      </c>
      <c r="EV231">
        <v>9.4670093786418299</v>
      </c>
      <c r="EW231">
        <v>0</v>
      </c>
      <c r="EX231">
        <v>12.8697845856453</v>
      </c>
      <c r="EY231">
        <v>44.422160611312698</v>
      </c>
      <c r="EZ231">
        <v>33.819313827193298</v>
      </c>
      <c r="FA231">
        <v>0</v>
      </c>
      <c r="FB231">
        <v>5.7495118332838997</v>
      </c>
      <c r="FC231">
        <v>15.065563076550999</v>
      </c>
      <c r="FD231">
        <v>10.077801322358299</v>
      </c>
      <c r="FE231">
        <v>5.7495118332838997</v>
      </c>
      <c r="FF231">
        <v>0</v>
      </c>
      <c r="FG231">
        <v>60.067373738163198</v>
      </c>
      <c r="FH231">
        <v>0</v>
      </c>
      <c r="FI231">
        <v>5.8172208410458897</v>
      </c>
      <c r="FJ231">
        <v>49.272185828648297</v>
      </c>
      <c r="FK231">
        <v>17.009851102549799</v>
      </c>
      <c r="FL231">
        <v>0</v>
      </c>
      <c r="FM231">
        <v>12.3341245893136</v>
      </c>
      <c r="FN231">
        <v>0</v>
      </c>
      <c r="FO231">
        <v>75.010000000000005</v>
      </c>
      <c r="FP231">
        <v>119.52575989893</v>
      </c>
      <c r="FQ231">
        <v>9.5890743681436401</v>
      </c>
      <c r="FR231">
        <v>4.3904150476748196</v>
      </c>
      <c r="FS231">
        <v>4.5670996477913501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5.1088081911072099</v>
      </c>
      <c r="FZ231">
        <v>32.2124751782668</v>
      </c>
      <c r="GA231">
        <v>183.77944047816001</v>
      </c>
      <c r="GB231">
        <v>0</v>
      </c>
      <c r="GC231">
        <v>24.2807434993058</v>
      </c>
      <c r="GD231">
        <v>2.2348655116664502</v>
      </c>
      <c r="GE231">
        <v>-6.7076128161510997</v>
      </c>
      <c r="GF231">
        <v>-5.9328756913255001</v>
      </c>
      <c r="GG231">
        <v>-5.7157497168786398</v>
      </c>
      <c r="GH231">
        <v>-1.6711485281159699</v>
      </c>
      <c r="GI231">
        <v>-28.600996069995301</v>
      </c>
      <c r="GJ231">
        <v>0</v>
      </c>
      <c r="GK231">
        <v>0.44444444444444398</v>
      </c>
      <c r="GL231">
        <v>26</v>
      </c>
      <c r="GM231">
        <v>1</v>
      </c>
      <c r="GN231">
        <v>7</v>
      </c>
      <c r="GO231">
        <v>0</v>
      </c>
      <c r="GP231">
        <v>2</v>
      </c>
      <c r="GQ231">
        <v>2</v>
      </c>
      <c r="GR231">
        <v>1</v>
      </c>
      <c r="GS231">
        <v>1</v>
      </c>
      <c r="GT231">
        <v>2</v>
      </c>
      <c r="GU231">
        <v>7</v>
      </c>
      <c r="GV231">
        <v>1</v>
      </c>
      <c r="GW231">
        <v>8</v>
      </c>
      <c r="GX231">
        <v>4</v>
      </c>
      <c r="GY231">
        <v>0</v>
      </c>
      <c r="GZ231">
        <v>1</v>
      </c>
      <c r="HA231">
        <v>1</v>
      </c>
      <c r="HB231">
        <v>4</v>
      </c>
      <c r="HC231">
        <v>1.544</v>
      </c>
      <c r="HD231">
        <v>95.041300000000007</v>
      </c>
      <c r="HE231">
        <v>0</v>
      </c>
      <c r="HF231">
        <v>0</v>
      </c>
      <c r="HG231">
        <v>0</v>
      </c>
      <c r="HH231">
        <v>0</v>
      </c>
      <c r="HI231">
        <v>1</v>
      </c>
      <c r="HJ231">
        <v>1</v>
      </c>
      <c r="HK231">
        <v>0</v>
      </c>
      <c r="HL231">
        <v>0</v>
      </c>
      <c r="HM231">
        <v>1</v>
      </c>
      <c r="HN231">
        <v>1</v>
      </c>
      <c r="HO231">
        <v>1</v>
      </c>
      <c r="HP231">
        <v>0</v>
      </c>
      <c r="HQ231">
        <v>0</v>
      </c>
      <c r="HR231">
        <v>0</v>
      </c>
      <c r="HS231">
        <v>0</v>
      </c>
      <c r="HT231">
        <v>3</v>
      </c>
      <c r="HU231">
        <v>0</v>
      </c>
      <c r="HV231">
        <v>0</v>
      </c>
      <c r="HW231">
        <v>0</v>
      </c>
      <c r="HX231">
        <v>1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1</v>
      </c>
      <c r="II231">
        <v>0</v>
      </c>
      <c r="IJ231">
        <v>0</v>
      </c>
      <c r="IK231">
        <v>0</v>
      </c>
      <c r="IL231">
        <v>0</v>
      </c>
      <c r="IM231">
        <v>1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1</v>
      </c>
      <c r="IU231">
        <v>0</v>
      </c>
      <c r="IV231">
        <v>0</v>
      </c>
      <c r="IW231">
        <v>1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1</v>
      </c>
      <c r="JX231">
        <v>0</v>
      </c>
      <c r="JY231">
        <v>0</v>
      </c>
      <c r="JZ231">
        <v>1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</row>
    <row r="232" spans="1:297" x14ac:dyDescent="0.2">
      <c r="A232">
        <v>231</v>
      </c>
      <c r="B232" t="s">
        <v>60</v>
      </c>
      <c r="C232" t="s">
        <v>408</v>
      </c>
      <c r="D232" t="s">
        <v>61</v>
      </c>
      <c r="E232" t="s">
        <v>62</v>
      </c>
      <c r="F232">
        <v>-9.9779</v>
      </c>
      <c r="G232">
        <v>164</v>
      </c>
      <c r="H232">
        <v>65</v>
      </c>
      <c r="I232">
        <v>65</v>
      </c>
      <c r="J232">
        <v>15</v>
      </c>
      <c r="K232">
        <v>1000</v>
      </c>
      <c r="L232">
        <v>0.2</v>
      </c>
      <c r="M232">
        <v>0.1</v>
      </c>
      <c r="N232">
        <v>23.9</v>
      </c>
      <c r="O232">
        <v>6.5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365.4</v>
      </c>
      <c r="AI232">
        <v>16</v>
      </c>
      <c r="AJ232">
        <v>19</v>
      </c>
      <c r="AK232">
        <v>3</v>
      </c>
      <c r="AL232">
        <v>5</v>
      </c>
      <c r="AM232">
        <v>1</v>
      </c>
      <c r="AN232">
        <v>0</v>
      </c>
      <c r="AO232">
        <v>1.19</v>
      </c>
      <c r="AP232">
        <v>0.19</v>
      </c>
      <c r="AQ232">
        <v>0.31</v>
      </c>
      <c r="AR232">
        <v>0.06</v>
      </c>
      <c r="AS232">
        <v>0</v>
      </c>
      <c r="AT232">
        <v>9</v>
      </c>
      <c r="AU232">
        <v>44</v>
      </c>
      <c r="AV232">
        <v>-0.23619999999999999</v>
      </c>
      <c r="AW232">
        <v>-5.0200000000000002E-2</v>
      </c>
      <c r="AX232">
        <v>0.3649</v>
      </c>
      <c r="AY232">
        <v>2.7067000000000001</v>
      </c>
      <c r="AZ232">
        <v>0.48770000000000002</v>
      </c>
      <c r="BA232">
        <v>-1.2907999999999999</v>
      </c>
      <c r="BB232">
        <v>-1559.3589999999999</v>
      </c>
      <c r="BC232">
        <v>-1559.3657000000001</v>
      </c>
      <c r="BD232">
        <v>-1559.0635</v>
      </c>
      <c r="BE232">
        <v>0.18640000000000001</v>
      </c>
      <c r="BF232">
        <v>0.10979999999999999</v>
      </c>
      <c r="BG232">
        <v>9.8400000000000001E-2</v>
      </c>
      <c r="BH232">
        <v>5.0299999999999997E-2</v>
      </c>
      <c r="BI232">
        <v>0.19350000000000001</v>
      </c>
      <c r="BJ232">
        <v>0.24379999999999999</v>
      </c>
      <c r="BK232">
        <v>0.109</v>
      </c>
      <c r="BL232">
        <v>0.186</v>
      </c>
      <c r="BM232">
        <v>-0.28649999999999998</v>
      </c>
      <c r="BN232">
        <v>0.29549999999999998</v>
      </c>
      <c r="BO232">
        <v>6.7999999999999996E-3</v>
      </c>
      <c r="BP232">
        <v>0.14430000000000001</v>
      </c>
      <c r="BQ232">
        <v>6.9276999999999997</v>
      </c>
      <c r="BR232">
        <v>0.15110000000000001</v>
      </c>
      <c r="BS232">
        <v>7.9100000000000004E-2</v>
      </c>
      <c r="BT232">
        <v>-0.15110000000000001</v>
      </c>
      <c r="BU232">
        <v>2.0000000000000001E-4</v>
      </c>
      <c r="BV232">
        <v>0.3024</v>
      </c>
      <c r="BW232">
        <v>1.0468</v>
      </c>
      <c r="BX232">
        <v>7.6600000000000001E-2</v>
      </c>
      <c r="BY232">
        <v>1.2912999999999999</v>
      </c>
      <c r="BZ232">
        <v>0.76070000000000004</v>
      </c>
      <c r="CA232">
        <v>0.68169999999999997</v>
      </c>
      <c r="CB232">
        <v>1.47E-2</v>
      </c>
      <c r="CC232">
        <v>8.6999999999999994E-3</v>
      </c>
      <c r="CD232">
        <v>7.7999999999999996E-3</v>
      </c>
      <c r="CE232">
        <v>0.53069999999999995</v>
      </c>
      <c r="CF232">
        <v>1.6976320579999999</v>
      </c>
      <c r="CG232">
        <v>-0.15315588499999999</v>
      </c>
      <c r="CH232">
        <v>-7.2970189000000005E-2</v>
      </c>
      <c r="CI232">
        <v>-1.7649543E-2</v>
      </c>
      <c r="CJ232">
        <v>1.6578559999999999E-2</v>
      </c>
      <c r="CK232">
        <v>13.648534265558</v>
      </c>
      <c r="CL232">
        <v>13.648534265558</v>
      </c>
      <c r="CM232">
        <v>0.39988430654375801</v>
      </c>
      <c r="CN232">
        <v>-3.9929076009767299</v>
      </c>
      <c r="CO232">
        <v>0.553031528469074</v>
      </c>
      <c r="CP232">
        <v>365.41099999999898</v>
      </c>
      <c r="CQ232">
        <v>346.25900000000001</v>
      </c>
      <c r="CR232">
        <v>365.104541708</v>
      </c>
      <c r="CS232">
        <v>134</v>
      </c>
      <c r="CT232">
        <v>0</v>
      </c>
      <c r="CU232">
        <v>0.32739938470277502</v>
      </c>
      <c r="CV232">
        <v>-0.50796662522867297</v>
      </c>
      <c r="CW232">
        <v>0.50796662522867297</v>
      </c>
      <c r="CX232">
        <v>0.32739938470277502</v>
      </c>
      <c r="CY232">
        <v>1.64</v>
      </c>
      <c r="CZ232">
        <v>2.4</v>
      </c>
      <c r="DA232">
        <v>3</v>
      </c>
      <c r="DB232">
        <v>11.2709118878968</v>
      </c>
      <c r="DC232">
        <v>-0.24432220324732101</v>
      </c>
      <c r="DD232" s="7">
        <v>2.6337330731024599E-16</v>
      </c>
      <c r="DE232">
        <v>-2.65042298380824</v>
      </c>
      <c r="DF232">
        <v>4.1093292961690397E-2</v>
      </c>
      <c r="DG232">
        <v>-2.91253319550359</v>
      </c>
      <c r="DH232">
        <v>1.2977501755634799</v>
      </c>
      <c r="DI232">
        <v>-1.0278984029456999</v>
      </c>
      <c r="DJ232">
        <v>3.13569650579457</v>
      </c>
      <c r="DK232">
        <v>2.3280744505244999</v>
      </c>
      <c r="DL232">
        <v>1399.9654922551499</v>
      </c>
      <c r="DM232">
        <v>34.549523573835103</v>
      </c>
      <c r="DN232">
        <v>30.791130529282999</v>
      </c>
      <c r="DO232">
        <v>12.6076271102107</v>
      </c>
      <c r="DP232">
        <v>19.687387359808699</v>
      </c>
      <c r="DQ232">
        <v>15.428647170550899</v>
      </c>
      <c r="DR232">
        <v>7.0870063840511204</v>
      </c>
      <c r="DS232">
        <v>4.6833215962364001</v>
      </c>
      <c r="DT232">
        <v>5.8865165082311099</v>
      </c>
      <c r="DU232">
        <v>3.06632558307586</v>
      </c>
      <c r="DV232">
        <v>4.1351334833592901</v>
      </c>
      <c r="DW232">
        <v>2.0019461112051302</v>
      </c>
      <c r="DX232">
        <v>3.0583787427927298</v>
      </c>
      <c r="DY232">
        <v>-2.2599999999999998</v>
      </c>
      <c r="DZ232">
        <v>670212231.78539002</v>
      </c>
      <c r="EA232">
        <v>5.6176151382122601</v>
      </c>
      <c r="EB232">
        <v>5.9213579915145402</v>
      </c>
      <c r="EC232">
        <v>2.8271200476187301</v>
      </c>
      <c r="ED232">
        <v>174.956842253275</v>
      </c>
      <c r="EE232">
        <v>26.147056442079499</v>
      </c>
      <c r="EF232">
        <v>31.976797847159599</v>
      </c>
      <c r="EG232">
        <v>1.4118420783282</v>
      </c>
      <c r="EH232">
        <v>11.814359458703001</v>
      </c>
      <c r="EI232">
        <v>2.86239931446526</v>
      </c>
      <c r="EJ232">
        <v>5.9693052879518396</v>
      </c>
      <c r="EK232">
        <v>9.5890743681436401</v>
      </c>
      <c r="EL232">
        <v>4.7945371840718201</v>
      </c>
      <c r="EM232">
        <v>0</v>
      </c>
      <c r="EN232">
        <v>11.761884949391099</v>
      </c>
      <c r="EO232">
        <v>12.084837415326501</v>
      </c>
      <c r="EP232">
        <v>31.352073141614898</v>
      </c>
      <c r="EQ232">
        <v>12.9715737902388</v>
      </c>
      <c r="ER232">
        <v>10.9660684493617</v>
      </c>
      <c r="ES232">
        <v>48.027373955797501</v>
      </c>
      <c r="ET232">
        <v>29.545549696045899</v>
      </c>
      <c r="EU232">
        <v>2.86239931446526</v>
      </c>
      <c r="EV232">
        <v>10.209723084138799</v>
      </c>
      <c r="EW232">
        <v>5.7197169757262696</v>
      </c>
      <c r="EX232">
        <v>41.8544085450282</v>
      </c>
      <c r="EY232">
        <v>0</v>
      </c>
      <c r="EZ232">
        <v>29.733126322350099</v>
      </c>
      <c r="FA232">
        <v>0</v>
      </c>
      <c r="FB232">
        <v>5.7495118332838997</v>
      </c>
      <c r="FC232">
        <v>11.0295303290146</v>
      </c>
      <c r="FD232">
        <v>0</v>
      </c>
      <c r="FE232">
        <v>5.7495118332838997</v>
      </c>
      <c r="FF232">
        <v>11.761884949391099</v>
      </c>
      <c r="FG232">
        <v>56.465122359039597</v>
      </c>
      <c r="FH232">
        <v>14.383611552215401</v>
      </c>
      <c r="FI232">
        <v>0</v>
      </c>
      <c r="FJ232">
        <v>44.475747981021101</v>
      </c>
      <c r="FK232">
        <v>24.169674830653101</v>
      </c>
      <c r="FL232">
        <v>4.2355262349845999</v>
      </c>
      <c r="FM232">
        <v>1.43119965723263</v>
      </c>
      <c r="FN232">
        <v>0</v>
      </c>
      <c r="FO232">
        <v>132.95999999999901</v>
      </c>
      <c r="FP232">
        <v>122.812036456573</v>
      </c>
      <c r="FQ232">
        <v>14.383611552215401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10.2176163822144</v>
      </c>
      <c r="FZ232">
        <v>26.2885453358329</v>
      </c>
      <c r="GA232">
        <v>147.61917291268</v>
      </c>
      <c r="GB232">
        <v>-0.70418699206036905</v>
      </c>
      <c r="GC232">
        <v>39.394594907906601</v>
      </c>
      <c r="GD232">
        <v>3.2231686264752799</v>
      </c>
      <c r="GE232">
        <v>-2.2872434412495699</v>
      </c>
      <c r="GF232">
        <v>-7.8365227154024399</v>
      </c>
      <c r="GG232">
        <v>-16.848667244517301</v>
      </c>
      <c r="GH232">
        <v>0</v>
      </c>
      <c r="GI232">
        <v>-7.97698272049937</v>
      </c>
      <c r="GJ232">
        <v>0</v>
      </c>
      <c r="GK232">
        <v>0.4375</v>
      </c>
      <c r="GL232">
        <v>25</v>
      </c>
      <c r="GM232">
        <v>5</v>
      </c>
      <c r="GN232">
        <v>8</v>
      </c>
      <c r="GO232">
        <v>0</v>
      </c>
      <c r="GP232">
        <v>2</v>
      </c>
      <c r="GQ232">
        <v>2</v>
      </c>
      <c r="GR232">
        <v>1</v>
      </c>
      <c r="GS232">
        <v>0</v>
      </c>
      <c r="GT232">
        <v>1</v>
      </c>
      <c r="GU232">
        <v>7</v>
      </c>
      <c r="GV232">
        <v>4</v>
      </c>
      <c r="GW232">
        <v>9</v>
      </c>
      <c r="GX232">
        <v>8</v>
      </c>
      <c r="GY232">
        <v>0</v>
      </c>
      <c r="GZ232">
        <v>2</v>
      </c>
      <c r="HA232">
        <v>2</v>
      </c>
      <c r="HB232">
        <v>3</v>
      </c>
      <c r="HC232">
        <v>2.3699999999999499E-2</v>
      </c>
      <c r="HD232">
        <v>90.693700000000007</v>
      </c>
      <c r="HE232">
        <v>1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1</v>
      </c>
      <c r="HM232">
        <v>1</v>
      </c>
      <c r="HN232">
        <v>1</v>
      </c>
      <c r="HO232">
        <v>3</v>
      </c>
      <c r="HP232">
        <v>2</v>
      </c>
      <c r="HQ232">
        <v>0</v>
      </c>
      <c r="HR232">
        <v>0</v>
      </c>
      <c r="HS232">
        <v>0</v>
      </c>
      <c r="HT232">
        <v>1</v>
      </c>
      <c r="HU232">
        <v>1</v>
      </c>
      <c r="HV232">
        <v>1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2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1</v>
      </c>
      <c r="IN232">
        <v>0</v>
      </c>
      <c r="IO232">
        <v>1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1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1</v>
      </c>
      <c r="JS232">
        <v>1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1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</row>
    <row r="233" spans="1:297" x14ac:dyDescent="0.2">
      <c r="A233">
        <v>232</v>
      </c>
      <c r="B233" t="s">
        <v>64</v>
      </c>
      <c r="C233" t="s">
        <v>408</v>
      </c>
      <c r="D233" t="s">
        <v>65</v>
      </c>
      <c r="E233" t="s">
        <v>66</v>
      </c>
      <c r="F233">
        <v>-9.9537999999999993</v>
      </c>
      <c r="G233">
        <v>262</v>
      </c>
      <c r="H233">
        <v>65</v>
      </c>
      <c r="I233">
        <v>65</v>
      </c>
      <c r="J233">
        <v>30</v>
      </c>
      <c r="K233">
        <v>1000</v>
      </c>
      <c r="L233">
        <v>0.2</v>
      </c>
      <c r="M233">
        <v>0.1</v>
      </c>
      <c r="N233">
        <v>23</v>
      </c>
      <c r="O233">
        <v>6.5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581.6</v>
      </c>
      <c r="AI233">
        <v>21</v>
      </c>
      <c r="AJ233">
        <v>39</v>
      </c>
      <c r="AK233">
        <v>7</v>
      </c>
      <c r="AL233">
        <v>12</v>
      </c>
      <c r="AM233">
        <v>0</v>
      </c>
      <c r="AN233">
        <v>0</v>
      </c>
      <c r="AO233">
        <v>1.86</v>
      </c>
      <c r="AP233">
        <v>0.33</v>
      </c>
      <c r="AQ233">
        <v>0.56999999999999995</v>
      </c>
      <c r="AR233">
        <v>0</v>
      </c>
      <c r="AS233">
        <v>0</v>
      </c>
      <c r="AT233">
        <v>6</v>
      </c>
      <c r="AU233">
        <v>79</v>
      </c>
      <c r="AV233">
        <v>-0.23580000000000001</v>
      </c>
      <c r="AW233">
        <v>-5.67E-2</v>
      </c>
      <c r="AX233">
        <v>0.59189999999999998</v>
      </c>
      <c r="AY233">
        <v>6.9048999999999996</v>
      </c>
      <c r="AZ233">
        <v>0.29909999999999998</v>
      </c>
      <c r="BA233">
        <v>-1.1344000000000001</v>
      </c>
      <c r="BB233">
        <v>-2109.1149</v>
      </c>
      <c r="BC233">
        <v>-2109.1241</v>
      </c>
      <c r="BD233">
        <v>-2108.8308999999999</v>
      </c>
      <c r="BE233">
        <v>0.29270000000000002</v>
      </c>
      <c r="BF233">
        <v>8.14E-2</v>
      </c>
      <c r="BG233">
        <v>0.15379999999999999</v>
      </c>
      <c r="BH233">
        <v>5.7500000000000002E-2</v>
      </c>
      <c r="BI233">
        <v>0.20369999999999999</v>
      </c>
      <c r="BJ233">
        <v>0.26119999999999999</v>
      </c>
      <c r="BK233">
        <v>0.1094</v>
      </c>
      <c r="BL233">
        <v>0.17910000000000001</v>
      </c>
      <c r="BM233">
        <v>-0.29249999999999998</v>
      </c>
      <c r="BN233">
        <v>0.28389999999999999</v>
      </c>
      <c r="BO233">
        <v>9.2999999999999992E-3</v>
      </c>
      <c r="BP233">
        <v>0.13730000000000001</v>
      </c>
      <c r="BQ233">
        <v>7.2816000000000001</v>
      </c>
      <c r="BR233">
        <v>0.14660000000000001</v>
      </c>
      <c r="BS233">
        <v>7.8200000000000006E-2</v>
      </c>
      <c r="BT233">
        <v>-0.14660000000000001</v>
      </c>
      <c r="BU233">
        <v>2.9999999999999997E-4</v>
      </c>
      <c r="BV233">
        <v>0.29349999999999998</v>
      </c>
      <c r="BW233">
        <v>1.0673999999999999</v>
      </c>
      <c r="BX233">
        <v>0.21129999999999999</v>
      </c>
      <c r="BY233">
        <v>2.1313</v>
      </c>
      <c r="BZ233">
        <v>0.5927</v>
      </c>
      <c r="CA233">
        <v>1.1198999999999999</v>
      </c>
      <c r="CB233">
        <v>2.29E-2</v>
      </c>
      <c r="CC233">
        <v>6.4000000000000003E-3</v>
      </c>
      <c r="CD233">
        <v>1.2E-2</v>
      </c>
      <c r="CE233">
        <v>1.5386</v>
      </c>
      <c r="CF233">
        <v>3.5958230960000002</v>
      </c>
      <c r="CG233">
        <v>-0.19205972099999999</v>
      </c>
      <c r="CH233">
        <v>3.3492293999999999E-2</v>
      </c>
      <c r="CI233">
        <v>-1.7892722999999999E-2</v>
      </c>
      <c r="CJ233">
        <v>2.6026320000000001E-3</v>
      </c>
      <c r="CK233">
        <v>13.8940083750132</v>
      </c>
      <c r="CL233">
        <v>13.8940083750132</v>
      </c>
      <c r="CM233">
        <v>1.00774368830934</v>
      </c>
      <c r="CN233">
        <v>-6.0054365608604501</v>
      </c>
      <c r="CO233">
        <v>6.8244795084905899E-2</v>
      </c>
      <c r="CP233">
        <v>581.58000000000095</v>
      </c>
      <c r="CQ233">
        <v>542.26800000000003</v>
      </c>
      <c r="CR233">
        <v>581.26566968800103</v>
      </c>
      <c r="CS233">
        <v>230</v>
      </c>
      <c r="CT233">
        <v>0</v>
      </c>
      <c r="CU233">
        <v>0.211754084295002</v>
      </c>
      <c r="CV233">
        <v>-0.39356652881755499</v>
      </c>
      <c r="CW233">
        <v>0.39356652881755499</v>
      </c>
      <c r="CX233">
        <v>0.211754084295002</v>
      </c>
      <c r="CY233">
        <v>1.1000000000000001</v>
      </c>
      <c r="CZ233">
        <v>1.85</v>
      </c>
      <c r="DA233">
        <v>2.4500000000000002</v>
      </c>
      <c r="DB233">
        <v>9.9110954181665001</v>
      </c>
      <c r="DC233">
        <v>-0.246537899656186</v>
      </c>
      <c r="DD233" s="7">
        <v>-1.8962908903182399E-16</v>
      </c>
      <c r="DE233">
        <v>-2.7630108740536099</v>
      </c>
      <c r="DF233" s="7">
        <v>-2.6444023227211901E-16</v>
      </c>
      <c r="DG233">
        <v>-2.9727728348069902</v>
      </c>
      <c r="DH233" s="7">
        <v>6.0427564006066797E-16</v>
      </c>
      <c r="DI233">
        <v>-1.07851876646195</v>
      </c>
      <c r="DJ233">
        <v>3.4771601984753802</v>
      </c>
      <c r="DK233">
        <v>3.0499912019504598</v>
      </c>
      <c r="DL233">
        <v>2342.9842345053198</v>
      </c>
      <c r="DM233">
        <v>62.811190308942102</v>
      </c>
      <c r="DN233">
        <v>57.529474654066</v>
      </c>
      <c r="DO233">
        <v>18.529474654066</v>
      </c>
      <c r="DP233">
        <v>35.076863387522799</v>
      </c>
      <c r="DQ233">
        <v>27.884714693957299</v>
      </c>
      <c r="DR233">
        <v>9.5020543012106895</v>
      </c>
      <c r="DS233">
        <v>6.8118215076365001</v>
      </c>
      <c r="DT233">
        <v>6.8118215076365001</v>
      </c>
      <c r="DU233">
        <v>4.4694362320604597</v>
      </c>
      <c r="DV233">
        <v>4.4694362320604597</v>
      </c>
      <c r="DW233">
        <v>2.77441112681641</v>
      </c>
      <c r="DX233">
        <v>2.77441112681641</v>
      </c>
      <c r="DY233">
        <v>-2.27</v>
      </c>
      <c r="DZ233">
        <v>1705300236917520</v>
      </c>
      <c r="EA233">
        <v>8.2119852191518206</v>
      </c>
      <c r="EB233">
        <v>12.713947053534801</v>
      </c>
      <c r="EC233">
        <v>6.0029976039440403</v>
      </c>
      <c r="ED233">
        <v>283.81906008557701</v>
      </c>
      <c r="EE233">
        <v>82.897790409144093</v>
      </c>
      <c r="EF233">
        <v>63.458529786797598</v>
      </c>
      <c r="EG233">
        <v>47.609265474501903</v>
      </c>
      <c r="EH233">
        <v>10.018397600628401</v>
      </c>
      <c r="EI233">
        <v>0</v>
      </c>
      <c r="EJ233">
        <v>0</v>
      </c>
      <c r="EK233">
        <v>4.7945371840718201</v>
      </c>
      <c r="EL233">
        <v>9.9848094652713293</v>
      </c>
      <c r="EM233">
        <v>0</v>
      </c>
      <c r="EN233">
        <v>0</v>
      </c>
      <c r="EO233">
        <v>0</v>
      </c>
      <c r="EP233">
        <v>13.8277190175779</v>
      </c>
      <c r="EQ233">
        <v>8.2245513370213192</v>
      </c>
      <c r="ER233">
        <v>40.5890326369394</v>
      </c>
      <c r="ES233">
        <v>103.737671833891</v>
      </c>
      <c r="ET233">
        <v>18.181321299818901</v>
      </c>
      <c r="EU233">
        <v>10.018397600628401</v>
      </c>
      <c r="EV233">
        <v>5.3098133532883702</v>
      </c>
      <c r="EW233">
        <v>32.863677368176397</v>
      </c>
      <c r="EX233">
        <v>97.758939312951895</v>
      </c>
      <c r="EY233">
        <v>13.534812143198501</v>
      </c>
      <c r="EZ233">
        <v>0</v>
      </c>
      <c r="FA233">
        <v>0</v>
      </c>
      <c r="FB233">
        <v>0</v>
      </c>
      <c r="FC233">
        <v>28.188681256193401</v>
      </c>
      <c r="FD233">
        <v>0</v>
      </c>
      <c r="FE233">
        <v>0</v>
      </c>
      <c r="FF233">
        <v>0</v>
      </c>
      <c r="FG233">
        <v>168.40323557705199</v>
      </c>
      <c r="FH233">
        <v>23.741988999271999</v>
      </c>
      <c r="FI233">
        <v>0</v>
      </c>
      <c r="FJ233">
        <v>38.379338909210702</v>
      </c>
      <c r="FK233">
        <v>9.9848094652713293</v>
      </c>
      <c r="FL233">
        <v>12.706578704953801</v>
      </c>
      <c r="FM233">
        <v>0</v>
      </c>
      <c r="FN233">
        <v>0</v>
      </c>
      <c r="FO233">
        <v>336.42999999999898</v>
      </c>
      <c r="FP233">
        <v>157.663754012162</v>
      </c>
      <c r="FQ233">
        <v>17.131364189603801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45.746466803021796</v>
      </c>
      <c r="FZ233">
        <v>60.863047907165502</v>
      </c>
      <c r="GA233">
        <v>346.21505989828898</v>
      </c>
      <c r="GB233">
        <v>0</v>
      </c>
      <c r="GC233">
        <v>19.845041726661201</v>
      </c>
      <c r="GD233">
        <v>26.492958232189601</v>
      </c>
      <c r="GE233">
        <v>-9.8191357773859593</v>
      </c>
      <c r="GF233">
        <v>-4.4581407610181403</v>
      </c>
      <c r="GG233">
        <v>-16.098351981497999</v>
      </c>
      <c r="GH233">
        <v>-63.7763959149461</v>
      </c>
      <c r="GI233">
        <v>-14.4010354222918</v>
      </c>
      <c r="GJ233">
        <v>0</v>
      </c>
      <c r="GK233">
        <v>0.85714285714285698</v>
      </c>
      <c r="GL233">
        <v>40</v>
      </c>
      <c r="GM233">
        <v>16</v>
      </c>
      <c r="GN233">
        <v>19</v>
      </c>
      <c r="GO233">
        <v>1</v>
      </c>
      <c r="GP233">
        <v>2</v>
      </c>
      <c r="GQ233">
        <v>3</v>
      </c>
      <c r="GR233">
        <v>0</v>
      </c>
      <c r="GS233">
        <v>0</v>
      </c>
      <c r="GT233">
        <v>0</v>
      </c>
      <c r="GU233">
        <v>15</v>
      </c>
      <c r="GV233">
        <v>12</v>
      </c>
      <c r="GW233">
        <v>19</v>
      </c>
      <c r="GX233">
        <v>18</v>
      </c>
      <c r="GY233">
        <v>1</v>
      </c>
      <c r="GZ233">
        <v>2</v>
      </c>
      <c r="HA233">
        <v>3</v>
      </c>
      <c r="HB233">
        <v>3</v>
      </c>
      <c r="HC233">
        <v>-8.16110000000001</v>
      </c>
      <c r="HD233">
        <v>132.91889999999901</v>
      </c>
      <c r="HE233">
        <v>0</v>
      </c>
      <c r="HF233">
        <v>7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1</v>
      </c>
      <c r="HP233">
        <v>1</v>
      </c>
      <c r="HQ233">
        <v>0</v>
      </c>
      <c r="HR233">
        <v>0</v>
      </c>
      <c r="HS233">
        <v>2</v>
      </c>
      <c r="HT233">
        <v>2</v>
      </c>
      <c r="HU233">
        <v>1</v>
      </c>
      <c r="HV233">
        <v>4</v>
      </c>
      <c r="HW233">
        <v>0</v>
      </c>
      <c r="HX233">
        <v>1</v>
      </c>
      <c r="HY233">
        <v>0</v>
      </c>
      <c r="HZ233">
        <v>0</v>
      </c>
      <c r="IA233">
        <v>0</v>
      </c>
      <c r="IB233">
        <v>1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4</v>
      </c>
      <c r="IU233">
        <v>0</v>
      </c>
      <c r="IV233">
        <v>2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</row>
    <row r="234" spans="1:297" x14ac:dyDescent="0.2">
      <c r="A234">
        <v>233</v>
      </c>
      <c r="B234" t="s">
        <v>27</v>
      </c>
      <c r="C234" t="s">
        <v>408</v>
      </c>
      <c r="D234" t="s">
        <v>28</v>
      </c>
      <c r="E234" t="s">
        <v>29</v>
      </c>
      <c r="F234">
        <v>-9.9184999999999999</v>
      </c>
      <c r="G234">
        <v>5</v>
      </c>
      <c r="H234">
        <v>37.5</v>
      </c>
      <c r="I234">
        <v>37.5</v>
      </c>
      <c r="J234">
        <v>15</v>
      </c>
      <c r="K234">
        <v>400</v>
      </c>
      <c r="L234">
        <v>2.5</v>
      </c>
      <c r="M234">
        <v>0.03</v>
      </c>
      <c r="N234">
        <v>25</v>
      </c>
      <c r="O234">
        <v>4.7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444.4</v>
      </c>
      <c r="AI234">
        <v>22</v>
      </c>
      <c r="AJ234">
        <v>24</v>
      </c>
      <c r="AK234">
        <v>2</v>
      </c>
      <c r="AL234">
        <v>8</v>
      </c>
      <c r="AM234">
        <v>0</v>
      </c>
      <c r="AN234">
        <v>0</v>
      </c>
      <c r="AO234">
        <v>1.0900000000000001</v>
      </c>
      <c r="AP234">
        <v>0.09</v>
      </c>
      <c r="AQ234">
        <v>0.36</v>
      </c>
      <c r="AR234">
        <v>0</v>
      </c>
      <c r="AS234">
        <v>0</v>
      </c>
      <c r="AT234">
        <v>12</v>
      </c>
      <c r="AU234">
        <v>56</v>
      </c>
      <c r="AV234">
        <v>-0.22500000000000001</v>
      </c>
      <c r="AW234">
        <v>-7.5800000000000006E-2</v>
      </c>
      <c r="AX234">
        <v>0.44540000000000002</v>
      </c>
      <c r="AY234">
        <v>8.3671000000000006</v>
      </c>
      <c r="AZ234">
        <v>1.5898000000000001</v>
      </c>
      <c r="BA234">
        <v>-2.0623</v>
      </c>
      <c r="BB234">
        <v>-1563.6297999999999</v>
      </c>
      <c r="BC234">
        <v>-1563.6547</v>
      </c>
      <c r="BD234">
        <v>-1563.3521000000001</v>
      </c>
      <c r="BE234">
        <v>9.0200000000000002E-2</v>
      </c>
      <c r="BF234">
        <v>8.2100000000000006E-2</v>
      </c>
      <c r="BG234">
        <v>6.08E-2</v>
      </c>
      <c r="BH234">
        <v>8.5800000000000001E-2</v>
      </c>
      <c r="BI234">
        <v>0.23619999999999999</v>
      </c>
      <c r="BJ234">
        <v>0.3221</v>
      </c>
      <c r="BK234">
        <v>0.1202</v>
      </c>
      <c r="BL234">
        <v>0.1492</v>
      </c>
      <c r="BM234">
        <v>-0.30080000000000001</v>
      </c>
      <c r="BN234">
        <v>0.2777</v>
      </c>
      <c r="BO234">
        <v>2.4899999999999999E-2</v>
      </c>
      <c r="BP234">
        <v>0.12640000000000001</v>
      </c>
      <c r="BQ234">
        <v>7.9089</v>
      </c>
      <c r="BR234">
        <v>0.15129999999999999</v>
      </c>
      <c r="BS234">
        <v>9.0499999999999997E-2</v>
      </c>
      <c r="BT234">
        <v>-0.15129999999999999</v>
      </c>
      <c r="BU234">
        <v>2.3999999999999998E-3</v>
      </c>
      <c r="BV234">
        <v>0.30499999999999999</v>
      </c>
      <c r="BW234">
        <v>1.1966000000000001</v>
      </c>
      <c r="BX234">
        <v>8.0999999999999996E-3</v>
      </c>
      <c r="BY234">
        <v>0.71340000000000003</v>
      </c>
      <c r="BZ234">
        <v>0.64929999999999999</v>
      </c>
      <c r="CA234">
        <v>0.48089999999999999</v>
      </c>
      <c r="CB234">
        <v>8.2000000000000007E-3</v>
      </c>
      <c r="CC234">
        <v>7.4000000000000003E-3</v>
      </c>
      <c r="CD234">
        <v>5.4999999999999997E-3</v>
      </c>
      <c r="CE234">
        <v>6.4100000000000004E-2</v>
      </c>
      <c r="CF234">
        <v>1.0986601709999999</v>
      </c>
      <c r="CG234">
        <v>-0.102134192</v>
      </c>
      <c r="CH234">
        <v>-9.2441745000000006E-2</v>
      </c>
      <c r="CI234">
        <v>-1.2657036E-2</v>
      </c>
      <c r="CJ234">
        <v>1.1631093E-2</v>
      </c>
      <c r="CK234">
        <v>15.312742189468301</v>
      </c>
      <c r="CL234">
        <v>15.312742189468301</v>
      </c>
      <c r="CM234">
        <v>1.0586125572368299</v>
      </c>
      <c r="CN234">
        <v>-5.1787831868858696</v>
      </c>
      <c r="CO234">
        <v>0.33151896393021901</v>
      </c>
      <c r="CP234">
        <v>444.43999999999897</v>
      </c>
      <c r="CQ234">
        <v>420.24799999999999</v>
      </c>
      <c r="CR234">
        <v>444.15326572800001</v>
      </c>
      <c r="CS234">
        <v>170</v>
      </c>
      <c r="CT234">
        <v>0</v>
      </c>
      <c r="CU234">
        <v>0.29314862339103398</v>
      </c>
      <c r="CV234">
        <v>-0.50773691290040401</v>
      </c>
      <c r="CW234">
        <v>0.50773691290040401</v>
      </c>
      <c r="CX234">
        <v>0.29314862339103398</v>
      </c>
      <c r="CY234">
        <v>1.375</v>
      </c>
      <c r="CZ234">
        <v>2.25</v>
      </c>
      <c r="DA234">
        <v>2.875</v>
      </c>
      <c r="DB234">
        <v>11.200720556688299</v>
      </c>
      <c r="DC234">
        <v>-0.246392975981544</v>
      </c>
      <c r="DD234" s="7">
        <v>8.4335274912858104E-17</v>
      </c>
      <c r="DE234">
        <v>-2.7827875380043898</v>
      </c>
      <c r="DF234" s="7">
        <v>1.29668097836031E-16</v>
      </c>
      <c r="DG234">
        <v>-2.88263346503338</v>
      </c>
      <c r="DH234">
        <v>1.23329234420407</v>
      </c>
      <c r="DI234">
        <v>-1.0488450524722801</v>
      </c>
      <c r="DJ234">
        <v>3.0608609993937601</v>
      </c>
      <c r="DK234">
        <v>2.62057704644078</v>
      </c>
      <c r="DL234">
        <v>1966.1819260792299</v>
      </c>
      <c r="DM234">
        <v>43.695787943777098</v>
      </c>
      <c r="DN234">
        <v>39.160413514710797</v>
      </c>
      <c r="DO234">
        <v>15.1604135147108</v>
      </c>
      <c r="DP234">
        <v>25.228922122119702</v>
      </c>
      <c r="DQ234">
        <v>19.713088996174601</v>
      </c>
      <c r="DR234">
        <v>8.2774203528553691</v>
      </c>
      <c r="DS234">
        <v>6.7471627206388796</v>
      </c>
      <c r="DT234">
        <v>6.7471627206388796</v>
      </c>
      <c r="DU234">
        <v>5.0609611913530603</v>
      </c>
      <c r="DV234">
        <v>5.0609611913530603</v>
      </c>
      <c r="DW234">
        <v>3.6402940841882998</v>
      </c>
      <c r="DX234">
        <v>3.6402940841882998</v>
      </c>
      <c r="DY234">
        <v>-3.21</v>
      </c>
      <c r="DZ234">
        <v>153908323590.23599</v>
      </c>
      <c r="EA234">
        <v>7.1434175365903103</v>
      </c>
      <c r="EB234">
        <v>6.6440267621905402</v>
      </c>
      <c r="EC234">
        <v>2.4784840440451199</v>
      </c>
      <c r="ED234">
        <v>216.69799341235401</v>
      </c>
      <c r="EE234">
        <v>31.263757931262301</v>
      </c>
      <c r="EF234">
        <v>22.840946106665498</v>
      </c>
      <c r="EG234">
        <v>14.207979914005</v>
      </c>
      <c r="EH234">
        <v>8.6456442608302009</v>
      </c>
      <c r="EI234">
        <v>10.2007787010494</v>
      </c>
      <c r="EJ234">
        <v>0</v>
      </c>
      <c r="EK234">
        <v>19.283521283065902</v>
      </c>
      <c r="EL234">
        <v>0</v>
      </c>
      <c r="EM234">
        <v>0</v>
      </c>
      <c r="EN234">
        <v>0</v>
      </c>
      <c r="EO234">
        <v>12.084837415326501</v>
      </c>
      <c r="EP234">
        <v>38.782341018549801</v>
      </c>
      <c r="EQ234">
        <v>35.180881131008199</v>
      </c>
      <c r="ER234">
        <v>22.665428995711199</v>
      </c>
      <c r="ES234">
        <v>66.054232119301702</v>
      </c>
      <c r="ET234">
        <v>23.232834493737499</v>
      </c>
      <c r="EU234">
        <v>7.1559982861631699</v>
      </c>
      <c r="EV234">
        <v>4.89990973085047</v>
      </c>
      <c r="EW234">
        <v>17.5076323464524</v>
      </c>
      <c r="EX234">
        <v>30.444811108942002</v>
      </c>
      <c r="EY234">
        <v>13.951653800564401</v>
      </c>
      <c r="EZ234">
        <v>46.159533038178502</v>
      </c>
      <c r="FA234">
        <v>0</v>
      </c>
      <c r="FB234">
        <v>5.7495118332838997</v>
      </c>
      <c r="FC234">
        <v>5.7197169757262696</v>
      </c>
      <c r="FD234">
        <v>0</v>
      </c>
      <c r="FE234">
        <v>5.7495118332838997</v>
      </c>
      <c r="FF234">
        <v>0</v>
      </c>
      <c r="FG234">
        <v>77.781816360063601</v>
      </c>
      <c r="FH234">
        <v>19.984662363199099</v>
      </c>
      <c r="FI234">
        <v>11.7879153707261</v>
      </c>
      <c r="FJ234">
        <v>47.654615456912801</v>
      </c>
      <c r="FK234">
        <v>35.032630054784597</v>
      </c>
      <c r="FL234">
        <v>2.8236841566563999</v>
      </c>
      <c r="FM234">
        <v>8.6215641861214394</v>
      </c>
      <c r="FN234">
        <v>0</v>
      </c>
      <c r="FO234">
        <v>181.62</v>
      </c>
      <c r="FP234">
        <v>141.94588635200901</v>
      </c>
      <c r="FQ234">
        <v>16.442867148994701</v>
      </c>
      <c r="FR234">
        <v>4.7945371840718201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25.544040955536001</v>
      </c>
      <c r="FZ234">
        <v>26.428785116862201</v>
      </c>
      <c r="GA234">
        <v>200.776664728079</v>
      </c>
      <c r="GB234">
        <v>0</v>
      </c>
      <c r="GC234">
        <v>41.905639524179101</v>
      </c>
      <c r="GD234">
        <v>22.094135506615601</v>
      </c>
      <c r="GE234">
        <v>-17.904154548756601</v>
      </c>
      <c r="GF234">
        <v>-23.383448368168501</v>
      </c>
      <c r="GG234">
        <v>-9.4891960412478191</v>
      </c>
      <c r="GH234">
        <v>-5.1075406273620496</v>
      </c>
      <c r="GI234">
        <v>-13.4754335066722</v>
      </c>
      <c r="GJ234">
        <v>0</v>
      </c>
      <c r="GK234">
        <v>0.40909090909090901</v>
      </c>
      <c r="GL234">
        <v>32</v>
      </c>
      <c r="GM234">
        <v>7</v>
      </c>
      <c r="GN234">
        <v>10</v>
      </c>
      <c r="GO234">
        <v>3</v>
      </c>
      <c r="GP234">
        <v>0</v>
      </c>
      <c r="GQ234">
        <v>3</v>
      </c>
      <c r="GR234">
        <v>1</v>
      </c>
      <c r="GS234">
        <v>0</v>
      </c>
      <c r="GT234">
        <v>1</v>
      </c>
      <c r="GU234">
        <v>9</v>
      </c>
      <c r="GV234">
        <v>6</v>
      </c>
      <c r="GW234">
        <v>10</v>
      </c>
      <c r="GX234">
        <v>10</v>
      </c>
      <c r="GY234">
        <v>1</v>
      </c>
      <c r="GZ234">
        <v>0</v>
      </c>
      <c r="HA234">
        <v>1</v>
      </c>
      <c r="HB234">
        <v>4</v>
      </c>
      <c r="HC234">
        <v>-0.370999999999999</v>
      </c>
      <c r="HD234">
        <v>110.1114</v>
      </c>
      <c r="HE234">
        <v>0</v>
      </c>
      <c r="HF234">
        <v>4</v>
      </c>
      <c r="HG234">
        <v>2</v>
      </c>
      <c r="HH234">
        <v>0</v>
      </c>
      <c r="HI234">
        <v>0</v>
      </c>
      <c r="HJ234">
        <v>0</v>
      </c>
      <c r="HK234">
        <v>0</v>
      </c>
      <c r="HL234">
        <v>1</v>
      </c>
      <c r="HM234">
        <v>0</v>
      </c>
      <c r="HN234">
        <v>0</v>
      </c>
      <c r="HO234">
        <v>3</v>
      </c>
      <c r="HP234">
        <v>3</v>
      </c>
      <c r="HQ234">
        <v>0</v>
      </c>
      <c r="HR234">
        <v>0</v>
      </c>
      <c r="HS234">
        <v>0</v>
      </c>
      <c r="HT234">
        <v>1</v>
      </c>
      <c r="HU234">
        <v>0</v>
      </c>
      <c r="HV234">
        <v>1</v>
      </c>
      <c r="HW234">
        <v>0</v>
      </c>
      <c r="HX234">
        <v>1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1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1</v>
      </c>
      <c r="IN234">
        <v>0</v>
      </c>
      <c r="IO234">
        <v>3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2</v>
      </c>
      <c r="JE234">
        <v>2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1</v>
      </c>
      <c r="JS234">
        <v>1</v>
      </c>
      <c r="JT234">
        <v>0</v>
      </c>
      <c r="JU234">
        <v>0</v>
      </c>
      <c r="JV234">
        <v>0</v>
      </c>
      <c r="JW234">
        <v>0</v>
      </c>
      <c r="JX234">
        <v>1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</row>
    <row r="235" spans="1:297" x14ac:dyDescent="0.2">
      <c r="A235">
        <v>234</v>
      </c>
      <c r="B235" t="s">
        <v>70</v>
      </c>
      <c r="C235" t="s">
        <v>408</v>
      </c>
      <c r="D235" t="s">
        <v>49</v>
      </c>
      <c r="E235" t="s">
        <v>50</v>
      </c>
      <c r="F235">
        <v>-9.9184999999999999</v>
      </c>
      <c r="G235">
        <v>30</v>
      </c>
      <c r="H235">
        <v>2</v>
      </c>
      <c r="I235">
        <v>2</v>
      </c>
      <c r="J235">
        <v>45</v>
      </c>
      <c r="K235">
        <v>350</v>
      </c>
      <c r="L235">
        <v>1</v>
      </c>
      <c r="M235">
        <v>0.1</v>
      </c>
      <c r="N235">
        <v>23</v>
      </c>
      <c r="O235">
        <v>6.4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253.3</v>
      </c>
      <c r="AI235">
        <v>10</v>
      </c>
      <c r="AJ235">
        <v>11</v>
      </c>
      <c r="AK235">
        <v>3</v>
      </c>
      <c r="AL235">
        <v>3</v>
      </c>
      <c r="AM235">
        <v>1</v>
      </c>
      <c r="AN235">
        <v>0</v>
      </c>
      <c r="AO235">
        <v>1.1000000000000001</v>
      </c>
      <c r="AP235">
        <v>0.3</v>
      </c>
      <c r="AQ235">
        <v>0.3</v>
      </c>
      <c r="AR235">
        <v>0.1</v>
      </c>
      <c r="AS235">
        <v>0</v>
      </c>
      <c r="AT235">
        <v>7</v>
      </c>
      <c r="AU235">
        <v>28</v>
      </c>
      <c r="AV235">
        <v>-0.23499999999999999</v>
      </c>
      <c r="AW235">
        <v>-4.3799999999999999E-2</v>
      </c>
      <c r="AX235">
        <v>0.37240000000000001</v>
      </c>
      <c r="AY235">
        <v>6.7008999999999999</v>
      </c>
      <c r="AZ235">
        <v>0.91039999999999999</v>
      </c>
      <c r="BA235">
        <v>-1.1144000000000001</v>
      </c>
      <c r="BB235">
        <v>-1175.4485999999999</v>
      </c>
      <c r="BC235">
        <v>-1175.4494</v>
      </c>
      <c r="BD235">
        <v>-1175.1532999999999</v>
      </c>
      <c r="BE235">
        <v>0.35320000000000001</v>
      </c>
      <c r="BF235">
        <v>0.11409999999999999</v>
      </c>
      <c r="BG235">
        <v>0.1988</v>
      </c>
      <c r="BH235">
        <v>4.3799999999999999E-2</v>
      </c>
      <c r="BI235">
        <v>0.1832</v>
      </c>
      <c r="BJ235">
        <v>0.2271</v>
      </c>
      <c r="BK235">
        <v>0.11020000000000001</v>
      </c>
      <c r="BL235">
        <v>0.1913</v>
      </c>
      <c r="BM235">
        <v>-0.27879999999999999</v>
      </c>
      <c r="BN235">
        <v>0.29530000000000001</v>
      </c>
      <c r="BO235">
        <v>8.0000000000000004E-4</v>
      </c>
      <c r="BP235">
        <v>0.14729999999999999</v>
      </c>
      <c r="BQ235">
        <v>6.7911000000000001</v>
      </c>
      <c r="BR235">
        <v>0.14810000000000001</v>
      </c>
      <c r="BS235">
        <v>7.4399999999999994E-2</v>
      </c>
      <c r="BT235">
        <v>-0.14810000000000001</v>
      </c>
      <c r="BU235">
        <v>0</v>
      </c>
      <c r="BV235">
        <v>0.29609999999999997</v>
      </c>
      <c r="BW235">
        <v>1.0056</v>
      </c>
      <c r="BX235">
        <v>0.23910000000000001</v>
      </c>
      <c r="BY235">
        <v>2.3986000000000001</v>
      </c>
      <c r="BZ235">
        <v>0.77490000000000003</v>
      </c>
      <c r="CA235">
        <v>1.3501000000000001</v>
      </c>
      <c r="CB235">
        <v>2.63E-2</v>
      </c>
      <c r="CC235">
        <v>8.5000000000000006E-3</v>
      </c>
      <c r="CD235">
        <v>1.4800000000000001E-2</v>
      </c>
      <c r="CE235">
        <v>1.6236999999999999</v>
      </c>
      <c r="CF235">
        <v>3.0955302370000002</v>
      </c>
      <c r="CG235">
        <v>-0.23428091200000001</v>
      </c>
      <c r="CH235">
        <v>6.1489329999999997E-3</v>
      </c>
      <c r="CI235">
        <v>-2.1135915000000002E-2</v>
      </c>
      <c r="CJ235">
        <v>1.1366124E-2</v>
      </c>
      <c r="CK235">
        <v>12.6898044217687</v>
      </c>
      <c r="CL235">
        <v>12.6898044217687</v>
      </c>
      <c r="CM235">
        <v>0.22444707155385299</v>
      </c>
      <c r="CN235">
        <v>-5.1776388888888798</v>
      </c>
      <c r="CO235">
        <v>0.80473670663960595</v>
      </c>
      <c r="CP235">
        <v>253.28299999999999</v>
      </c>
      <c r="CQ235">
        <v>242.194999999999</v>
      </c>
      <c r="CR235">
        <v>253.052112212</v>
      </c>
      <c r="CS235">
        <v>90</v>
      </c>
      <c r="CT235">
        <v>0</v>
      </c>
      <c r="CU235">
        <v>0.26263766546728601</v>
      </c>
      <c r="CV235">
        <v>-0.39872771712750799</v>
      </c>
      <c r="CW235">
        <v>0.39872771712750799</v>
      </c>
      <c r="CX235">
        <v>0.26263766546728601</v>
      </c>
      <c r="CY235">
        <v>1.5882352941176401</v>
      </c>
      <c r="CZ235">
        <v>2.3529411764705799</v>
      </c>
      <c r="DA235">
        <v>2.9411764705882302</v>
      </c>
      <c r="DB235">
        <v>12.4073643400741</v>
      </c>
      <c r="DC235">
        <v>-0.24353531655327401</v>
      </c>
      <c r="DD235">
        <v>1.1713744707157799E-2</v>
      </c>
      <c r="DE235">
        <v>-2.2764330443696301</v>
      </c>
      <c r="DF235">
        <v>0.16008017151451201</v>
      </c>
      <c r="DG235">
        <v>-2.3751527850389298</v>
      </c>
      <c r="DH235">
        <v>2.3733353500358998</v>
      </c>
      <c r="DI235">
        <v>-0.94775484629879203</v>
      </c>
      <c r="DJ235">
        <v>2.9329491803522401</v>
      </c>
      <c r="DK235">
        <v>2.7116051696209502</v>
      </c>
      <c r="DL235">
        <v>1004.45314114809</v>
      </c>
      <c r="DM235">
        <v>21.765066523458898</v>
      </c>
      <c r="DN235">
        <v>18.974633948355301</v>
      </c>
      <c r="DO235">
        <v>8.7911305292830502</v>
      </c>
      <c r="DP235">
        <v>12.6346574715625</v>
      </c>
      <c r="DQ235">
        <v>9.3691911752171197</v>
      </c>
      <c r="DR235">
        <v>5.4676137175178798</v>
      </c>
      <c r="DS235">
        <v>2.7043895045445598</v>
      </c>
      <c r="DT235">
        <v>4.2453446604997902</v>
      </c>
      <c r="DU235">
        <v>1.50220020235347</v>
      </c>
      <c r="DV235">
        <v>2.6355269091815998</v>
      </c>
      <c r="DW235">
        <v>0.85844344916965298</v>
      </c>
      <c r="DX235">
        <v>1.61639389550124</v>
      </c>
      <c r="DY235">
        <v>-2.0199999999999898</v>
      </c>
      <c r="DZ235">
        <v>679740.30203843606</v>
      </c>
      <c r="EA235">
        <v>4.0220018452566997</v>
      </c>
      <c r="EB235">
        <v>4.0959835030721301</v>
      </c>
      <c r="EC235">
        <v>2.56286297626048</v>
      </c>
      <c r="ED235">
        <v>114.098147162347</v>
      </c>
      <c r="EE235">
        <v>10.242811912699599</v>
      </c>
      <c r="EF235">
        <v>5.7602474188744397</v>
      </c>
      <c r="EG235">
        <v>10.053389012819601</v>
      </c>
      <c r="EH235">
        <v>0</v>
      </c>
      <c r="EI235">
        <v>10.0232911534075</v>
      </c>
      <c r="EJ235">
        <v>0</v>
      </c>
      <c r="EK235">
        <v>4.7151196137341298</v>
      </c>
      <c r="EL235">
        <v>8.4177969843289304</v>
      </c>
      <c r="EM235">
        <v>0</v>
      </c>
      <c r="EN235">
        <v>0</v>
      </c>
      <c r="EO235">
        <v>5.15666325712544</v>
      </c>
      <c r="EP235">
        <v>31.021566947948799</v>
      </c>
      <c r="EQ235">
        <v>15.842080650857501</v>
      </c>
      <c r="ER235">
        <v>11.7492762563688</v>
      </c>
      <c r="ES235">
        <v>28.1424866056486</v>
      </c>
      <c r="ET235">
        <v>21.528540205926099</v>
      </c>
      <c r="EU235">
        <v>0</v>
      </c>
      <c r="EV235">
        <v>5.15666325712544</v>
      </c>
      <c r="EW235">
        <v>0</v>
      </c>
      <c r="EX235">
        <v>11.7473755928134</v>
      </c>
      <c r="EY235">
        <v>10.434836589460399</v>
      </c>
      <c r="EZ235">
        <v>35.972340957190902</v>
      </c>
      <c r="FA235">
        <v>0</v>
      </c>
      <c r="FB235">
        <v>0</v>
      </c>
      <c r="FC235">
        <v>10.434836589460399</v>
      </c>
      <c r="FD235">
        <v>11.505249052518501</v>
      </c>
      <c r="FE235">
        <v>0</v>
      </c>
      <c r="FF235">
        <v>0</v>
      </c>
      <c r="FG235">
        <v>13.5744602414543</v>
      </c>
      <c r="FH235">
        <v>10.0232911534075</v>
      </c>
      <c r="FI235">
        <v>6.8518921172956704</v>
      </c>
      <c r="FJ235">
        <v>16.726315868236199</v>
      </c>
      <c r="FK235">
        <v>39.630671950807503</v>
      </c>
      <c r="FL235">
        <v>4.2355262349845999</v>
      </c>
      <c r="FM235">
        <v>0</v>
      </c>
      <c r="FN235">
        <v>0</v>
      </c>
      <c r="FO235">
        <v>98.22</v>
      </c>
      <c r="FP235">
        <v>73.963376369664601</v>
      </c>
      <c r="FQ235">
        <v>8.4177969843289304</v>
      </c>
      <c r="FR235">
        <v>0</v>
      </c>
      <c r="FS235">
        <v>5.7197169757262696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9.67975819409879</v>
      </c>
      <c r="FZ235">
        <v>15.201594684346301</v>
      </c>
      <c r="GA235">
        <v>111.489640297272</v>
      </c>
      <c r="GB235">
        <v>0</v>
      </c>
      <c r="GC235">
        <v>-1.2769132653061199</v>
      </c>
      <c r="GD235">
        <v>3.0761996094734099</v>
      </c>
      <c r="GE235">
        <v>-1.0459419558048699</v>
      </c>
      <c r="GF235">
        <v>-2.0429821162216499</v>
      </c>
      <c r="GG235">
        <v>-5.4014878590324997</v>
      </c>
      <c r="GH235">
        <v>0</v>
      </c>
      <c r="GI235">
        <v>-2.95420915482558</v>
      </c>
      <c r="GJ235">
        <v>-5.1776388888888798</v>
      </c>
      <c r="GK235">
        <v>0.1</v>
      </c>
      <c r="GL235">
        <v>17</v>
      </c>
      <c r="GM235">
        <v>3</v>
      </c>
      <c r="GN235">
        <v>6</v>
      </c>
      <c r="GO235">
        <v>0</v>
      </c>
      <c r="GP235">
        <v>0</v>
      </c>
      <c r="GQ235">
        <v>0</v>
      </c>
      <c r="GR235">
        <v>1</v>
      </c>
      <c r="GS235">
        <v>1</v>
      </c>
      <c r="GT235">
        <v>2</v>
      </c>
      <c r="GU235">
        <v>5</v>
      </c>
      <c r="GV235">
        <v>2</v>
      </c>
      <c r="GW235">
        <v>7</v>
      </c>
      <c r="GX235">
        <v>5</v>
      </c>
      <c r="GY235">
        <v>0</v>
      </c>
      <c r="GZ235">
        <v>0</v>
      </c>
      <c r="HA235">
        <v>0</v>
      </c>
      <c r="HB235">
        <v>2</v>
      </c>
      <c r="HC235">
        <v>1.36601999999999</v>
      </c>
      <c r="HD235">
        <v>62.902900000000002</v>
      </c>
      <c r="HE235">
        <v>0</v>
      </c>
      <c r="HF235">
        <v>0</v>
      </c>
      <c r="HG235">
        <v>0</v>
      </c>
      <c r="HH235">
        <v>1</v>
      </c>
      <c r="HI235">
        <v>0</v>
      </c>
      <c r="HJ235">
        <v>1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1</v>
      </c>
      <c r="HU235">
        <v>1</v>
      </c>
      <c r="HV235">
        <v>1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2</v>
      </c>
      <c r="II235">
        <v>1</v>
      </c>
      <c r="IJ235">
        <v>0</v>
      </c>
      <c r="IK235">
        <v>0</v>
      </c>
      <c r="IL235">
        <v>0</v>
      </c>
      <c r="IM235">
        <v>1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1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</row>
    <row r="236" spans="1:297" x14ac:dyDescent="0.2">
      <c r="A236">
        <v>235</v>
      </c>
      <c r="B236" t="s">
        <v>85</v>
      </c>
      <c r="C236" t="s">
        <v>408</v>
      </c>
      <c r="D236" t="s">
        <v>86</v>
      </c>
      <c r="E236" t="s">
        <v>87</v>
      </c>
      <c r="F236">
        <v>-9.8954000000000004</v>
      </c>
      <c r="G236">
        <v>10</v>
      </c>
      <c r="H236">
        <v>10</v>
      </c>
      <c r="I236">
        <v>10</v>
      </c>
      <c r="J236">
        <v>30</v>
      </c>
      <c r="K236">
        <v>300</v>
      </c>
      <c r="L236">
        <v>1</v>
      </c>
      <c r="M236">
        <v>0.05</v>
      </c>
      <c r="N236">
        <v>25</v>
      </c>
      <c r="O236">
        <v>6.25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1</v>
      </c>
      <c r="AG236">
        <v>0</v>
      </c>
      <c r="AH236">
        <v>361.4</v>
      </c>
      <c r="AI236">
        <v>18</v>
      </c>
      <c r="AJ236">
        <v>20</v>
      </c>
      <c r="AK236">
        <v>3</v>
      </c>
      <c r="AL236">
        <v>4</v>
      </c>
      <c r="AM236">
        <v>0</v>
      </c>
      <c r="AN236">
        <v>1</v>
      </c>
      <c r="AO236">
        <v>1.1100000000000001</v>
      </c>
      <c r="AP236">
        <v>0.17</v>
      </c>
      <c r="AQ236">
        <v>0.22</v>
      </c>
      <c r="AR236">
        <v>0</v>
      </c>
      <c r="AS236">
        <v>0.06</v>
      </c>
      <c r="AT236">
        <v>10</v>
      </c>
      <c r="AU236">
        <v>46</v>
      </c>
      <c r="AV236">
        <v>-0.22359999999999999</v>
      </c>
      <c r="AW236">
        <v>-7.2900000000000006E-2</v>
      </c>
      <c r="AX236">
        <v>0.22989999999999999</v>
      </c>
      <c r="AY236">
        <v>10.968500000000001</v>
      </c>
      <c r="AZ236">
        <v>2.1781999999999999</v>
      </c>
      <c r="BA236">
        <v>-2.6692</v>
      </c>
      <c r="BB236">
        <v>-1262.6075000000001</v>
      </c>
      <c r="BC236">
        <v>-1262.627</v>
      </c>
      <c r="BD236">
        <v>-1262.3318999999999</v>
      </c>
      <c r="BE236">
        <v>8.6499999999999994E-2</v>
      </c>
      <c r="BF236">
        <v>9.5299999999999996E-2</v>
      </c>
      <c r="BG236">
        <v>5.9299999999999999E-2</v>
      </c>
      <c r="BH236">
        <v>8.1100000000000005E-2</v>
      </c>
      <c r="BI236">
        <v>0.22939999999999999</v>
      </c>
      <c r="BJ236">
        <v>0.3105</v>
      </c>
      <c r="BK236">
        <v>0.1217</v>
      </c>
      <c r="BL236">
        <v>0.1507</v>
      </c>
      <c r="BM236">
        <v>-0.29649999999999999</v>
      </c>
      <c r="BN236">
        <v>0.27560000000000001</v>
      </c>
      <c r="BO236">
        <v>1.95E-2</v>
      </c>
      <c r="BP236">
        <v>0.128</v>
      </c>
      <c r="BQ236">
        <v>7.8101000000000003</v>
      </c>
      <c r="BR236">
        <v>0.14749999999999999</v>
      </c>
      <c r="BS236">
        <v>8.5000000000000006E-2</v>
      </c>
      <c r="BT236">
        <v>-0.14749999999999999</v>
      </c>
      <c r="BU236">
        <v>1.5E-3</v>
      </c>
      <c r="BV236">
        <v>0.29659999999999997</v>
      </c>
      <c r="BW236">
        <v>1.1524000000000001</v>
      </c>
      <c r="BX236">
        <v>-8.8000000000000005E-3</v>
      </c>
      <c r="BY236">
        <v>0.67559999999999998</v>
      </c>
      <c r="BZ236">
        <v>0.74429999999999996</v>
      </c>
      <c r="CA236">
        <v>0.46310000000000001</v>
      </c>
      <c r="CB236">
        <v>7.4000000000000003E-3</v>
      </c>
      <c r="CC236">
        <v>8.0999999999999996E-3</v>
      </c>
      <c r="CD236">
        <v>5.0000000000000001E-3</v>
      </c>
      <c r="CE236">
        <v>-6.8699999999999997E-2</v>
      </c>
      <c r="CF236">
        <v>0.90766002099999998</v>
      </c>
      <c r="CG236">
        <v>-0.105521161</v>
      </c>
      <c r="CH236">
        <v>-0.115661849</v>
      </c>
      <c r="CI236">
        <v>-1.3805390000000001E-2</v>
      </c>
      <c r="CJ236">
        <v>1.4999946E-2</v>
      </c>
      <c r="CK236">
        <v>16.373716458805699</v>
      </c>
      <c r="CL236">
        <v>16.373716458805699</v>
      </c>
      <c r="CM236">
        <v>0.240165343915343</v>
      </c>
      <c r="CN236">
        <v>-4.2148380549291398</v>
      </c>
      <c r="CO236">
        <v>0.87473982646717496</v>
      </c>
      <c r="CP236">
        <v>361.37299999999902</v>
      </c>
      <c r="CQ236">
        <v>341.21300000000002</v>
      </c>
      <c r="CR236">
        <v>361.14378434000002</v>
      </c>
      <c r="CS236">
        <v>138</v>
      </c>
      <c r="CT236">
        <v>0</v>
      </c>
      <c r="CU236">
        <v>0.34072313809849702</v>
      </c>
      <c r="CV236">
        <v>-0.48691699060409299</v>
      </c>
      <c r="CW236">
        <v>0.48691699060409299</v>
      </c>
      <c r="CX236">
        <v>0.34072313809849702</v>
      </c>
      <c r="CY236">
        <v>1.5384615384615301</v>
      </c>
      <c r="CZ236">
        <v>2.34615384615384</v>
      </c>
      <c r="DA236">
        <v>3.0384615384615299</v>
      </c>
      <c r="DB236">
        <v>11.1080772704869</v>
      </c>
      <c r="DC236">
        <v>-0.246368424977188</v>
      </c>
      <c r="DD236" s="7">
        <v>6.6941019106868099E-17</v>
      </c>
      <c r="DE236">
        <v>-2.7562674930878099</v>
      </c>
      <c r="DF236" s="7">
        <v>1.7945050976892599E-16</v>
      </c>
      <c r="DG236">
        <v>-2.88514857494072</v>
      </c>
      <c r="DH236">
        <v>1.30981477499748</v>
      </c>
      <c r="DI236">
        <v>-1.03904656934578</v>
      </c>
      <c r="DJ236">
        <v>2.84046098491664</v>
      </c>
      <c r="DK236">
        <v>2.37454144011395</v>
      </c>
      <c r="DL236">
        <v>1707.9637764128699</v>
      </c>
      <c r="DM236">
        <v>35.919767061838201</v>
      </c>
      <c r="DN236">
        <v>32.352598421364497</v>
      </c>
      <c r="DO236">
        <v>12.352598421364499</v>
      </c>
      <c r="DP236">
        <v>20.329292239557802</v>
      </c>
      <c r="DQ236">
        <v>16.630312432877901</v>
      </c>
      <c r="DR236">
        <v>6.7220641424140801</v>
      </c>
      <c r="DS236">
        <v>4.9498801282654599</v>
      </c>
      <c r="DT236">
        <v>4.9498801282654599</v>
      </c>
      <c r="DU236">
        <v>3.45926326236413</v>
      </c>
      <c r="DV236">
        <v>3.45926326236413</v>
      </c>
      <c r="DW236">
        <v>2.3897787971048499</v>
      </c>
      <c r="DX236">
        <v>2.3897787971048499</v>
      </c>
      <c r="DY236">
        <v>-2.6099999999999901</v>
      </c>
      <c r="DZ236">
        <v>1321567023.3380201</v>
      </c>
      <c r="EA236">
        <v>5.44865944099997</v>
      </c>
      <c r="EB236">
        <v>5.9797745421967097</v>
      </c>
      <c r="EC236">
        <v>2.4384574228435798</v>
      </c>
      <c r="ED236">
        <v>176.91761002789099</v>
      </c>
      <c r="EE236">
        <v>24.212590254399501</v>
      </c>
      <c r="EF236">
        <v>17.8098230092968</v>
      </c>
      <c r="EG236">
        <v>11.566732674329799</v>
      </c>
      <c r="EH236">
        <v>5.4287903919005398</v>
      </c>
      <c r="EI236">
        <v>1.43119965723263</v>
      </c>
      <c r="EJ236">
        <v>5.9693052879518396</v>
      </c>
      <c r="EK236">
        <v>4.7945371840718201</v>
      </c>
      <c r="EL236">
        <v>9.1849522317466405</v>
      </c>
      <c r="EM236">
        <v>0</v>
      </c>
      <c r="EN236">
        <v>0</v>
      </c>
      <c r="EO236">
        <v>0</v>
      </c>
      <c r="EP236">
        <v>19.8701377252412</v>
      </c>
      <c r="EQ236">
        <v>45.867919509780698</v>
      </c>
      <c r="ER236">
        <v>29.257644405962601</v>
      </c>
      <c r="ES236">
        <v>45.075035943888103</v>
      </c>
      <c r="ET236">
        <v>22.559616494716401</v>
      </c>
      <c r="EU236">
        <v>1.43119965723263</v>
      </c>
      <c r="EV236">
        <v>9.4670093786418299</v>
      </c>
      <c r="EW236">
        <v>0</v>
      </c>
      <c r="EX236">
        <v>12.8697845856453</v>
      </c>
      <c r="EY236">
        <v>44.422160611312698</v>
      </c>
      <c r="EZ236">
        <v>33.819313827193298</v>
      </c>
      <c r="FA236">
        <v>0</v>
      </c>
      <c r="FB236">
        <v>5.7495118332838997</v>
      </c>
      <c r="FC236">
        <v>15.065563076550999</v>
      </c>
      <c r="FD236">
        <v>10.077801322358299</v>
      </c>
      <c r="FE236">
        <v>5.7495118332838997</v>
      </c>
      <c r="FF236">
        <v>0</v>
      </c>
      <c r="FG236">
        <v>60.067373738163198</v>
      </c>
      <c r="FH236">
        <v>0</v>
      </c>
      <c r="FI236">
        <v>5.8172208410458897</v>
      </c>
      <c r="FJ236">
        <v>49.272185828648297</v>
      </c>
      <c r="FK236">
        <v>17.009851102549799</v>
      </c>
      <c r="FL236">
        <v>0</v>
      </c>
      <c r="FM236">
        <v>12.3341245893136</v>
      </c>
      <c r="FN236">
        <v>0</v>
      </c>
      <c r="FO236">
        <v>75.010000000000005</v>
      </c>
      <c r="FP236">
        <v>119.52575989893</v>
      </c>
      <c r="FQ236">
        <v>9.5890743681436401</v>
      </c>
      <c r="FR236">
        <v>4.3904150476748196</v>
      </c>
      <c r="FS236">
        <v>4.5670996477913501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5.1088081911072099</v>
      </c>
      <c r="FZ236">
        <v>32.2124751782668</v>
      </c>
      <c r="GA236">
        <v>183.77944047816001</v>
      </c>
      <c r="GB236">
        <v>0</v>
      </c>
      <c r="GC236">
        <v>24.2807434993058</v>
      </c>
      <c r="GD236">
        <v>2.2348655116664502</v>
      </c>
      <c r="GE236">
        <v>-6.7076128161510997</v>
      </c>
      <c r="GF236">
        <v>-5.9328756913255001</v>
      </c>
      <c r="GG236">
        <v>-5.7157497168786398</v>
      </c>
      <c r="GH236">
        <v>-1.6711485281159699</v>
      </c>
      <c r="GI236">
        <v>-28.600996069995301</v>
      </c>
      <c r="GJ236">
        <v>0</v>
      </c>
      <c r="GK236">
        <v>0.44444444444444398</v>
      </c>
      <c r="GL236">
        <v>26</v>
      </c>
      <c r="GM236">
        <v>1</v>
      </c>
      <c r="GN236">
        <v>7</v>
      </c>
      <c r="GO236">
        <v>0</v>
      </c>
      <c r="GP236">
        <v>2</v>
      </c>
      <c r="GQ236">
        <v>2</v>
      </c>
      <c r="GR236">
        <v>1</v>
      </c>
      <c r="GS236">
        <v>1</v>
      </c>
      <c r="GT236">
        <v>2</v>
      </c>
      <c r="GU236">
        <v>7</v>
      </c>
      <c r="GV236">
        <v>1</v>
      </c>
      <c r="GW236">
        <v>8</v>
      </c>
      <c r="GX236">
        <v>4</v>
      </c>
      <c r="GY236">
        <v>0</v>
      </c>
      <c r="GZ236">
        <v>1</v>
      </c>
      <c r="HA236">
        <v>1</v>
      </c>
      <c r="HB236">
        <v>4</v>
      </c>
      <c r="HC236">
        <v>1.544</v>
      </c>
      <c r="HD236">
        <v>95.041300000000007</v>
      </c>
      <c r="HE236">
        <v>0</v>
      </c>
      <c r="HF236">
        <v>0</v>
      </c>
      <c r="HG236">
        <v>0</v>
      </c>
      <c r="HH236">
        <v>0</v>
      </c>
      <c r="HI236">
        <v>1</v>
      </c>
      <c r="HJ236">
        <v>1</v>
      </c>
      <c r="HK236">
        <v>0</v>
      </c>
      <c r="HL236">
        <v>0</v>
      </c>
      <c r="HM236">
        <v>1</v>
      </c>
      <c r="HN236">
        <v>1</v>
      </c>
      <c r="HO236">
        <v>1</v>
      </c>
      <c r="HP236">
        <v>0</v>
      </c>
      <c r="HQ236">
        <v>0</v>
      </c>
      <c r="HR236">
        <v>0</v>
      </c>
      <c r="HS236">
        <v>0</v>
      </c>
      <c r="HT236">
        <v>3</v>
      </c>
      <c r="HU236">
        <v>0</v>
      </c>
      <c r="HV236">
        <v>0</v>
      </c>
      <c r="HW236">
        <v>0</v>
      </c>
      <c r="HX236">
        <v>1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1</v>
      </c>
      <c r="II236">
        <v>0</v>
      </c>
      <c r="IJ236">
        <v>0</v>
      </c>
      <c r="IK236">
        <v>0</v>
      </c>
      <c r="IL236">
        <v>0</v>
      </c>
      <c r="IM236">
        <v>1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1</v>
      </c>
      <c r="IU236">
        <v>0</v>
      </c>
      <c r="IV236">
        <v>0</v>
      </c>
      <c r="IW236">
        <v>1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1</v>
      </c>
      <c r="JX236">
        <v>0</v>
      </c>
      <c r="JY236">
        <v>0</v>
      </c>
      <c r="JZ236">
        <v>1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</row>
    <row r="237" spans="1:297" x14ac:dyDescent="0.2">
      <c r="A237">
        <v>236</v>
      </c>
      <c r="B237" t="s">
        <v>115</v>
      </c>
      <c r="C237" t="s">
        <v>408</v>
      </c>
      <c r="D237" t="s">
        <v>86</v>
      </c>
      <c r="E237" t="s">
        <v>87</v>
      </c>
      <c r="F237">
        <v>-9.8954000000000004</v>
      </c>
      <c r="G237">
        <v>2</v>
      </c>
      <c r="H237">
        <v>100</v>
      </c>
      <c r="I237">
        <v>100</v>
      </c>
      <c r="J237">
        <v>1</v>
      </c>
      <c r="K237">
        <v>500</v>
      </c>
      <c r="L237">
        <v>4</v>
      </c>
      <c r="M237">
        <v>0.02</v>
      </c>
      <c r="N237">
        <v>20</v>
      </c>
      <c r="O237">
        <v>7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1</v>
      </c>
      <c r="AH237">
        <v>361.4</v>
      </c>
      <c r="AI237">
        <v>18</v>
      </c>
      <c r="AJ237">
        <v>20</v>
      </c>
      <c r="AK237">
        <v>3</v>
      </c>
      <c r="AL237">
        <v>4</v>
      </c>
      <c r="AM237">
        <v>0</v>
      </c>
      <c r="AN237">
        <v>1</v>
      </c>
      <c r="AO237">
        <v>1.1100000000000001</v>
      </c>
      <c r="AP237">
        <v>0.17</v>
      </c>
      <c r="AQ237">
        <v>0.22</v>
      </c>
      <c r="AR237">
        <v>0</v>
      </c>
      <c r="AS237">
        <v>0.06</v>
      </c>
      <c r="AT237">
        <v>10</v>
      </c>
      <c r="AU237">
        <v>46</v>
      </c>
      <c r="AV237">
        <v>-0.22359999999999999</v>
      </c>
      <c r="AW237">
        <v>-7.2900000000000006E-2</v>
      </c>
      <c r="AX237">
        <v>0.22989999999999999</v>
      </c>
      <c r="AY237">
        <v>10.968500000000001</v>
      </c>
      <c r="AZ237">
        <v>2.1781999999999999</v>
      </c>
      <c r="BA237">
        <v>-2.6692</v>
      </c>
      <c r="BB237">
        <v>-1262.6075000000001</v>
      </c>
      <c r="BC237">
        <v>-1262.627</v>
      </c>
      <c r="BD237">
        <v>-1262.3318999999999</v>
      </c>
      <c r="BE237">
        <v>8.6499999999999994E-2</v>
      </c>
      <c r="BF237">
        <v>9.5299999999999996E-2</v>
      </c>
      <c r="BG237">
        <v>5.9299999999999999E-2</v>
      </c>
      <c r="BH237">
        <v>8.1100000000000005E-2</v>
      </c>
      <c r="BI237">
        <v>0.22939999999999999</v>
      </c>
      <c r="BJ237">
        <v>0.3105</v>
      </c>
      <c r="BK237">
        <v>0.1217</v>
      </c>
      <c r="BL237">
        <v>0.1507</v>
      </c>
      <c r="BM237">
        <v>-0.29649999999999999</v>
      </c>
      <c r="BN237">
        <v>0.27560000000000001</v>
      </c>
      <c r="BO237">
        <v>1.95E-2</v>
      </c>
      <c r="BP237">
        <v>0.128</v>
      </c>
      <c r="BQ237">
        <v>7.8101000000000003</v>
      </c>
      <c r="BR237">
        <v>0.14749999999999999</v>
      </c>
      <c r="BS237">
        <v>8.5000000000000006E-2</v>
      </c>
      <c r="BT237">
        <v>-0.14749999999999999</v>
      </c>
      <c r="BU237">
        <v>1.5E-3</v>
      </c>
      <c r="BV237">
        <v>0.29659999999999997</v>
      </c>
      <c r="BW237">
        <v>1.1524000000000001</v>
      </c>
      <c r="BX237">
        <v>-8.8000000000000005E-3</v>
      </c>
      <c r="BY237">
        <v>0.67559999999999998</v>
      </c>
      <c r="BZ237">
        <v>0.74429999999999996</v>
      </c>
      <c r="CA237">
        <v>0.46310000000000001</v>
      </c>
      <c r="CB237">
        <v>7.4000000000000003E-3</v>
      </c>
      <c r="CC237">
        <v>8.0999999999999996E-3</v>
      </c>
      <c r="CD237">
        <v>5.0000000000000001E-3</v>
      </c>
      <c r="CE237">
        <v>-6.8699999999999997E-2</v>
      </c>
      <c r="CF237">
        <v>0.90766002099999998</v>
      </c>
      <c r="CG237">
        <v>-0.105521161</v>
      </c>
      <c r="CH237">
        <v>-0.115661849</v>
      </c>
      <c r="CI237">
        <v>-1.3805390000000001E-2</v>
      </c>
      <c r="CJ237">
        <v>1.4999946E-2</v>
      </c>
      <c r="CK237">
        <v>16.373716458805699</v>
      </c>
      <c r="CL237">
        <v>16.373716458805699</v>
      </c>
      <c r="CM237">
        <v>0.240165343915343</v>
      </c>
      <c r="CN237">
        <v>-4.2148380549291398</v>
      </c>
      <c r="CO237">
        <v>0.87473982646717496</v>
      </c>
      <c r="CP237">
        <v>361.37299999999902</v>
      </c>
      <c r="CQ237">
        <v>341.21300000000002</v>
      </c>
      <c r="CR237">
        <v>361.14378434000002</v>
      </c>
      <c r="CS237">
        <v>138</v>
      </c>
      <c r="CT237">
        <v>0</v>
      </c>
      <c r="CU237">
        <v>0.34072313809849702</v>
      </c>
      <c r="CV237">
        <v>-0.48691699060409299</v>
      </c>
      <c r="CW237">
        <v>0.48691699060409299</v>
      </c>
      <c r="CX237">
        <v>0.34072313809849702</v>
      </c>
      <c r="CY237">
        <v>1.5384615384615301</v>
      </c>
      <c r="CZ237">
        <v>2.34615384615384</v>
      </c>
      <c r="DA237">
        <v>3.0384615384615299</v>
      </c>
      <c r="DB237">
        <v>11.1080772704869</v>
      </c>
      <c r="DC237">
        <v>-0.246368424977188</v>
      </c>
      <c r="DD237" s="7">
        <v>6.6941019106868099E-17</v>
      </c>
      <c r="DE237">
        <v>-2.7562674930878099</v>
      </c>
      <c r="DF237" s="7">
        <v>1.7945050976892599E-16</v>
      </c>
      <c r="DG237">
        <v>-2.88514857494072</v>
      </c>
      <c r="DH237">
        <v>1.30981477499748</v>
      </c>
      <c r="DI237">
        <v>-1.03904656934578</v>
      </c>
      <c r="DJ237">
        <v>2.84046098491664</v>
      </c>
      <c r="DK237">
        <v>2.37454144011395</v>
      </c>
      <c r="DL237">
        <v>1707.9637764128699</v>
      </c>
      <c r="DM237">
        <v>35.919767061838201</v>
      </c>
      <c r="DN237">
        <v>32.352598421364497</v>
      </c>
      <c r="DO237">
        <v>12.352598421364499</v>
      </c>
      <c r="DP237">
        <v>20.329292239557802</v>
      </c>
      <c r="DQ237">
        <v>16.630312432877901</v>
      </c>
      <c r="DR237">
        <v>6.7220641424140801</v>
      </c>
      <c r="DS237">
        <v>4.9498801282654599</v>
      </c>
      <c r="DT237">
        <v>4.9498801282654599</v>
      </c>
      <c r="DU237">
        <v>3.45926326236413</v>
      </c>
      <c r="DV237">
        <v>3.45926326236413</v>
      </c>
      <c r="DW237">
        <v>2.3897787971048499</v>
      </c>
      <c r="DX237">
        <v>2.3897787971048499</v>
      </c>
      <c r="DY237">
        <v>-2.6099999999999901</v>
      </c>
      <c r="DZ237">
        <v>1321567023.3380201</v>
      </c>
      <c r="EA237">
        <v>5.44865944099997</v>
      </c>
      <c r="EB237">
        <v>5.9797745421967097</v>
      </c>
      <c r="EC237">
        <v>2.4384574228435798</v>
      </c>
      <c r="ED237">
        <v>176.91761002789099</v>
      </c>
      <c r="EE237">
        <v>24.212590254399501</v>
      </c>
      <c r="EF237">
        <v>17.8098230092968</v>
      </c>
      <c r="EG237">
        <v>11.566732674329799</v>
      </c>
      <c r="EH237">
        <v>5.4287903919005398</v>
      </c>
      <c r="EI237">
        <v>1.43119965723263</v>
      </c>
      <c r="EJ237">
        <v>5.9693052879518396</v>
      </c>
      <c r="EK237">
        <v>4.7945371840718201</v>
      </c>
      <c r="EL237">
        <v>9.1849522317466405</v>
      </c>
      <c r="EM237">
        <v>0</v>
      </c>
      <c r="EN237">
        <v>0</v>
      </c>
      <c r="EO237">
        <v>0</v>
      </c>
      <c r="EP237">
        <v>19.8701377252412</v>
      </c>
      <c r="EQ237">
        <v>45.867919509780698</v>
      </c>
      <c r="ER237">
        <v>29.257644405962601</v>
      </c>
      <c r="ES237">
        <v>45.075035943888103</v>
      </c>
      <c r="ET237">
        <v>22.559616494716401</v>
      </c>
      <c r="EU237">
        <v>1.43119965723263</v>
      </c>
      <c r="EV237">
        <v>9.4670093786418299</v>
      </c>
      <c r="EW237">
        <v>0</v>
      </c>
      <c r="EX237">
        <v>12.8697845856453</v>
      </c>
      <c r="EY237">
        <v>44.422160611312698</v>
      </c>
      <c r="EZ237">
        <v>33.819313827193298</v>
      </c>
      <c r="FA237">
        <v>0</v>
      </c>
      <c r="FB237">
        <v>5.7495118332838997</v>
      </c>
      <c r="FC237">
        <v>15.065563076550999</v>
      </c>
      <c r="FD237">
        <v>10.077801322358299</v>
      </c>
      <c r="FE237">
        <v>5.7495118332838997</v>
      </c>
      <c r="FF237">
        <v>0</v>
      </c>
      <c r="FG237">
        <v>60.067373738163198</v>
      </c>
      <c r="FH237">
        <v>0</v>
      </c>
      <c r="FI237">
        <v>5.8172208410458897</v>
      </c>
      <c r="FJ237">
        <v>49.272185828648297</v>
      </c>
      <c r="FK237">
        <v>17.009851102549799</v>
      </c>
      <c r="FL237">
        <v>0</v>
      </c>
      <c r="FM237">
        <v>12.3341245893136</v>
      </c>
      <c r="FN237">
        <v>0</v>
      </c>
      <c r="FO237">
        <v>75.010000000000005</v>
      </c>
      <c r="FP237">
        <v>119.52575989893</v>
      </c>
      <c r="FQ237">
        <v>9.5890743681436401</v>
      </c>
      <c r="FR237">
        <v>4.3904150476748196</v>
      </c>
      <c r="FS237">
        <v>4.5670996477913501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5.1088081911072099</v>
      </c>
      <c r="FZ237">
        <v>32.2124751782668</v>
      </c>
      <c r="GA237">
        <v>183.77944047816001</v>
      </c>
      <c r="GB237">
        <v>0</v>
      </c>
      <c r="GC237">
        <v>24.2807434993058</v>
      </c>
      <c r="GD237">
        <v>2.2348655116664502</v>
      </c>
      <c r="GE237">
        <v>-6.7076128161510997</v>
      </c>
      <c r="GF237">
        <v>-5.9328756913255001</v>
      </c>
      <c r="GG237">
        <v>-5.7157497168786398</v>
      </c>
      <c r="GH237">
        <v>-1.6711485281159699</v>
      </c>
      <c r="GI237">
        <v>-28.600996069995301</v>
      </c>
      <c r="GJ237">
        <v>0</v>
      </c>
      <c r="GK237">
        <v>0.44444444444444398</v>
      </c>
      <c r="GL237">
        <v>26</v>
      </c>
      <c r="GM237">
        <v>1</v>
      </c>
      <c r="GN237">
        <v>7</v>
      </c>
      <c r="GO237">
        <v>0</v>
      </c>
      <c r="GP237">
        <v>2</v>
      </c>
      <c r="GQ237">
        <v>2</v>
      </c>
      <c r="GR237">
        <v>1</v>
      </c>
      <c r="GS237">
        <v>1</v>
      </c>
      <c r="GT237">
        <v>2</v>
      </c>
      <c r="GU237">
        <v>7</v>
      </c>
      <c r="GV237">
        <v>1</v>
      </c>
      <c r="GW237">
        <v>8</v>
      </c>
      <c r="GX237">
        <v>4</v>
      </c>
      <c r="GY237">
        <v>0</v>
      </c>
      <c r="GZ237">
        <v>1</v>
      </c>
      <c r="HA237">
        <v>1</v>
      </c>
      <c r="HB237">
        <v>4</v>
      </c>
      <c r="HC237">
        <v>1.544</v>
      </c>
      <c r="HD237">
        <v>95.041300000000007</v>
      </c>
      <c r="HE237">
        <v>0</v>
      </c>
      <c r="HF237">
        <v>0</v>
      </c>
      <c r="HG237">
        <v>0</v>
      </c>
      <c r="HH237">
        <v>0</v>
      </c>
      <c r="HI237">
        <v>1</v>
      </c>
      <c r="HJ237">
        <v>1</v>
      </c>
      <c r="HK237">
        <v>0</v>
      </c>
      <c r="HL237">
        <v>0</v>
      </c>
      <c r="HM237">
        <v>1</v>
      </c>
      <c r="HN237">
        <v>1</v>
      </c>
      <c r="HO237">
        <v>1</v>
      </c>
      <c r="HP237">
        <v>0</v>
      </c>
      <c r="HQ237">
        <v>0</v>
      </c>
      <c r="HR237">
        <v>0</v>
      </c>
      <c r="HS237">
        <v>0</v>
      </c>
      <c r="HT237">
        <v>3</v>
      </c>
      <c r="HU237">
        <v>0</v>
      </c>
      <c r="HV237">
        <v>0</v>
      </c>
      <c r="HW237">
        <v>0</v>
      </c>
      <c r="HX237">
        <v>1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1</v>
      </c>
      <c r="II237">
        <v>0</v>
      </c>
      <c r="IJ237">
        <v>0</v>
      </c>
      <c r="IK237">
        <v>0</v>
      </c>
      <c r="IL237">
        <v>0</v>
      </c>
      <c r="IM237">
        <v>1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1</v>
      </c>
      <c r="IU237">
        <v>0</v>
      </c>
      <c r="IV237">
        <v>0</v>
      </c>
      <c r="IW237">
        <v>1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1</v>
      </c>
      <c r="JX237">
        <v>0</v>
      </c>
      <c r="JY237">
        <v>0</v>
      </c>
      <c r="JZ237">
        <v>1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</row>
    <row r="238" spans="1:297" x14ac:dyDescent="0.2">
      <c r="A238">
        <v>237</v>
      </c>
      <c r="B238" t="s">
        <v>103</v>
      </c>
      <c r="C238" t="s">
        <v>411</v>
      </c>
      <c r="D238" t="s">
        <v>104</v>
      </c>
      <c r="E238" t="s">
        <v>105</v>
      </c>
      <c r="F238">
        <v>-9.8840000000000003</v>
      </c>
      <c r="G238">
        <v>0</v>
      </c>
      <c r="H238">
        <v>40</v>
      </c>
      <c r="I238">
        <v>40</v>
      </c>
      <c r="J238">
        <v>50</v>
      </c>
      <c r="K238">
        <v>100</v>
      </c>
      <c r="L238">
        <v>2</v>
      </c>
      <c r="M238">
        <v>0.05</v>
      </c>
      <c r="N238">
        <v>25</v>
      </c>
      <c r="O238">
        <v>7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318.10000000000002</v>
      </c>
      <c r="AI238">
        <v>14</v>
      </c>
      <c r="AJ238">
        <v>10</v>
      </c>
      <c r="AK238">
        <v>1</v>
      </c>
      <c r="AL238">
        <v>2</v>
      </c>
      <c r="AM238">
        <v>0</v>
      </c>
      <c r="AN238">
        <v>2</v>
      </c>
      <c r="AO238">
        <v>0.71</v>
      </c>
      <c r="AP238">
        <v>7.0000000000000007E-2</v>
      </c>
      <c r="AQ238">
        <v>0.14000000000000001</v>
      </c>
      <c r="AR238">
        <v>0</v>
      </c>
      <c r="AS238">
        <v>0.14000000000000001</v>
      </c>
      <c r="AT238">
        <v>9.5</v>
      </c>
      <c r="AU238">
        <v>29</v>
      </c>
      <c r="AV238">
        <v>-0.1978</v>
      </c>
      <c r="AW238">
        <v>-6.54E-2</v>
      </c>
      <c r="AX238">
        <v>0.26950000000000002</v>
      </c>
      <c r="AY238">
        <v>12.283799999999999</v>
      </c>
      <c r="AZ238">
        <v>1.1803999999999999</v>
      </c>
      <c r="BA238">
        <v>-1.5680000000000001</v>
      </c>
      <c r="BB238">
        <v>-1827.1296</v>
      </c>
      <c r="BC238">
        <v>-1827.1451</v>
      </c>
      <c r="BD238">
        <v>-1826.8622</v>
      </c>
      <c r="BE238">
        <v>0.45069999999999999</v>
      </c>
      <c r="BF238">
        <v>0.24840000000000001</v>
      </c>
      <c r="BG238">
        <v>0.24759999999999999</v>
      </c>
      <c r="BH238">
        <v>7.3200000000000001E-2</v>
      </c>
      <c r="BI238">
        <v>0.2049</v>
      </c>
      <c r="BJ238">
        <v>0.27810000000000001</v>
      </c>
      <c r="BK238">
        <v>0.1474</v>
      </c>
      <c r="BL238">
        <v>0.13239999999999999</v>
      </c>
      <c r="BM238">
        <v>-0.26319999999999999</v>
      </c>
      <c r="BN238">
        <v>0.26740000000000003</v>
      </c>
      <c r="BO238">
        <v>1.55E-2</v>
      </c>
      <c r="BP238">
        <v>0.12590000000000001</v>
      </c>
      <c r="BQ238">
        <v>7.9413</v>
      </c>
      <c r="BR238">
        <v>0.14149999999999999</v>
      </c>
      <c r="BS238">
        <v>7.9500000000000001E-2</v>
      </c>
      <c r="BT238">
        <v>-0.14149999999999999</v>
      </c>
      <c r="BU238">
        <v>1E-3</v>
      </c>
      <c r="BV238">
        <v>0.28389999999999999</v>
      </c>
      <c r="BW238">
        <v>1.1234999999999999</v>
      </c>
      <c r="BX238">
        <v>0.20230000000000001</v>
      </c>
      <c r="BY238">
        <v>3.5792000000000002</v>
      </c>
      <c r="BZ238">
        <v>1.9725999999999999</v>
      </c>
      <c r="CA238">
        <v>1.9662999999999999</v>
      </c>
      <c r="CB238">
        <v>3.5799999999999998E-2</v>
      </c>
      <c r="CC238">
        <v>1.9699999999999999E-2</v>
      </c>
      <c r="CD238">
        <v>1.9699999999999999E-2</v>
      </c>
      <c r="CE238">
        <v>1.6065</v>
      </c>
      <c r="CF238">
        <v>1.8144122380000001</v>
      </c>
      <c r="CG238">
        <v>-0.37867478399999999</v>
      </c>
      <c r="CH238">
        <v>-0.15139965399999999</v>
      </c>
      <c r="CI238">
        <v>-3.9304148999999997E-2</v>
      </c>
      <c r="CJ238">
        <v>1.9671161E-2</v>
      </c>
      <c r="CK238">
        <v>11.323895775652</v>
      </c>
      <c r="CL238">
        <v>11.323895775652</v>
      </c>
      <c r="CM238">
        <v>0.119189814814815</v>
      </c>
      <c r="CN238">
        <v>-3.45146624622071</v>
      </c>
      <c r="CO238">
        <v>0.94291642500922501</v>
      </c>
      <c r="CP238">
        <v>295.14499999999902</v>
      </c>
      <c r="CQ238">
        <v>285.06499999999897</v>
      </c>
      <c r="CR238">
        <v>294.00940749991003</v>
      </c>
      <c r="CS238">
        <v>98</v>
      </c>
      <c r="CT238">
        <v>0</v>
      </c>
      <c r="CU238">
        <v>0.166616061668034</v>
      </c>
      <c r="CV238">
        <v>-0.54980481985101504</v>
      </c>
      <c r="CW238">
        <v>0.54980481985101504</v>
      </c>
      <c r="CX238">
        <v>0.166616061668034</v>
      </c>
      <c r="CY238">
        <v>1.26315789473684</v>
      </c>
      <c r="CZ238">
        <v>1.8947368421052599</v>
      </c>
      <c r="DA238">
        <v>2.5263157894736801</v>
      </c>
      <c r="DB238">
        <v>12.654014967389701</v>
      </c>
      <c r="DC238">
        <v>-0.16459551821606</v>
      </c>
      <c r="DD238">
        <v>0.54649625007278102</v>
      </c>
      <c r="DE238">
        <v>-2.3779898148423801</v>
      </c>
      <c r="DF238">
        <v>0.62525912902046099</v>
      </c>
      <c r="DG238">
        <v>-2.42678217486836</v>
      </c>
      <c r="DH238">
        <v>3.1404109315869002</v>
      </c>
      <c r="DI238">
        <v>-0.73958067800757699</v>
      </c>
      <c r="DJ238">
        <v>2.6480857348630198</v>
      </c>
      <c r="DK238">
        <v>3.0230216393679701</v>
      </c>
      <c r="DL238">
        <v>1017.27340803343</v>
      </c>
      <c r="DM238">
        <v>22.582903768654699</v>
      </c>
      <c r="DN238">
        <v>19.019639122446101</v>
      </c>
      <c r="DO238">
        <v>10.531497014483</v>
      </c>
      <c r="DP238">
        <v>13.172220166131799</v>
      </c>
      <c r="DQ238">
        <v>9.6806399544729995</v>
      </c>
      <c r="DR238">
        <v>5.4893553049915003</v>
      </c>
      <c r="DS238">
        <v>3.09943894594943</v>
      </c>
      <c r="DT238">
        <v>3.85536789196789</v>
      </c>
      <c r="DU238">
        <v>1.8786750295308801</v>
      </c>
      <c r="DV238">
        <v>2.4256703534858102</v>
      </c>
      <c r="DW238">
        <v>1.1479799425243</v>
      </c>
      <c r="DX238">
        <v>1.56433474735891</v>
      </c>
      <c r="DY238">
        <v>-1.70999999999999</v>
      </c>
      <c r="DZ238">
        <v>1056321.39963686</v>
      </c>
      <c r="EA238">
        <v>5.73285908671249</v>
      </c>
      <c r="EB238">
        <v>5.9544053534163801</v>
      </c>
      <c r="EC238">
        <v>3.3976169578682298</v>
      </c>
      <c r="ED238">
        <v>134.43829367788101</v>
      </c>
      <c r="EE238">
        <v>15.2108779322009</v>
      </c>
      <c r="EF238">
        <v>0</v>
      </c>
      <c r="EG238">
        <v>1.4118420783282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47.371554611118199</v>
      </c>
      <c r="EP238">
        <v>23.690707614686801</v>
      </c>
      <c r="EQ238">
        <v>20.7711335763052</v>
      </c>
      <c r="ER238">
        <v>25.327962795357699</v>
      </c>
      <c r="ES238">
        <v>23.6497336627727</v>
      </c>
      <c r="ET238">
        <v>40.545957617783998</v>
      </c>
      <c r="EU238">
        <v>0</v>
      </c>
      <c r="EV238">
        <v>0</v>
      </c>
      <c r="EW238">
        <v>0</v>
      </c>
      <c r="EX238">
        <v>6.3729249013293696</v>
      </c>
      <c r="EY238">
        <v>5.3098133532883702</v>
      </c>
      <c r="EZ238">
        <v>57.905649072822698</v>
      </c>
      <c r="FA238">
        <v>0</v>
      </c>
      <c r="FB238">
        <v>0</v>
      </c>
      <c r="FC238">
        <v>10.416340748129</v>
      </c>
      <c r="FD238">
        <v>11.374772549367099</v>
      </c>
      <c r="FE238">
        <v>0</v>
      </c>
      <c r="FF238">
        <v>23.201879780464999</v>
      </c>
      <c r="FG238">
        <v>5.9693052879518396</v>
      </c>
      <c r="FH238">
        <v>11.167462085401199</v>
      </c>
      <c r="FI238">
        <v>0</v>
      </c>
      <c r="FJ238">
        <v>17.9002784972289</v>
      </c>
      <c r="FK238">
        <v>42.296930953642999</v>
      </c>
      <c r="FL238">
        <v>11.4571087058108</v>
      </c>
      <c r="FM238">
        <v>0</v>
      </c>
      <c r="FN238">
        <v>0</v>
      </c>
      <c r="FO238">
        <v>52.16</v>
      </c>
      <c r="FP238">
        <v>81.622651811471002</v>
      </c>
      <c r="FQ238">
        <v>9.9010645789125196</v>
      </c>
      <c r="FR238">
        <v>0</v>
      </c>
      <c r="FS238">
        <v>5.3098133532883702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36.950548864325199</v>
      </c>
      <c r="GA238">
        <v>78.207017463351093</v>
      </c>
      <c r="GB238">
        <v>11.922967162173499</v>
      </c>
      <c r="GC238">
        <v>11.323895775652</v>
      </c>
      <c r="GD238">
        <v>10.1900716070957</v>
      </c>
      <c r="GE238">
        <v>-2.7324656714537601</v>
      </c>
      <c r="GF238">
        <v>-2.3210724783740599</v>
      </c>
      <c r="GG238">
        <v>-6.0000587233350098</v>
      </c>
      <c r="GH238">
        <v>-3.45146624622071</v>
      </c>
      <c r="GI238">
        <v>0</v>
      </c>
      <c r="GJ238">
        <v>0</v>
      </c>
      <c r="GK238">
        <v>7.1428571428571397E-2</v>
      </c>
      <c r="GL238">
        <v>19</v>
      </c>
      <c r="GM238">
        <v>1</v>
      </c>
      <c r="GN238">
        <v>3</v>
      </c>
      <c r="GO238">
        <v>0</v>
      </c>
      <c r="GP238">
        <v>0</v>
      </c>
      <c r="GQ238">
        <v>0</v>
      </c>
      <c r="GR238">
        <v>2</v>
      </c>
      <c r="GS238">
        <v>0</v>
      </c>
      <c r="GT238">
        <v>2</v>
      </c>
      <c r="GU238">
        <v>3</v>
      </c>
      <c r="GV238">
        <v>1</v>
      </c>
      <c r="GW238">
        <v>5</v>
      </c>
      <c r="GX238">
        <v>4</v>
      </c>
      <c r="GY238">
        <v>0</v>
      </c>
      <c r="GZ238">
        <v>0</v>
      </c>
      <c r="HA238">
        <v>0</v>
      </c>
      <c r="HB238">
        <v>2</v>
      </c>
      <c r="HC238">
        <v>3.0293999999999999</v>
      </c>
      <c r="HD238">
        <v>74.8977</v>
      </c>
      <c r="HE238">
        <v>1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1</v>
      </c>
      <c r="HN238">
        <v>1</v>
      </c>
      <c r="HO238">
        <v>1</v>
      </c>
      <c r="HP238">
        <v>1</v>
      </c>
      <c r="HQ238">
        <v>0</v>
      </c>
      <c r="HR238">
        <v>0</v>
      </c>
      <c r="HS238">
        <v>0</v>
      </c>
      <c r="HT238">
        <v>0</v>
      </c>
      <c r="HU238">
        <v>1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2</v>
      </c>
      <c r="II238">
        <v>0</v>
      </c>
      <c r="IJ238">
        <v>0</v>
      </c>
      <c r="IK238">
        <v>0</v>
      </c>
      <c r="IL238">
        <v>0</v>
      </c>
      <c r="IM238">
        <v>2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2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2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</row>
    <row r="239" spans="1:297" x14ac:dyDescent="0.2">
      <c r="A239">
        <v>238</v>
      </c>
      <c r="B239" t="s">
        <v>27</v>
      </c>
      <c r="C239" t="s">
        <v>408</v>
      </c>
      <c r="D239" t="s">
        <v>28</v>
      </c>
      <c r="E239" t="s">
        <v>29</v>
      </c>
      <c r="F239">
        <v>-9.8283000000000005</v>
      </c>
      <c r="G239">
        <v>10</v>
      </c>
      <c r="H239">
        <v>37.5</v>
      </c>
      <c r="I239">
        <v>37.5</v>
      </c>
      <c r="J239">
        <v>15</v>
      </c>
      <c r="K239">
        <v>400</v>
      </c>
      <c r="L239">
        <v>1</v>
      </c>
      <c r="M239">
        <v>0.03</v>
      </c>
      <c r="N239">
        <v>25</v>
      </c>
      <c r="O239">
        <v>4.7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444.4</v>
      </c>
      <c r="AI239">
        <v>22</v>
      </c>
      <c r="AJ239">
        <v>24</v>
      </c>
      <c r="AK239">
        <v>2</v>
      </c>
      <c r="AL239">
        <v>8</v>
      </c>
      <c r="AM239">
        <v>0</v>
      </c>
      <c r="AN239">
        <v>0</v>
      </c>
      <c r="AO239">
        <v>1.0900000000000001</v>
      </c>
      <c r="AP239">
        <v>0.09</v>
      </c>
      <c r="AQ239">
        <v>0.36</v>
      </c>
      <c r="AR239">
        <v>0</v>
      </c>
      <c r="AS239">
        <v>0</v>
      </c>
      <c r="AT239">
        <v>12</v>
      </c>
      <c r="AU239">
        <v>56</v>
      </c>
      <c r="AV239">
        <v>-0.22500000000000001</v>
      </c>
      <c r="AW239">
        <v>-7.5800000000000006E-2</v>
      </c>
      <c r="AX239">
        <v>0.44540000000000002</v>
      </c>
      <c r="AY239">
        <v>8.3671000000000006</v>
      </c>
      <c r="AZ239">
        <v>1.5898000000000001</v>
      </c>
      <c r="BA239">
        <v>-2.0623</v>
      </c>
      <c r="BB239">
        <v>-1563.6297999999999</v>
      </c>
      <c r="BC239">
        <v>-1563.6547</v>
      </c>
      <c r="BD239">
        <v>-1563.3521000000001</v>
      </c>
      <c r="BE239">
        <v>9.0200000000000002E-2</v>
      </c>
      <c r="BF239">
        <v>8.2100000000000006E-2</v>
      </c>
      <c r="BG239">
        <v>6.08E-2</v>
      </c>
      <c r="BH239">
        <v>8.5800000000000001E-2</v>
      </c>
      <c r="BI239">
        <v>0.23619999999999999</v>
      </c>
      <c r="BJ239">
        <v>0.3221</v>
      </c>
      <c r="BK239">
        <v>0.1202</v>
      </c>
      <c r="BL239">
        <v>0.1492</v>
      </c>
      <c r="BM239">
        <v>-0.30080000000000001</v>
      </c>
      <c r="BN239">
        <v>0.2777</v>
      </c>
      <c r="BO239">
        <v>2.4899999999999999E-2</v>
      </c>
      <c r="BP239">
        <v>0.12640000000000001</v>
      </c>
      <c r="BQ239">
        <v>7.9089</v>
      </c>
      <c r="BR239">
        <v>0.15129999999999999</v>
      </c>
      <c r="BS239">
        <v>9.0499999999999997E-2</v>
      </c>
      <c r="BT239">
        <v>-0.15129999999999999</v>
      </c>
      <c r="BU239">
        <v>2.3999999999999998E-3</v>
      </c>
      <c r="BV239">
        <v>0.30499999999999999</v>
      </c>
      <c r="BW239">
        <v>1.1966000000000001</v>
      </c>
      <c r="BX239">
        <v>8.0999999999999996E-3</v>
      </c>
      <c r="BY239">
        <v>0.71340000000000003</v>
      </c>
      <c r="BZ239">
        <v>0.64929999999999999</v>
      </c>
      <c r="CA239">
        <v>0.48089999999999999</v>
      </c>
      <c r="CB239">
        <v>8.2000000000000007E-3</v>
      </c>
      <c r="CC239">
        <v>7.4000000000000003E-3</v>
      </c>
      <c r="CD239">
        <v>5.4999999999999997E-3</v>
      </c>
      <c r="CE239">
        <v>6.4100000000000004E-2</v>
      </c>
      <c r="CF239">
        <v>1.0986601709999999</v>
      </c>
      <c r="CG239">
        <v>-0.102134192</v>
      </c>
      <c r="CH239">
        <v>-9.2441745000000006E-2</v>
      </c>
      <c r="CI239">
        <v>-1.2657036E-2</v>
      </c>
      <c r="CJ239">
        <v>1.1631093E-2</v>
      </c>
      <c r="CK239">
        <v>15.312742189468301</v>
      </c>
      <c r="CL239">
        <v>15.312742189468301</v>
      </c>
      <c r="CM239">
        <v>1.0586125572368299</v>
      </c>
      <c r="CN239">
        <v>-5.1787831868858696</v>
      </c>
      <c r="CO239">
        <v>0.33151896393021901</v>
      </c>
      <c r="CP239">
        <v>444.43999999999897</v>
      </c>
      <c r="CQ239">
        <v>420.24799999999999</v>
      </c>
      <c r="CR239">
        <v>444.15326572800001</v>
      </c>
      <c r="CS239">
        <v>170</v>
      </c>
      <c r="CT239">
        <v>0</v>
      </c>
      <c r="CU239">
        <v>0.29314862339103398</v>
      </c>
      <c r="CV239">
        <v>-0.50773691290040401</v>
      </c>
      <c r="CW239">
        <v>0.50773691290040401</v>
      </c>
      <c r="CX239">
        <v>0.29314862339103398</v>
      </c>
      <c r="CY239">
        <v>1.375</v>
      </c>
      <c r="CZ239">
        <v>2.25</v>
      </c>
      <c r="DA239">
        <v>2.875</v>
      </c>
      <c r="DB239">
        <v>11.200720556688299</v>
      </c>
      <c r="DC239">
        <v>-0.246392975981544</v>
      </c>
      <c r="DD239" s="7">
        <v>8.4335274912858104E-17</v>
      </c>
      <c r="DE239">
        <v>-2.7827875380043898</v>
      </c>
      <c r="DF239" s="7">
        <v>1.29668097836031E-16</v>
      </c>
      <c r="DG239">
        <v>-2.88263346503338</v>
      </c>
      <c r="DH239">
        <v>1.23329234420407</v>
      </c>
      <c r="DI239">
        <v>-1.0488450524722801</v>
      </c>
      <c r="DJ239">
        <v>3.0608609993937601</v>
      </c>
      <c r="DK239">
        <v>2.62057704644078</v>
      </c>
      <c r="DL239">
        <v>1966.1819260792299</v>
      </c>
      <c r="DM239">
        <v>43.695787943777098</v>
      </c>
      <c r="DN239">
        <v>39.160413514710797</v>
      </c>
      <c r="DO239">
        <v>15.1604135147108</v>
      </c>
      <c r="DP239">
        <v>25.228922122119702</v>
      </c>
      <c r="DQ239">
        <v>19.713088996174601</v>
      </c>
      <c r="DR239">
        <v>8.2774203528553691</v>
      </c>
      <c r="DS239">
        <v>6.7471627206388796</v>
      </c>
      <c r="DT239">
        <v>6.7471627206388796</v>
      </c>
      <c r="DU239">
        <v>5.0609611913530603</v>
      </c>
      <c r="DV239">
        <v>5.0609611913530603</v>
      </c>
      <c r="DW239">
        <v>3.6402940841882998</v>
      </c>
      <c r="DX239">
        <v>3.6402940841882998</v>
      </c>
      <c r="DY239">
        <v>-3.21</v>
      </c>
      <c r="DZ239">
        <v>153908323590.23599</v>
      </c>
      <c r="EA239">
        <v>7.1434175365903103</v>
      </c>
      <c r="EB239">
        <v>6.6440267621905402</v>
      </c>
      <c r="EC239">
        <v>2.4784840440451199</v>
      </c>
      <c r="ED239">
        <v>216.69799341235401</v>
      </c>
      <c r="EE239">
        <v>31.263757931262301</v>
      </c>
      <c r="EF239">
        <v>22.840946106665498</v>
      </c>
      <c r="EG239">
        <v>14.207979914005</v>
      </c>
      <c r="EH239">
        <v>8.6456442608302009</v>
      </c>
      <c r="EI239">
        <v>10.2007787010494</v>
      </c>
      <c r="EJ239">
        <v>0</v>
      </c>
      <c r="EK239">
        <v>19.283521283065902</v>
      </c>
      <c r="EL239">
        <v>0</v>
      </c>
      <c r="EM239">
        <v>0</v>
      </c>
      <c r="EN239">
        <v>0</v>
      </c>
      <c r="EO239">
        <v>12.084837415326501</v>
      </c>
      <c r="EP239">
        <v>38.782341018549801</v>
      </c>
      <c r="EQ239">
        <v>35.180881131008199</v>
      </c>
      <c r="ER239">
        <v>22.665428995711199</v>
      </c>
      <c r="ES239">
        <v>66.054232119301702</v>
      </c>
      <c r="ET239">
        <v>23.232834493737499</v>
      </c>
      <c r="EU239">
        <v>7.1559982861631699</v>
      </c>
      <c r="EV239">
        <v>4.89990973085047</v>
      </c>
      <c r="EW239">
        <v>17.5076323464524</v>
      </c>
      <c r="EX239">
        <v>30.444811108942002</v>
      </c>
      <c r="EY239">
        <v>13.951653800564401</v>
      </c>
      <c r="EZ239">
        <v>46.159533038178502</v>
      </c>
      <c r="FA239">
        <v>0</v>
      </c>
      <c r="FB239">
        <v>5.7495118332838997</v>
      </c>
      <c r="FC239">
        <v>5.7197169757262696</v>
      </c>
      <c r="FD239">
        <v>0</v>
      </c>
      <c r="FE239">
        <v>5.7495118332838997</v>
      </c>
      <c r="FF239">
        <v>0</v>
      </c>
      <c r="FG239">
        <v>77.781816360063601</v>
      </c>
      <c r="FH239">
        <v>19.984662363199099</v>
      </c>
      <c r="FI239">
        <v>11.7879153707261</v>
      </c>
      <c r="FJ239">
        <v>47.654615456912801</v>
      </c>
      <c r="FK239">
        <v>35.032630054784597</v>
      </c>
      <c r="FL239">
        <v>2.8236841566563999</v>
      </c>
      <c r="FM239">
        <v>8.6215641861214394</v>
      </c>
      <c r="FN239">
        <v>0</v>
      </c>
      <c r="FO239">
        <v>181.62</v>
      </c>
      <c r="FP239">
        <v>141.94588635200901</v>
      </c>
      <c r="FQ239">
        <v>16.442867148994701</v>
      </c>
      <c r="FR239">
        <v>4.7945371840718201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25.544040955536001</v>
      </c>
      <c r="FZ239">
        <v>26.428785116862201</v>
      </c>
      <c r="GA239">
        <v>200.776664728079</v>
      </c>
      <c r="GB239">
        <v>0</v>
      </c>
      <c r="GC239">
        <v>41.905639524179101</v>
      </c>
      <c r="GD239">
        <v>22.094135506615601</v>
      </c>
      <c r="GE239">
        <v>-17.904154548756601</v>
      </c>
      <c r="GF239">
        <v>-23.383448368168501</v>
      </c>
      <c r="GG239">
        <v>-9.4891960412478191</v>
      </c>
      <c r="GH239">
        <v>-5.1075406273620496</v>
      </c>
      <c r="GI239">
        <v>-13.4754335066722</v>
      </c>
      <c r="GJ239">
        <v>0</v>
      </c>
      <c r="GK239">
        <v>0.40909090909090901</v>
      </c>
      <c r="GL239">
        <v>32</v>
      </c>
      <c r="GM239">
        <v>7</v>
      </c>
      <c r="GN239">
        <v>10</v>
      </c>
      <c r="GO239">
        <v>3</v>
      </c>
      <c r="GP239">
        <v>0</v>
      </c>
      <c r="GQ239">
        <v>3</v>
      </c>
      <c r="GR239">
        <v>1</v>
      </c>
      <c r="GS239">
        <v>0</v>
      </c>
      <c r="GT239">
        <v>1</v>
      </c>
      <c r="GU239">
        <v>9</v>
      </c>
      <c r="GV239">
        <v>6</v>
      </c>
      <c r="GW239">
        <v>10</v>
      </c>
      <c r="GX239">
        <v>10</v>
      </c>
      <c r="GY239">
        <v>1</v>
      </c>
      <c r="GZ239">
        <v>0</v>
      </c>
      <c r="HA239">
        <v>1</v>
      </c>
      <c r="HB239">
        <v>4</v>
      </c>
      <c r="HC239">
        <v>-0.370999999999999</v>
      </c>
      <c r="HD239">
        <v>110.1114</v>
      </c>
      <c r="HE239">
        <v>0</v>
      </c>
      <c r="HF239">
        <v>4</v>
      </c>
      <c r="HG239">
        <v>2</v>
      </c>
      <c r="HH239">
        <v>0</v>
      </c>
      <c r="HI239">
        <v>0</v>
      </c>
      <c r="HJ239">
        <v>0</v>
      </c>
      <c r="HK239">
        <v>0</v>
      </c>
      <c r="HL239">
        <v>1</v>
      </c>
      <c r="HM239">
        <v>0</v>
      </c>
      <c r="HN239">
        <v>0</v>
      </c>
      <c r="HO239">
        <v>3</v>
      </c>
      <c r="HP239">
        <v>3</v>
      </c>
      <c r="HQ239">
        <v>0</v>
      </c>
      <c r="HR239">
        <v>0</v>
      </c>
      <c r="HS239">
        <v>0</v>
      </c>
      <c r="HT239">
        <v>1</v>
      </c>
      <c r="HU239">
        <v>0</v>
      </c>
      <c r="HV239">
        <v>1</v>
      </c>
      <c r="HW239">
        <v>0</v>
      </c>
      <c r="HX239">
        <v>1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1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1</v>
      </c>
      <c r="IN239">
        <v>0</v>
      </c>
      <c r="IO239">
        <v>3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2</v>
      </c>
      <c r="JE239">
        <v>2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1</v>
      </c>
      <c r="JS239">
        <v>1</v>
      </c>
      <c r="JT239">
        <v>0</v>
      </c>
      <c r="JU239">
        <v>0</v>
      </c>
      <c r="JV239">
        <v>0</v>
      </c>
      <c r="JW239">
        <v>0</v>
      </c>
      <c r="JX239">
        <v>1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</row>
    <row r="240" spans="1:297" x14ac:dyDescent="0.2">
      <c r="A240">
        <v>239</v>
      </c>
      <c r="B240" t="s">
        <v>425</v>
      </c>
      <c r="C240" t="s">
        <v>422</v>
      </c>
      <c r="D240" t="s">
        <v>427</v>
      </c>
      <c r="E240" t="s">
        <v>59</v>
      </c>
      <c r="F240">
        <v>-9.8239000000000001</v>
      </c>
      <c r="G240">
        <v>1</v>
      </c>
      <c r="H240">
        <v>12</v>
      </c>
      <c r="I240">
        <v>12</v>
      </c>
      <c r="J240">
        <v>8.3000000000000007</v>
      </c>
      <c r="K240">
        <v>120</v>
      </c>
      <c r="L240">
        <v>9</v>
      </c>
      <c r="M240">
        <v>0.1</v>
      </c>
      <c r="N240">
        <v>24.1</v>
      </c>
      <c r="O240">
        <v>7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422.9</v>
      </c>
      <c r="AI240">
        <v>22</v>
      </c>
      <c r="AJ240">
        <v>23</v>
      </c>
      <c r="AK240">
        <v>6</v>
      </c>
      <c r="AL240">
        <v>1</v>
      </c>
      <c r="AM240">
        <v>0</v>
      </c>
      <c r="AN240">
        <v>1</v>
      </c>
      <c r="AO240">
        <v>1.05</v>
      </c>
      <c r="AP240">
        <v>0.27</v>
      </c>
      <c r="AQ240">
        <v>0.05</v>
      </c>
      <c r="AR240">
        <v>0</v>
      </c>
      <c r="AS240">
        <v>0.05</v>
      </c>
      <c r="AT240">
        <v>14</v>
      </c>
      <c r="AU240">
        <v>53</v>
      </c>
      <c r="AV240">
        <v>-0.21709999999999999</v>
      </c>
      <c r="AW240">
        <v>-5.3800000000000001E-2</v>
      </c>
      <c r="AX240">
        <v>0.38140000000000002</v>
      </c>
      <c r="AY240">
        <v>6.3826999999999998</v>
      </c>
      <c r="AZ240">
        <v>2.6739999999999999</v>
      </c>
      <c r="BA240">
        <v>-2.8022</v>
      </c>
      <c r="BB240">
        <v>-1715.6171999999999</v>
      </c>
      <c r="BC240">
        <v>-1715.623</v>
      </c>
      <c r="BD240">
        <v>-1715.3445999999999</v>
      </c>
      <c r="BE240">
        <v>0.1411</v>
      </c>
      <c r="BF240">
        <v>0.1343</v>
      </c>
      <c r="BG240">
        <v>8.1299999999999997E-2</v>
      </c>
      <c r="BH240">
        <v>5.4800000000000001E-2</v>
      </c>
      <c r="BI240">
        <v>0.1903</v>
      </c>
      <c r="BJ240">
        <v>0.24510000000000001</v>
      </c>
      <c r="BK240">
        <v>0.12809999999999999</v>
      </c>
      <c r="BL240">
        <v>0.1633</v>
      </c>
      <c r="BM240">
        <v>-0.27089999999999997</v>
      </c>
      <c r="BN240">
        <v>0.27260000000000001</v>
      </c>
      <c r="BO240">
        <v>5.7999999999999996E-3</v>
      </c>
      <c r="BP240">
        <v>0.13339999999999999</v>
      </c>
      <c r="BQ240">
        <v>7.4943999999999997</v>
      </c>
      <c r="BR240">
        <v>0.13919999999999999</v>
      </c>
      <c r="BS240">
        <v>7.2599999999999998E-2</v>
      </c>
      <c r="BT240">
        <v>-0.13919999999999999</v>
      </c>
      <c r="BU240">
        <v>1E-4</v>
      </c>
      <c r="BV240">
        <v>0.27850000000000003</v>
      </c>
      <c r="BW240">
        <v>1.0432999999999999</v>
      </c>
      <c r="BX240">
        <v>6.7999999999999996E-3</v>
      </c>
      <c r="BY240">
        <v>1.0575000000000001</v>
      </c>
      <c r="BZ240">
        <v>1.0065</v>
      </c>
      <c r="CA240">
        <v>0.60929999999999995</v>
      </c>
      <c r="CB240">
        <v>1.0200000000000001E-2</v>
      </c>
      <c r="CC240">
        <v>9.7999999999999997E-3</v>
      </c>
      <c r="CD240">
        <v>5.8999999999999999E-3</v>
      </c>
      <c r="CE240">
        <v>5.0999999999999997E-2</v>
      </c>
      <c r="CF240">
        <v>1.0506329109999999</v>
      </c>
      <c r="CG240">
        <v>-0.143504147</v>
      </c>
      <c r="CH240">
        <v>-0.13640994300000001</v>
      </c>
      <c r="CI240">
        <v>-1.8376053999999999E-2</v>
      </c>
      <c r="CJ240">
        <v>2.1571158999999999E-2</v>
      </c>
      <c r="CK240">
        <v>9.0630849982899502</v>
      </c>
      <c r="CL240">
        <v>9.0630849982899502</v>
      </c>
      <c r="CM240">
        <v>0.168997849069804</v>
      </c>
      <c r="CN240">
        <v>-4.1944637193815897</v>
      </c>
      <c r="CO240">
        <v>0.442080178239802</v>
      </c>
      <c r="CP240">
        <v>422.91999999999899</v>
      </c>
      <c r="CQ240">
        <v>399.73599999999999</v>
      </c>
      <c r="CR240">
        <v>422.16218703599998</v>
      </c>
      <c r="CS240">
        <v>154</v>
      </c>
      <c r="CT240">
        <v>0</v>
      </c>
      <c r="CU240">
        <v>0.216182886386658</v>
      </c>
      <c r="CV240">
        <v>-0.39002109695724402</v>
      </c>
      <c r="CW240">
        <v>0.39002109695724402</v>
      </c>
      <c r="CX240">
        <v>0.216182886386658</v>
      </c>
      <c r="CY240">
        <v>1.2666666666666599</v>
      </c>
      <c r="CZ240">
        <v>2.1</v>
      </c>
      <c r="DA240">
        <v>2.8333333333333299</v>
      </c>
      <c r="DB240">
        <v>10.9966118884431</v>
      </c>
      <c r="DC240">
        <v>-0.24773446902114099</v>
      </c>
      <c r="DD240" s="7">
        <v>8.1853071243368E-17</v>
      </c>
      <c r="DE240">
        <v>-2.5838460450902798</v>
      </c>
      <c r="DF240" s="7">
        <v>3.5013948791111599E-16</v>
      </c>
      <c r="DG240">
        <v>-2.49916500181167</v>
      </c>
      <c r="DH240">
        <v>1.9425906783204701</v>
      </c>
      <c r="DI240">
        <v>-1.1240645800709399</v>
      </c>
      <c r="DJ240">
        <v>3.64111871020306</v>
      </c>
      <c r="DK240">
        <v>2.1825154706141401</v>
      </c>
      <c r="DL240">
        <v>2096.3175030556799</v>
      </c>
      <c r="DM240">
        <v>40.927838751346002</v>
      </c>
      <c r="DN240">
        <v>37.469494336472799</v>
      </c>
      <c r="DO240">
        <v>15.225423282491199</v>
      </c>
      <c r="DP240">
        <v>23.855019811505102</v>
      </c>
      <c r="DQ240">
        <v>19.163815851950201</v>
      </c>
      <c r="DR240">
        <v>8.1863184389956203</v>
      </c>
      <c r="DS240">
        <v>5.20159484104098</v>
      </c>
      <c r="DT240">
        <v>5.5596079284912898</v>
      </c>
      <c r="DU240">
        <v>3.4969532948781299</v>
      </c>
      <c r="DV240">
        <v>3.7604752640761401</v>
      </c>
      <c r="DW240">
        <v>2.2793297839884401</v>
      </c>
      <c r="DX240">
        <v>2.48247520698916</v>
      </c>
      <c r="DY240">
        <v>-3.03</v>
      </c>
      <c r="DZ240">
        <v>65144352350.244499</v>
      </c>
      <c r="EA240">
        <v>6.4828339802444201</v>
      </c>
      <c r="EB240">
        <v>9.19244618150557</v>
      </c>
      <c r="EC240">
        <v>4.1256497443292597</v>
      </c>
      <c r="ED240">
        <v>211.76113175499501</v>
      </c>
      <c r="EE240">
        <v>9.67590783889856</v>
      </c>
      <c r="EF240">
        <v>5.8244044979999199</v>
      </c>
      <c r="EG240">
        <v>5.1531098168927896</v>
      </c>
      <c r="EH240">
        <v>8.66744623356076</v>
      </c>
      <c r="EI240">
        <v>0</v>
      </c>
      <c r="EJ240">
        <v>0</v>
      </c>
      <c r="EK240">
        <v>0</v>
      </c>
      <c r="EL240">
        <v>4.9839785209471996</v>
      </c>
      <c r="EM240">
        <v>5.2064098449369096</v>
      </c>
      <c r="EN240">
        <v>10.197363616602001</v>
      </c>
      <c r="EO240">
        <v>73.1651065701639</v>
      </c>
      <c r="EP240">
        <v>28.276664472075201</v>
      </c>
      <c r="EQ240">
        <v>30.770063082874199</v>
      </c>
      <c r="ER240">
        <v>28.702015911807301</v>
      </c>
      <c r="ES240">
        <v>35.306579949010001</v>
      </c>
      <c r="ET240">
        <v>11.6009398902325</v>
      </c>
      <c r="EU240">
        <v>1.43119965723263</v>
      </c>
      <c r="EV240">
        <v>30.168236725932399</v>
      </c>
      <c r="EW240">
        <v>0</v>
      </c>
      <c r="EX240">
        <v>39.026511748516</v>
      </c>
      <c r="EY240">
        <v>0</v>
      </c>
      <c r="EZ240">
        <v>70.574243462744505</v>
      </c>
      <c r="FA240">
        <v>0</v>
      </c>
      <c r="FB240">
        <v>22.514758973090899</v>
      </c>
      <c r="FC240">
        <v>0</v>
      </c>
      <c r="FD240">
        <v>0</v>
      </c>
      <c r="FE240">
        <v>0</v>
      </c>
      <c r="FF240">
        <v>11.6009398902325</v>
      </c>
      <c r="FG240">
        <v>36.7082445742722</v>
      </c>
      <c r="FH240">
        <v>19.428769828561599</v>
      </c>
      <c r="FI240">
        <v>0</v>
      </c>
      <c r="FJ240">
        <v>65.465455584074505</v>
      </c>
      <c r="FK240">
        <v>48.339349661306301</v>
      </c>
      <c r="FL240">
        <v>6.5649518952209904</v>
      </c>
      <c r="FM240">
        <v>22.514758973090899</v>
      </c>
      <c r="FN240">
        <v>0</v>
      </c>
      <c r="FO240">
        <v>92.51</v>
      </c>
      <c r="FP240">
        <v>132.11551418435101</v>
      </c>
      <c r="FQ240">
        <v>0</v>
      </c>
      <c r="FR240">
        <v>0</v>
      </c>
      <c r="FS240">
        <v>9.7735094927282606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25.503535424311298</v>
      </c>
      <c r="FZ240">
        <v>43.229911305367899</v>
      </c>
      <c r="GA240">
        <v>189.70325247447801</v>
      </c>
      <c r="GB240">
        <v>6.08434624816321</v>
      </c>
      <c r="GC240">
        <v>3.4880806392083299</v>
      </c>
      <c r="GD240">
        <v>13.380475469834201</v>
      </c>
      <c r="GE240">
        <v>-5.1006547866946201</v>
      </c>
      <c r="GF240">
        <v>-2.2933701082748299</v>
      </c>
      <c r="GG240">
        <v>-8.7841289291983706</v>
      </c>
      <c r="GH240">
        <v>-12.3705878465304</v>
      </c>
      <c r="GI240">
        <v>-11.3296353832081</v>
      </c>
      <c r="GJ240">
        <v>0</v>
      </c>
      <c r="GK240">
        <v>0.27272727272727199</v>
      </c>
      <c r="GL240">
        <v>30</v>
      </c>
      <c r="GM240">
        <v>2</v>
      </c>
      <c r="GN240">
        <v>7</v>
      </c>
      <c r="GO240">
        <v>0</v>
      </c>
      <c r="GP240">
        <v>0</v>
      </c>
      <c r="GQ240">
        <v>0</v>
      </c>
      <c r="GR240">
        <v>2</v>
      </c>
      <c r="GS240">
        <v>2</v>
      </c>
      <c r="GT240">
        <v>4</v>
      </c>
      <c r="GU240">
        <v>6</v>
      </c>
      <c r="GV240">
        <v>2</v>
      </c>
      <c r="GW240">
        <v>8</v>
      </c>
      <c r="GX240">
        <v>10</v>
      </c>
      <c r="GY240">
        <v>0</v>
      </c>
      <c r="GZ240">
        <v>0</v>
      </c>
      <c r="HA240">
        <v>0</v>
      </c>
      <c r="HB240">
        <v>4</v>
      </c>
      <c r="HC240">
        <v>4.2667999999999999</v>
      </c>
      <c r="HD240">
        <v>115.9235</v>
      </c>
      <c r="HE240">
        <v>0</v>
      </c>
      <c r="HF240">
        <v>1</v>
      </c>
      <c r="HG240">
        <v>0</v>
      </c>
      <c r="HH240">
        <v>0</v>
      </c>
      <c r="HI240">
        <v>0</v>
      </c>
      <c r="HJ240">
        <v>6</v>
      </c>
      <c r="HK240">
        <v>1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5</v>
      </c>
      <c r="HU240">
        <v>1</v>
      </c>
      <c r="HV240">
        <v>0</v>
      </c>
      <c r="HW240">
        <v>0</v>
      </c>
      <c r="HX240">
        <v>0</v>
      </c>
      <c r="HY240">
        <v>0</v>
      </c>
      <c r="HZ240">
        <v>1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1</v>
      </c>
      <c r="IJ240">
        <v>0</v>
      </c>
      <c r="IK240">
        <v>0</v>
      </c>
      <c r="IL240">
        <v>0</v>
      </c>
      <c r="IM240">
        <v>2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1</v>
      </c>
      <c r="IX240">
        <v>0</v>
      </c>
      <c r="IY240">
        <v>0</v>
      </c>
      <c r="IZ240">
        <v>1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1</v>
      </c>
      <c r="KG240">
        <v>0</v>
      </c>
      <c r="KH240">
        <v>0</v>
      </c>
      <c r="KI240">
        <v>0</v>
      </c>
      <c r="KJ240">
        <v>0</v>
      </c>
      <c r="KK240">
        <v>0</v>
      </c>
    </row>
    <row r="241" spans="1:297" x14ac:dyDescent="0.2">
      <c r="A241">
        <v>240</v>
      </c>
      <c r="B241" t="s">
        <v>27</v>
      </c>
      <c r="C241" t="s">
        <v>408</v>
      </c>
      <c r="D241" t="s">
        <v>28</v>
      </c>
      <c r="E241" t="s">
        <v>29</v>
      </c>
      <c r="F241">
        <v>-9.8065999999999995</v>
      </c>
      <c r="G241">
        <v>5</v>
      </c>
      <c r="H241">
        <v>37.5</v>
      </c>
      <c r="I241">
        <v>37.5</v>
      </c>
      <c r="J241">
        <v>15</v>
      </c>
      <c r="K241">
        <v>400</v>
      </c>
      <c r="L241">
        <v>2</v>
      </c>
      <c r="M241">
        <v>0.03</v>
      </c>
      <c r="N241">
        <v>25</v>
      </c>
      <c r="O241">
        <v>4.5999999999999996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444.4</v>
      </c>
      <c r="AI241">
        <v>22</v>
      </c>
      <c r="AJ241">
        <v>24</v>
      </c>
      <c r="AK241">
        <v>2</v>
      </c>
      <c r="AL241">
        <v>8</v>
      </c>
      <c r="AM241">
        <v>0</v>
      </c>
      <c r="AN241">
        <v>0</v>
      </c>
      <c r="AO241">
        <v>1.0900000000000001</v>
      </c>
      <c r="AP241">
        <v>0.09</v>
      </c>
      <c r="AQ241">
        <v>0.36</v>
      </c>
      <c r="AR241">
        <v>0</v>
      </c>
      <c r="AS241">
        <v>0</v>
      </c>
      <c r="AT241">
        <v>12</v>
      </c>
      <c r="AU241">
        <v>56</v>
      </c>
      <c r="AV241">
        <v>-0.22500000000000001</v>
      </c>
      <c r="AW241">
        <v>-7.5800000000000006E-2</v>
      </c>
      <c r="AX241">
        <v>0.44540000000000002</v>
      </c>
      <c r="AY241">
        <v>8.3671000000000006</v>
      </c>
      <c r="AZ241">
        <v>1.5898000000000001</v>
      </c>
      <c r="BA241">
        <v>-2.0623</v>
      </c>
      <c r="BB241">
        <v>-1563.6297999999999</v>
      </c>
      <c r="BC241">
        <v>-1563.6547</v>
      </c>
      <c r="BD241">
        <v>-1563.3521000000001</v>
      </c>
      <c r="BE241">
        <v>9.0200000000000002E-2</v>
      </c>
      <c r="BF241">
        <v>8.2100000000000006E-2</v>
      </c>
      <c r="BG241">
        <v>6.08E-2</v>
      </c>
      <c r="BH241">
        <v>8.5800000000000001E-2</v>
      </c>
      <c r="BI241">
        <v>0.23619999999999999</v>
      </c>
      <c r="BJ241">
        <v>0.3221</v>
      </c>
      <c r="BK241">
        <v>0.1202</v>
      </c>
      <c r="BL241">
        <v>0.1492</v>
      </c>
      <c r="BM241">
        <v>-0.30080000000000001</v>
      </c>
      <c r="BN241">
        <v>0.2777</v>
      </c>
      <c r="BO241">
        <v>2.4899999999999999E-2</v>
      </c>
      <c r="BP241">
        <v>0.12640000000000001</v>
      </c>
      <c r="BQ241">
        <v>7.9089</v>
      </c>
      <c r="BR241">
        <v>0.15129999999999999</v>
      </c>
      <c r="BS241">
        <v>9.0499999999999997E-2</v>
      </c>
      <c r="BT241">
        <v>-0.15129999999999999</v>
      </c>
      <c r="BU241">
        <v>2.3999999999999998E-3</v>
      </c>
      <c r="BV241">
        <v>0.30499999999999999</v>
      </c>
      <c r="BW241">
        <v>1.1966000000000001</v>
      </c>
      <c r="BX241">
        <v>8.0999999999999996E-3</v>
      </c>
      <c r="BY241">
        <v>0.71340000000000003</v>
      </c>
      <c r="BZ241">
        <v>0.64929999999999999</v>
      </c>
      <c r="CA241">
        <v>0.48089999999999999</v>
      </c>
      <c r="CB241">
        <v>8.2000000000000007E-3</v>
      </c>
      <c r="CC241">
        <v>7.4000000000000003E-3</v>
      </c>
      <c r="CD241">
        <v>5.4999999999999997E-3</v>
      </c>
      <c r="CE241">
        <v>6.4100000000000004E-2</v>
      </c>
      <c r="CF241">
        <v>1.0986601709999999</v>
      </c>
      <c r="CG241">
        <v>-0.102134192</v>
      </c>
      <c r="CH241">
        <v>-9.2441745000000006E-2</v>
      </c>
      <c r="CI241">
        <v>-1.2657036E-2</v>
      </c>
      <c r="CJ241">
        <v>1.1631093E-2</v>
      </c>
      <c r="CK241">
        <v>15.312742189468301</v>
      </c>
      <c r="CL241">
        <v>15.312742189468301</v>
      </c>
      <c r="CM241">
        <v>1.0586125572368299</v>
      </c>
      <c r="CN241">
        <v>-5.1787831868858696</v>
      </c>
      <c r="CO241">
        <v>0.33151896393021901</v>
      </c>
      <c r="CP241">
        <v>444.43999999999897</v>
      </c>
      <c r="CQ241">
        <v>420.24799999999999</v>
      </c>
      <c r="CR241">
        <v>444.15326572800001</v>
      </c>
      <c r="CS241">
        <v>170</v>
      </c>
      <c r="CT241">
        <v>0</v>
      </c>
      <c r="CU241">
        <v>0.29314862339103398</v>
      </c>
      <c r="CV241">
        <v>-0.50773691290040401</v>
      </c>
      <c r="CW241">
        <v>0.50773691290040401</v>
      </c>
      <c r="CX241">
        <v>0.29314862339103398</v>
      </c>
      <c r="CY241">
        <v>1.375</v>
      </c>
      <c r="CZ241">
        <v>2.25</v>
      </c>
      <c r="DA241">
        <v>2.875</v>
      </c>
      <c r="DB241">
        <v>11.200720556688299</v>
      </c>
      <c r="DC241">
        <v>-0.246392975981544</v>
      </c>
      <c r="DD241" s="7">
        <v>8.4335274912858104E-17</v>
      </c>
      <c r="DE241">
        <v>-2.7827875380043898</v>
      </c>
      <c r="DF241" s="7">
        <v>1.29668097836031E-16</v>
      </c>
      <c r="DG241">
        <v>-2.88263346503338</v>
      </c>
      <c r="DH241">
        <v>1.23329234420407</v>
      </c>
      <c r="DI241">
        <v>-1.0488450524722801</v>
      </c>
      <c r="DJ241">
        <v>3.0608609993937601</v>
      </c>
      <c r="DK241">
        <v>2.62057704644078</v>
      </c>
      <c r="DL241">
        <v>1966.1819260792299</v>
      </c>
      <c r="DM241">
        <v>43.695787943777098</v>
      </c>
      <c r="DN241">
        <v>39.160413514710797</v>
      </c>
      <c r="DO241">
        <v>15.1604135147108</v>
      </c>
      <c r="DP241">
        <v>25.228922122119702</v>
      </c>
      <c r="DQ241">
        <v>19.713088996174601</v>
      </c>
      <c r="DR241">
        <v>8.2774203528553691</v>
      </c>
      <c r="DS241">
        <v>6.7471627206388796</v>
      </c>
      <c r="DT241">
        <v>6.7471627206388796</v>
      </c>
      <c r="DU241">
        <v>5.0609611913530603</v>
      </c>
      <c r="DV241">
        <v>5.0609611913530603</v>
      </c>
      <c r="DW241">
        <v>3.6402940841882998</v>
      </c>
      <c r="DX241">
        <v>3.6402940841882998</v>
      </c>
      <c r="DY241">
        <v>-3.21</v>
      </c>
      <c r="DZ241">
        <v>153908323590.23599</v>
      </c>
      <c r="EA241">
        <v>7.1434175365903103</v>
      </c>
      <c r="EB241">
        <v>6.6440267621905402</v>
      </c>
      <c r="EC241">
        <v>2.4784840440451199</v>
      </c>
      <c r="ED241">
        <v>216.69799341235401</v>
      </c>
      <c r="EE241">
        <v>31.263757931262301</v>
      </c>
      <c r="EF241">
        <v>22.840946106665498</v>
      </c>
      <c r="EG241">
        <v>14.207979914005</v>
      </c>
      <c r="EH241">
        <v>8.6456442608302009</v>
      </c>
      <c r="EI241">
        <v>10.2007787010494</v>
      </c>
      <c r="EJ241">
        <v>0</v>
      </c>
      <c r="EK241">
        <v>19.283521283065902</v>
      </c>
      <c r="EL241">
        <v>0</v>
      </c>
      <c r="EM241">
        <v>0</v>
      </c>
      <c r="EN241">
        <v>0</v>
      </c>
      <c r="EO241">
        <v>12.084837415326501</v>
      </c>
      <c r="EP241">
        <v>38.782341018549801</v>
      </c>
      <c r="EQ241">
        <v>35.180881131008199</v>
      </c>
      <c r="ER241">
        <v>22.665428995711199</v>
      </c>
      <c r="ES241">
        <v>66.054232119301702</v>
      </c>
      <c r="ET241">
        <v>23.232834493737499</v>
      </c>
      <c r="EU241">
        <v>7.1559982861631699</v>
      </c>
      <c r="EV241">
        <v>4.89990973085047</v>
      </c>
      <c r="EW241">
        <v>17.5076323464524</v>
      </c>
      <c r="EX241">
        <v>30.444811108942002</v>
      </c>
      <c r="EY241">
        <v>13.951653800564401</v>
      </c>
      <c r="EZ241">
        <v>46.159533038178502</v>
      </c>
      <c r="FA241">
        <v>0</v>
      </c>
      <c r="FB241">
        <v>5.7495118332838997</v>
      </c>
      <c r="FC241">
        <v>5.7197169757262696</v>
      </c>
      <c r="FD241">
        <v>0</v>
      </c>
      <c r="FE241">
        <v>5.7495118332838997</v>
      </c>
      <c r="FF241">
        <v>0</v>
      </c>
      <c r="FG241">
        <v>77.781816360063601</v>
      </c>
      <c r="FH241">
        <v>19.984662363199099</v>
      </c>
      <c r="FI241">
        <v>11.7879153707261</v>
      </c>
      <c r="FJ241">
        <v>47.654615456912801</v>
      </c>
      <c r="FK241">
        <v>35.032630054784597</v>
      </c>
      <c r="FL241">
        <v>2.8236841566563999</v>
      </c>
      <c r="FM241">
        <v>8.6215641861214394</v>
      </c>
      <c r="FN241">
        <v>0</v>
      </c>
      <c r="FO241">
        <v>181.62</v>
      </c>
      <c r="FP241">
        <v>141.94588635200901</v>
      </c>
      <c r="FQ241">
        <v>16.442867148994701</v>
      </c>
      <c r="FR241">
        <v>4.7945371840718201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25.544040955536001</v>
      </c>
      <c r="FZ241">
        <v>26.428785116862201</v>
      </c>
      <c r="GA241">
        <v>200.776664728079</v>
      </c>
      <c r="GB241">
        <v>0</v>
      </c>
      <c r="GC241">
        <v>41.905639524179101</v>
      </c>
      <c r="GD241">
        <v>22.094135506615601</v>
      </c>
      <c r="GE241">
        <v>-17.904154548756601</v>
      </c>
      <c r="GF241">
        <v>-23.383448368168501</v>
      </c>
      <c r="GG241">
        <v>-9.4891960412478191</v>
      </c>
      <c r="GH241">
        <v>-5.1075406273620496</v>
      </c>
      <c r="GI241">
        <v>-13.4754335066722</v>
      </c>
      <c r="GJ241">
        <v>0</v>
      </c>
      <c r="GK241">
        <v>0.40909090909090901</v>
      </c>
      <c r="GL241">
        <v>32</v>
      </c>
      <c r="GM241">
        <v>7</v>
      </c>
      <c r="GN241">
        <v>10</v>
      </c>
      <c r="GO241">
        <v>3</v>
      </c>
      <c r="GP241">
        <v>0</v>
      </c>
      <c r="GQ241">
        <v>3</v>
      </c>
      <c r="GR241">
        <v>1</v>
      </c>
      <c r="GS241">
        <v>0</v>
      </c>
      <c r="GT241">
        <v>1</v>
      </c>
      <c r="GU241">
        <v>9</v>
      </c>
      <c r="GV241">
        <v>6</v>
      </c>
      <c r="GW241">
        <v>10</v>
      </c>
      <c r="GX241">
        <v>10</v>
      </c>
      <c r="GY241">
        <v>1</v>
      </c>
      <c r="GZ241">
        <v>0</v>
      </c>
      <c r="HA241">
        <v>1</v>
      </c>
      <c r="HB241">
        <v>4</v>
      </c>
      <c r="HC241">
        <v>-0.370999999999999</v>
      </c>
      <c r="HD241">
        <v>110.1114</v>
      </c>
      <c r="HE241">
        <v>0</v>
      </c>
      <c r="HF241">
        <v>4</v>
      </c>
      <c r="HG241">
        <v>2</v>
      </c>
      <c r="HH241">
        <v>0</v>
      </c>
      <c r="HI241">
        <v>0</v>
      </c>
      <c r="HJ241">
        <v>0</v>
      </c>
      <c r="HK241">
        <v>0</v>
      </c>
      <c r="HL241">
        <v>1</v>
      </c>
      <c r="HM241">
        <v>0</v>
      </c>
      <c r="HN241">
        <v>0</v>
      </c>
      <c r="HO241">
        <v>3</v>
      </c>
      <c r="HP241">
        <v>3</v>
      </c>
      <c r="HQ241">
        <v>0</v>
      </c>
      <c r="HR241">
        <v>0</v>
      </c>
      <c r="HS241">
        <v>0</v>
      </c>
      <c r="HT241">
        <v>1</v>
      </c>
      <c r="HU241">
        <v>0</v>
      </c>
      <c r="HV241">
        <v>1</v>
      </c>
      <c r="HW241">
        <v>0</v>
      </c>
      <c r="HX241">
        <v>1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1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1</v>
      </c>
      <c r="IN241">
        <v>0</v>
      </c>
      <c r="IO241">
        <v>3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2</v>
      </c>
      <c r="JE241">
        <v>2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1</v>
      </c>
      <c r="JS241">
        <v>1</v>
      </c>
      <c r="JT241">
        <v>0</v>
      </c>
      <c r="JU241">
        <v>0</v>
      </c>
      <c r="JV241">
        <v>0</v>
      </c>
      <c r="JW241">
        <v>0</v>
      </c>
      <c r="JX241">
        <v>1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</row>
    <row r="242" spans="1:297" x14ac:dyDescent="0.2">
      <c r="A242">
        <v>241</v>
      </c>
      <c r="B242" t="s">
        <v>70</v>
      </c>
      <c r="C242" t="s">
        <v>408</v>
      </c>
      <c r="D242" t="s">
        <v>49</v>
      </c>
      <c r="E242" t="s">
        <v>50</v>
      </c>
      <c r="F242">
        <v>-9.8065999999999995</v>
      </c>
      <c r="G242">
        <v>30</v>
      </c>
      <c r="H242">
        <v>2</v>
      </c>
      <c r="I242">
        <v>2</v>
      </c>
      <c r="J242">
        <v>30</v>
      </c>
      <c r="K242">
        <v>350</v>
      </c>
      <c r="L242">
        <v>1</v>
      </c>
      <c r="M242">
        <v>0.1</v>
      </c>
      <c r="N242">
        <v>23</v>
      </c>
      <c r="O242">
        <v>3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253.3</v>
      </c>
      <c r="AI242">
        <v>10</v>
      </c>
      <c r="AJ242">
        <v>11</v>
      </c>
      <c r="AK242">
        <v>3</v>
      </c>
      <c r="AL242">
        <v>3</v>
      </c>
      <c r="AM242">
        <v>1</v>
      </c>
      <c r="AN242">
        <v>0</v>
      </c>
      <c r="AO242">
        <v>1.1000000000000001</v>
      </c>
      <c r="AP242">
        <v>0.3</v>
      </c>
      <c r="AQ242">
        <v>0.3</v>
      </c>
      <c r="AR242">
        <v>0.1</v>
      </c>
      <c r="AS242">
        <v>0</v>
      </c>
      <c r="AT242">
        <v>7</v>
      </c>
      <c r="AU242">
        <v>28</v>
      </c>
      <c r="AV242">
        <v>-0.23499999999999999</v>
      </c>
      <c r="AW242">
        <v>-4.3799999999999999E-2</v>
      </c>
      <c r="AX242">
        <v>0.37240000000000001</v>
      </c>
      <c r="AY242">
        <v>6.7008999999999999</v>
      </c>
      <c r="AZ242">
        <v>0.91039999999999999</v>
      </c>
      <c r="BA242">
        <v>-1.1144000000000001</v>
      </c>
      <c r="BB242">
        <v>-1175.4485999999999</v>
      </c>
      <c r="BC242">
        <v>-1175.4494</v>
      </c>
      <c r="BD242">
        <v>-1175.1532999999999</v>
      </c>
      <c r="BE242">
        <v>0.35320000000000001</v>
      </c>
      <c r="BF242">
        <v>0.11409999999999999</v>
      </c>
      <c r="BG242">
        <v>0.1988</v>
      </c>
      <c r="BH242">
        <v>4.3799999999999999E-2</v>
      </c>
      <c r="BI242">
        <v>0.1832</v>
      </c>
      <c r="BJ242">
        <v>0.2271</v>
      </c>
      <c r="BK242">
        <v>0.11020000000000001</v>
      </c>
      <c r="BL242">
        <v>0.1913</v>
      </c>
      <c r="BM242">
        <v>-0.27879999999999999</v>
      </c>
      <c r="BN242">
        <v>0.29530000000000001</v>
      </c>
      <c r="BO242">
        <v>8.0000000000000004E-4</v>
      </c>
      <c r="BP242">
        <v>0.14729999999999999</v>
      </c>
      <c r="BQ242">
        <v>6.7911000000000001</v>
      </c>
      <c r="BR242">
        <v>0.14810000000000001</v>
      </c>
      <c r="BS242">
        <v>7.4399999999999994E-2</v>
      </c>
      <c r="BT242">
        <v>-0.14810000000000001</v>
      </c>
      <c r="BU242">
        <v>0</v>
      </c>
      <c r="BV242">
        <v>0.29609999999999997</v>
      </c>
      <c r="BW242">
        <v>1.0056</v>
      </c>
      <c r="BX242">
        <v>0.23910000000000001</v>
      </c>
      <c r="BY242">
        <v>2.3986000000000001</v>
      </c>
      <c r="BZ242">
        <v>0.77490000000000003</v>
      </c>
      <c r="CA242">
        <v>1.3501000000000001</v>
      </c>
      <c r="CB242">
        <v>2.63E-2</v>
      </c>
      <c r="CC242">
        <v>8.5000000000000006E-3</v>
      </c>
      <c r="CD242">
        <v>1.4800000000000001E-2</v>
      </c>
      <c r="CE242">
        <v>1.6236999999999999</v>
      </c>
      <c r="CF242">
        <v>3.0955302370000002</v>
      </c>
      <c r="CG242">
        <v>-0.23428091200000001</v>
      </c>
      <c r="CH242">
        <v>6.1489329999999997E-3</v>
      </c>
      <c r="CI242">
        <v>-2.1135915000000002E-2</v>
      </c>
      <c r="CJ242">
        <v>1.1366124E-2</v>
      </c>
      <c r="CK242">
        <v>12.6898044217687</v>
      </c>
      <c r="CL242">
        <v>12.6898044217687</v>
      </c>
      <c r="CM242">
        <v>0.22444707155385299</v>
      </c>
      <c r="CN242">
        <v>-5.1776388888888798</v>
      </c>
      <c r="CO242">
        <v>0.80473670663960595</v>
      </c>
      <c r="CP242">
        <v>253.28299999999999</v>
      </c>
      <c r="CQ242">
        <v>242.194999999999</v>
      </c>
      <c r="CR242">
        <v>253.052112212</v>
      </c>
      <c r="CS242">
        <v>90</v>
      </c>
      <c r="CT242">
        <v>0</v>
      </c>
      <c r="CU242">
        <v>0.26263766546728601</v>
      </c>
      <c r="CV242">
        <v>-0.39872771712750799</v>
      </c>
      <c r="CW242">
        <v>0.39872771712750799</v>
      </c>
      <c r="CX242">
        <v>0.26263766546728601</v>
      </c>
      <c r="CY242">
        <v>1.5882352941176401</v>
      </c>
      <c r="CZ242">
        <v>2.3529411764705799</v>
      </c>
      <c r="DA242">
        <v>2.9411764705882302</v>
      </c>
      <c r="DB242">
        <v>12.4073643400741</v>
      </c>
      <c r="DC242">
        <v>-0.24353531655327401</v>
      </c>
      <c r="DD242">
        <v>1.1713744707157799E-2</v>
      </c>
      <c r="DE242">
        <v>-2.2764330443696301</v>
      </c>
      <c r="DF242">
        <v>0.16008017151451201</v>
      </c>
      <c r="DG242">
        <v>-2.3751527850389298</v>
      </c>
      <c r="DH242">
        <v>2.3733353500358998</v>
      </c>
      <c r="DI242">
        <v>-0.94775484629879203</v>
      </c>
      <c r="DJ242">
        <v>2.9329491803522401</v>
      </c>
      <c r="DK242">
        <v>2.7116051696209502</v>
      </c>
      <c r="DL242">
        <v>1004.45314114809</v>
      </c>
      <c r="DM242">
        <v>21.765066523458898</v>
      </c>
      <c r="DN242">
        <v>18.974633948355301</v>
      </c>
      <c r="DO242">
        <v>8.7911305292830502</v>
      </c>
      <c r="DP242">
        <v>12.6346574715625</v>
      </c>
      <c r="DQ242">
        <v>9.3691911752171197</v>
      </c>
      <c r="DR242">
        <v>5.4676137175178798</v>
      </c>
      <c r="DS242">
        <v>2.7043895045445598</v>
      </c>
      <c r="DT242">
        <v>4.2453446604997902</v>
      </c>
      <c r="DU242">
        <v>1.50220020235347</v>
      </c>
      <c r="DV242">
        <v>2.6355269091815998</v>
      </c>
      <c r="DW242">
        <v>0.85844344916965298</v>
      </c>
      <c r="DX242">
        <v>1.61639389550124</v>
      </c>
      <c r="DY242">
        <v>-2.0199999999999898</v>
      </c>
      <c r="DZ242">
        <v>679740.30203843606</v>
      </c>
      <c r="EA242">
        <v>4.0220018452566997</v>
      </c>
      <c r="EB242">
        <v>4.0959835030721301</v>
      </c>
      <c r="EC242">
        <v>2.56286297626048</v>
      </c>
      <c r="ED242">
        <v>114.098147162347</v>
      </c>
      <c r="EE242">
        <v>10.242811912699599</v>
      </c>
      <c r="EF242">
        <v>5.7602474188744397</v>
      </c>
      <c r="EG242">
        <v>10.053389012819601</v>
      </c>
      <c r="EH242">
        <v>0</v>
      </c>
      <c r="EI242">
        <v>10.0232911534075</v>
      </c>
      <c r="EJ242">
        <v>0</v>
      </c>
      <c r="EK242">
        <v>4.7151196137341298</v>
      </c>
      <c r="EL242">
        <v>8.4177969843289304</v>
      </c>
      <c r="EM242">
        <v>0</v>
      </c>
      <c r="EN242">
        <v>0</v>
      </c>
      <c r="EO242">
        <v>5.15666325712544</v>
      </c>
      <c r="EP242">
        <v>31.021566947948799</v>
      </c>
      <c r="EQ242">
        <v>15.842080650857501</v>
      </c>
      <c r="ER242">
        <v>11.7492762563688</v>
      </c>
      <c r="ES242">
        <v>28.1424866056486</v>
      </c>
      <c r="ET242">
        <v>21.528540205926099</v>
      </c>
      <c r="EU242">
        <v>0</v>
      </c>
      <c r="EV242">
        <v>5.15666325712544</v>
      </c>
      <c r="EW242">
        <v>0</v>
      </c>
      <c r="EX242">
        <v>11.7473755928134</v>
      </c>
      <c r="EY242">
        <v>10.434836589460399</v>
      </c>
      <c r="EZ242">
        <v>35.972340957190902</v>
      </c>
      <c r="FA242">
        <v>0</v>
      </c>
      <c r="FB242">
        <v>0</v>
      </c>
      <c r="FC242">
        <v>10.434836589460399</v>
      </c>
      <c r="FD242">
        <v>11.505249052518501</v>
      </c>
      <c r="FE242">
        <v>0</v>
      </c>
      <c r="FF242">
        <v>0</v>
      </c>
      <c r="FG242">
        <v>13.5744602414543</v>
      </c>
      <c r="FH242">
        <v>10.0232911534075</v>
      </c>
      <c r="FI242">
        <v>6.8518921172956704</v>
      </c>
      <c r="FJ242">
        <v>16.726315868236199</v>
      </c>
      <c r="FK242">
        <v>39.630671950807503</v>
      </c>
      <c r="FL242">
        <v>4.2355262349845999</v>
      </c>
      <c r="FM242">
        <v>0</v>
      </c>
      <c r="FN242">
        <v>0</v>
      </c>
      <c r="FO242">
        <v>98.22</v>
      </c>
      <c r="FP242">
        <v>73.963376369664601</v>
      </c>
      <c r="FQ242">
        <v>8.4177969843289304</v>
      </c>
      <c r="FR242">
        <v>0</v>
      </c>
      <c r="FS242">
        <v>5.7197169757262696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9.67975819409879</v>
      </c>
      <c r="FZ242">
        <v>15.201594684346301</v>
      </c>
      <c r="GA242">
        <v>111.489640297272</v>
      </c>
      <c r="GB242">
        <v>0</v>
      </c>
      <c r="GC242">
        <v>-1.2769132653061199</v>
      </c>
      <c r="GD242">
        <v>3.0761996094734099</v>
      </c>
      <c r="GE242">
        <v>-1.0459419558048699</v>
      </c>
      <c r="GF242">
        <v>-2.0429821162216499</v>
      </c>
      <c r="GG242">
        <v>-5.4014878590324997</v>
      </c>
      <c r="GH242">
        <v>0</v>
      </c>
      <c r="GI242">
        <v>-2.95420915482558</v>
      </c>
      <c r="GJ242">
        <v>-5.1776388888888798</v>
      </c>
      <c r="GK242">
        <v>0.1</v>
      </c>
      <c r="GL242">
        <v>17</v>
      </c>
      <c r="GM242">
        <v>3</v>
      </c>
      <c r="GN242">
        <v>6</v>
      </c>
      <c r="GO242">
        <v>0</v>
      </c>
      <c r="GP242">
        <v>0</v>
      </c>
      <c r="GQ242">
        <v>0</v>
      </c>
      <c r="GR242">
        <v>1</v>
      </c>
      <c r="GS242">
        <v>1</v>
      </c>
      <c r="GT242">
        <v>2</v>
      </c>
      <c r="GU242">
        <v>5</v>
      </c>
      <c r="GV242">
        <v>2</v>
      </c>
      <c r="GW242">
        <v>7</v>
      </c>
      <c r="GX242">
        <v>5</v>
      </c>
      <c r="GY242">
        <v>0</v>
      </c>
      <c r="GZ242">
        <v>0</v>
      </c>
      <c r="HA242">
        <v>0</v>
      </c>
      <c r="HB242">
        <v>2</v>
      </c>
      <c r="HC242">
        <v>1.36601999999999</v>
      </c>
      <c r="HD242">
        <v>62.902900000000002</v>
      </c>
      <c r="HE242">
        <v>0</v>
      </c>
      <c r="HF242">
        <v>0</v>
      </c>
      <c r="HG242">
        <v>0</v>
      </c>
      <c r="HH242">
        <v>1</v>
      </c>
      <c r="HI242">
        <v>0</v>
      </c>
      <c r="HJ242">
        <v>1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1</v>
      </c>
      <c r="HU242">
        <v>1</v>
      </c>
      <c r="HV242">
        <v>1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2</v>
      </c>
      <c r="II242">
        <v>1</v>
      </c>
      <c r="IJ242">
        <v>0</v>
      </c>
      <c r="IK242">
        <v>0</v>
      </c>
      <c r="IL242">
        <v>0</v>
      </c>
      <c r="IM242">
        <v>1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1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</row>
    <row r="243" spans="1:297" x14ac:dyDescent="0.2">
      <c r="A243">
        <v>242</v>
      </c>
      <c r="B243" t="s">
        <v>103</v>
      </c>
      <c r="C243" t="s">
        <v>411</v>
      </c>
      <c r="D243" t="s">
        <v>104</v>
      </c>
      <c r="E243" t="s">
        <v>105</v>
      </c>
      <c r="F243">
        <v>-9.7895000000000003</v>
      </c>
      <c r="G243">
        <v>0</v>
      </c>
      <c r="H243">
        <v>40</v>
      </c>
      <c r="I243">
        <v>40</v>
      </c>
      <c r="J243">
        <v>50</v>
      </c>
      <c r="K243">
        <v>100</v>
      </c>
      <c r="L243">
        <v>1</v>
      </c>
      <c r="M243">
        <v>0.03</v>
      </c>
      <c r="N243">
        <v>25</v>
      </c>
      <c r="O243">
        <v>7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318.10000000000002</v>
      </c>
      <c r="AI243">
        <v>14</v>
      </c>
      <c r="AJ243">
        <v>10</v>
      </c>
      <c r="AK243">
        <v>1</v>
      </c>
      <c r="AL243">
        <v>2</v>
      </c>
      <c r="AM243">
        <v>0</v>
      </c>
      <c r="AN243">
        <v>2</v>
      </c>
      <c r="AO243">
        <v>0.71</v>
      </c>
      <c r="AP243">
        <v>7.0000000000000007E-2</v>
      </c>
      <c r="AQ243">
        <v>0.14000000000000001</v>
      </c>
      <c r="AR243">
        <v>0</v>
      </c>
      <c r="AS243">
        <v>0.14000000000000001</v>
      </c>
      <c r="AT243">
        <v>9.5</v>
      </c>
      <c r="AU243">
        <v>29</v>
      </c>
      <c r="AV243">
        <v>-0.1978</v>
      </c>
      <c r="AW243">
        <v>-6.54E-2</v>
      </c>
      <c r="AX243">
        <v>0.26950000000000002</v>
      </c>
      <c r="AY243">
        <v>12.283799999999999</v>
      </c>
      <c r="AZ243">
        <v>1.1803999999999999</v>
      </c>
      <c r="BA243">
        <v>-1.5680000000000001</v>
      </c>
      <c r="BB243">
        <v>-1827.1296</v>
      </c>
      <c r="BC243">
        <v>-1827.1451</v>
      </c>
      <c r="BD243">
        <v>-1826.8622</v>
      </c>
      <c r="BE243">
        <v>0.45069999999999999</v>
      </c>
      <c r="BF243">
        <v>0.24840000000000001</v>
      </c>
      <c r="BG243">
        <v>0.24759999999999999</v>
      </c>
      <c r="BH243">
        <v>7.3200000000000001E-2</v>
      </c>
      <c r="BI243">
        <v>0.2049</v>
      </c>
      <c r="BJ243">
        <v>0.27810000000000001</v>
      </c>
      <c r="BK243">
        <v>0.1474</v>
      </c>
      <c r="BL243">
        <v>0.13239999999999999</v>
      </c>
      <c r="BM243">
        <v>-0.26319999999999999</v>
      </c>
      <c r="BN243">
        <v>0.26740000000000003</v>
      </c>
      <c r="BO243">
        <v>1.55E-2</v>
      </c>
      <c r="BP243">
        <v>0.12590000000000001</v>
      </c>
      <c r="BQ243">
        <v>7.9413</v>
      </c>
      <c r="BR243">
        <v>0.14149999999999999</v>
      </c>
      <c r="BS243">
        <v>7.9500000000000001E-2</v>
      </c>
      <c r="BT243">
        <v>-0.14149999999999999</v>
      </c>
      <c r="BU243">
        <v>1E-3</v>
      </c>
      <c r="BV243">
        <v>0.28389999999999999</v>
      </c>
      <c r="BW243">
        <v>1.1234999999999999</v>
      </c>
      <c r="BX243">
        <v>0.20230000000000001</v>
      </c>
      <c r="BY243">
        <v>3.5792000000000002</v>
      </c>
      <c r="BZ243">
        <v>1.9725999999999999</v>
      </c>
      <c r="CA243">
        <v>1.9662999999999999</v>
      </c>
      <c r="CB243">
        <v>3.5799999999999998E-2</v>
      </c>
      <c r="CC243">
        <v>1.9699999999999999E-2</v>
      </c>
      <c r="CD243">
        <v>1.9699999999999999E-2</v>
      </c>
      <c r="CE243">
        <v>1.6065</v>
      </c>
      <c r="CF243">
        <v>1.8144122380000001</v>
      </c>
      <c r="CG243">
        <v>-0.37867478399999999</v>
      </c>
      <c r="CH243">
        <v>-0.15139965399999999</v>
      </c>
      <c r="CI243">
        <v>-3.9304148999999997E-2</v>
      </c>
      <c r="CJ243">
        <v>1.9671161E-2</v>
      </c>
      <c r="CK243">
        <v>11.323895775652</v>
      </c>
      <c r="CL243">
        <v>11.323895775652</v>
      </c>
      <c r="CM243">
        <v>0.119189814814815</v>
      </c>
      <c r="CN243">
        <v>-3.45146624622071</v>
      </c>
      <c r="CO243">
        <v>0.94291642500922501</v>
      </c>
      <c r="CP243">
        <v>295.14499999999902</v>
      </c>
      <c r="CQ243">
        <v>285.06499999999897</v>
      </c>
      <c r="CR243">
        <v>294.00940749991003</v>
      </c>
      <c r="CS243">
        <v>98</v>
      </c>
      <c r="CT243">
        <v>0</v>
      </c>
      <c r="CU243">
        <v>0.166616061668034</v>
      </c>
      <c r="CV243">
        <v>-0.54980481985101504</v>
      </c>
      <c r="CW243">
        <v>0.54980481985101504</v>
      </c>
      <c r="CX243">
        <v>0.166616061668034</v>
      </c>
      <c r="CY243">
        <v>1.26315789473684</v>
      </c>
      <c r="CZ243">
        <v>1.8947368421052599</v>
      </c>
      <c r="DA243">
        <v>2.5263157894736801</v>
      </c>
      <c r="DB243">
        <v>12.654014967389701</v>
      </c>
      <c r="DC243">
        <v>-0.16459551821606</v>
      </c>
      <c r="DD243">
        <v>0.54649625007278102</v>
      </c>
      <c r="DE243">
        <v>-2.3779898148423801</v>
      </c>
      <c r="DF243">
        <v>0.62525912902046099</v>
      </c>
      <c r="DG243">
        <v>-2.42678217486836</v>
      </c>
      <c r="DH243">
        <v>3.1404109315869002</v>
      </c>
      <c r="DI243">
        <v>-0.73958067800757699</v>
      </c>
      <c r="DJ243">
        <v>2.6480857348630198</v>
      </c>
      <c r="DK243">
        <v>3.0230216393679701</v>
      </c>
      <c r="DL243">
        <v>1017.27340803343</v>
      </c>
      <c r="DM243">
        <v>22.582903768654699</v>
      </c>
      <c r="DN243">
        <v>19.019639122446101</v>
      </c>
      <c r="DO243">
        <v>10.531497014483</v>
      </c>
      <c r="DP243">
        <v>13.172220166131799</v>
      </c>
      <c r="DQ243">
        <v>9.6806399544729995</v>
      </c>
      <c r="DR243">
        <v>5.4893553049915003</v>
      </c>
      <c r="DS243">
        <v>3.09943894594943</v>
      </c>
      <c r="DT243">
        <v>3.85536789196789</v>
      </c>
      <c r="DU243">
        <v>1.8786750295308801</v>
      </c>
      <c r="DV243">
        <v>2.4256703534858102</v>
      </c>
      <c r="DW243">
        <v>1.1479799425243</v>
      </c>
      <c r="DX243">
        <v>1.56433474735891</v>
      </c>
      <c r="DY243">
        <v>-1.70999999999999</v>
      </c>
      <c r="DZ243">
        <v>1056321.39963686</v>
      </c>
      <c r="EA243">
        <v>5.73285908671249</v>
      </c>
      <c r="EB243">
        <v>5.9544053534163801</v>
      </c>
      <c r="EC243">
        <v>3.3976169578682298</v>
      </c>
      <c r="ED243">
        <v>134.43829367788101</v>
      </c>
      <c r="EE243">
        <v>15.2108779322009</v>
      </c>
      <c r="EF243">
        <v>0</v>
      </c>
      <c r="EG243">
        <v>1.4118420783282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47.371554611118199</v>
      </c>
      <c r="EP243">
        <v>23.690707614686801</v>
      </c>
      <c r="EQ243">
        <v>20.7711335763052</v>
      </c>
      <c r="ER243">
        <v>25.327962795357699</v>
      </c>
      <c r="ES243">
        <v>23.6497336627727</v>
      </c>
      <c r="ET243">
        <v>40.545957617783998</v>
      </c>
      <c r="EU243">
        <v>0</v>
      </c>
      <c r="EV243">
        <v>0</v>
      </c>
      <c r="EW243">
        <v>0</v>
      </c>
      <c r="EX243">
        <v>6.3729249013293696</v>
      </c>
      <c r="EY243">
        <v>5.3098133532883702</v>
      </c>
      <c r="EZ243">
        <v>57.905649072822698</v>
      </c>
      <c r="FA243">
        <v>0</v>
      </c>
      <c r="FB243">
        <v>0</v>
      </c>
      <c r="FC243">
        <v>10.416340748129</v>
      </c>
      <c r="FD243">
        <v>11.374772549367099</v>
      </c>
      <c r="FE243">
        <v>0</v>
      </c>
      <c r="FF243">
        <v>23.201879780464999</v>
      </c>
      <c r="FG243">
        <v>5.9693052879518396</v>
      </c>
      <c r="FH243">
        <v>11.167462085401199</v>
      </c>
      <c r="FI243">
        <v>0</v>
      </c>
      <c r="FJ243">
        <v>17.9002784972289</v>
      </c>
      <c r="FK243">
        <v>42.296930953642999</v>
      </c>
      <c r="FL243">
        <v>11.4571087058108</v>
      </c>
      <c r="FM243">
        <v>0</v>
      </c>
      <c r="FN243">
        <v>0</v>
      </c>
      <c r="FO243">
        <v>52.16</v>
      </c>
      <c r="FP243">
        <v>81.622651811471002</v>
      </c>
      <c r="FQ243">
        <v>9.9010645789125196</v>
      </c>
      <c r="FR243">
        <v>0</v>
      </c>
      <c r="FS243">
        <v>5.3098133532883702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36.950548864325199</v>
      </c>
      <c r="GA243">
        <v>78.207017463351093</v>
      </c>
      <c r="GB243">
        <v>11.922967162173499</v>
      </c>
      <c r="GC243">
        <v>11.323895775652</v>
      </c>
      <c r="GD243">
        <v>10.1900716070957</v>
      </c>
      <c r="GE243">
        <v>-2.7324656714537601</v>
      </c>
      <c r="GF243">
        <v>-2.3210724783740599</v>
      </c>
      <c r="GG243">
        <v>-6.0000587233350098</v>
      </c>
      <c r="GH243">
        <v>-3.45146624622071</v>
      </c>
      <c r="GI243">
        <v>0</v>
      </c>
      <c r="GJ243">
        <v>0</v>
      </c>
      <c r="GK243">
        <v>7.1428571428571397E-2</v>
      </c>
      <c r="GL243">
        <v>19</v>
      </c>
      <c r="GM243">
        <v>1</v>
      </c>
      <c r="GN243">
        <v>3</v>
      </c>
      <c r="GO243">
        <v>0</v>
      </c>
      <c r="GP243">
        <v>0</v>
      </c>
      <c r="GQ243">
        <v>0</v>
      </c>
      <c r="GR243">
        <v>2</v>
      </c>
      <c r="GS243">
        <v>0</v>
      </c>
      <c r="GT243">
        <v>2</v>
      </c>
      <c r="GU243">
        <v>3</v>
      </c>
      <c r="GV243">
        <v>1</v>
      </c>
      <c r="GW243">
        <v>5</v>
      </c>
      <c r="GX243">
        <v>4</v>
      </c>
      <c r="GY243">
        <v>0</v>
      </c>
      <c r="GZ243">
        <v>0</v>
      </c>
      <c r="HA243">
        <v>0</v>
      </c>
      <c r="HB243">
        <v>2</v>
      </c>
      <c r="HC243">
        <v>3.0293999999999999</v>
      </c>
      <c r="HD243">
        <v>74.8977</v>
      </c>
      <c r="HE243">
        <v>1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1</v>
      </c>
      <c r="HN243">
        <v>1</v>
      </c>
      <c r="HO243">
        <v>1</v>
      </c>
      <c r="HP243">
        <v>1</v>
      </c>
      <c r="HQ243">
        <v>0</v>
      </c>
      <c r="HR243">
        <v>0</v>
      </c>
      <c r="HS243">
        <v>0</v>
      </c>
      <c r="HT243">
        <v>0</v>
      </c>
      <c r="HU243">
        <v>1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2</v>
      </c>
      <c r="II243">
        <v>0</v>
      </c>
      <c r="IJ243">
        <v>0</v>
      </c>
      <c r="IK243">
        <v>0</v>
      </c>
      <c r="IL243">
        <v>0</v>
      </c>
      <c r="IM243">
        <v>2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2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2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</row>
    <row r="244" spans="1:297" x14ac:dyDescent="0.2">
      <c r="A244">
        <v>244</v>
      </c>
      <c r="B244" t="s">
        <v>27</v>
      </c>
      <c r="C244" t="s">
        <v>408</v>
      </c>
      <c r="D244" t="s">
        <v>28</v>
      </c>
      <c r="E244" t="s">
        <v>29</v>
      </c>
      <c r="F244">
        <v>-9.7851999999999997</v>
      </c>
      <c r="G244">
        <v>100</v>
      </c>
      <c r="H244">
        <v>24</v>
      </c>
      <c r="I244">
        <v>24</v>
      </c>
      <c r="J244">
        <v>8.33</v>
      </c>
      <c r="K244">
        <v>250</v>
      </c>
      <c r="L244">
        <v>8.5</v>
      </c>
      <c r="M244">
        <v>0.05</v>
      </c>
      <c r="N244">
        <v>23</v>
      </c>
      <c r="O244">
        <v>3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444.4</v>
      </c>
      <c r="AI244">
        <v>22</v>
      </c>
      <c r="AJ244">
        <v>24</v>
      </c>
      <c r="AK244">
        <v>2</v>
      </c>
      <c r="AL244">
        <v>8</v>
      </c>
      <c r="AM244">
        <v>0</v>
      </c>
      <c r="AN244">
        <v>0</v>
      </c>
      <c r="AO244">
        <v>1.0900000000000001</v>
      </c>
      <c r="AP244">
        <v>0.09</v>
      </c>
      <c r="AQ244">
        <v>0.36</v>
      </c>
      <c r="AR244">
        <v>0</v>
      </c>
      <c r="AS244">
        <v>0</v>
      </c>
      <c r="AT244">
        <v>12</v>
      </c>
      <c r="AU244">
        <v>56</v>
      </c>
      <c r="AV244">
        <v>-0.22500000000000001</v>
      </c>
      <c r="AW244">
        <v>-7.5800000000000006E-2</v>
      </c>
      <c r="AX244">
        <v>0.44540000000000002</v>
      </c>
      <c r="AY244">
        <v>8.3671000000000006</v>
      </c>
      <c r="AZ244">
        <v>1.5898000000000001</v>
      </c>
      <c r="BA244">
        <v>-2.0623</v>
      </c>
      <c r="BB244">
        <v>-1563.6297999999999</v>
      </c>
      <c r="BC244">
        <v>-1563.6547</v>
      </c>
      <c r="BD244">
        <v>-1563.3521000000001</v>
      </c>
      <c r="BE244">
        <v>9.0200000000000002E-2</v>
      </c>
      <c r="BF244">
        <v>8.2100000000000006E-2</v>
      </c>
      <c r="BG244">
        <v>6.08E-2</v>
      </c>
      <c r="BH244">
        <v>8.5800000000000001E-2</v>
      </c>
      <c r="BI244">
        <v>0.23619999999999999</v>
      </c>
      <c r="BJ244">
        <v>0.3221</v>
      </c>
      <c r="BK244">
        <v>0.1202</v>
      </c>
      <c r="BL244">
        <v>0.1492</v>
      </c>
      <c r="BM244">
        <v>-0.30080000000000001</v>
      </c>
      <c r="BN244">
        <v>0.2777</v>
      </c>
      <c r="BO244">
        <v>2.4899999999999999E-2</v>
      </c>
      <c r="BP244">
        <v>0.12640000000000001</v>
      </c>
      <c r="BQ244">
        <v>7.9089</v>
      </c>
      <c r="BR244">
        <v>0.15129999999999999</v>
      </c>
      <c r="BS244">
        <v>9.0499999999999997E-2</v>
      </c>
      <c r="BT244">
        <v>-0.15129999999999999</v>
      </c>
      <c r="BU244">
        <v>2.3999999999999998E-3</v>
      </c>
      <c r="BV244">
        <v>0.30499999999999999</v>
      </c>
      <c r="BW244">
        <v>1.1966000000000001</v>
      </c>
      <c r="BX244">
        <v>8.0999999999999996E-3</v>
      </c>
      <c r="BY244">
        <v>0.71340000000000003</v>
      </c>
      <c r="BZ244">
        <v>0.64929999999999999</v>
      </c>
      <c r="CA244">
        <v>0.48089999999999999</v>
      </c>
      <c r="CB244">
        <v>8.2000000000000007E-3</v>
      </c>
      <c r="CC244">
        <v>7.4000000000000003E-3</v>
      </c>
      <c r="CD244">
        <v>5.4999999999999997E-3</v>
      </c>
      <c r="CE244">
        <v>6.4100000000000004E-2</v>
      </c>
      <c r="CF244">
        <v>1.0986601709999999</v>
      </c>
      <c r="CG244">
        <v>-0.102134192</v>
      </c>
      <c r="CH244">
        <v>-9.2441745000000006E-2</v>
      </c>
      <c r="CI244">
        <v>-1.2657036E-2</v>
      </c>
      <c r="CJ244">
        <v>1.1631093E-2</v>
      </c>
      <c r="CK244">
        <v>15.312742189468301</v>
      </c>
      <c r="CL244">
        <v>15.312742189468301</v>
      </c>
      <c r="CM244">
        <v>1.0586125572368299</v>
      </c>
      <c r="CN244">
        <v>-5.1787831868858696</v>
      </c>
      <c r="CO244">
        <v>0.33151896393021901</v>
      </c>
      <c r="CP244">
        <v>444.43999999999897</v>
      </c>
      <c r="CQ244">
        <v>420.24799999999999</v>
      </c>
      <c r="CR244">
        <v>444.15326572800001</v>
      </c>
      <c r="CS244">
        <v>170</v>
      </c>
      <c r="CT244">
        <v>0</v>
      </c>
      <c r="CU244">
        <v>0.29314862339103398</v>
      </c>
      <c r="CV244">
        <v>-0.50773691290040401</v>
      </c>
      <c r="CW244">
        <v>0.50773691290040401</v>
      </c>
      <c r="CX244">
        <v>0.29314862339103398</v>
      </c>
      <c r="CY244">
        <v>1.375</v>
      </c>
      <c r="CZ244">
        <v>2.25</v>
      </c>
      <c r="DA244">
        <v>2.875</v>
      </c>
      <c r="DB244">
        <v>11.200720556688299</v>
      </c>
      <c r="DC244">
        <v>-0.246392975981544</v>
      </c>
      <c r="DD244" s="7">
        <v>8.4335274912858104E-17</v>
      </c>
      <c r="DE244">
        <v>-2.7827875380043898</v>
      </c>
      <c r="DF244" s="7">
        <v>1.29668097836031E-16</v>
      </c>
      <c r="DG244">
        <v>-2.88263346503338</v>
      </c>
      <c r="DH244">
        <v>1.23329234420407</v>
      </c>
      <c r="DI244">
        <v>-1.0488450524722801</v>
      </c>
      <c r="DJ244">
        <v>3.0608609993937601</v>
      </c>
      <c r="DK244">
        <v>2.62057704644078</v>
      </c>
      <c r="DL244">
        <v>1966.1819260792299</v>
      </c>
      <c r="DM244">
        <v>43.695787943777098</v>
      </c>
      <c r="DN244">
        <v>39.160413514710797</v>
      </c>
      <c r="DO244">
        <v>15.1604135147108</v>
      </c>
      <c r="DP244">
        <v>25.228922122119702</v>
      </c>
      <c r="DQ244">
        <v>19.713088996174601</v>
      </c>
      <c r="DR244">
        <v>8.2774203528553691</v>
      </c>
      <c r="DS244">
        <v>6.7471627206388796</v>
      </c>
      <c r="DT244">
        <v>6.7471627206388796</v>
      </c>
      <c r="DU244">
        <v>5.0609611913530603</v>
      </c>
      <c r="DV244">
        <v>5.0609611913530603</v>
      </c>
      <c r="DW244">
        <v>3.6402940841882998</v>
      </c>
      <c r="DX244">
        <v>3.6402940841882998</v>
      </c>
      <c r="DY244">
        <v>-3.21</v>
      </c>
      <c r="DZ244">
        <v>153908323590.23599</v>
      </c>
      <c r="EA244">
        <v>7.1434175365903103</v>
      </c>
      <c r="EB244">
        <v>6.6440267621905402</v>
      </c>
      <c r="EC244">
        <v>2.4784840440451199</v>
      </c>
      <c r="ED244">
        <v>216.69799341235401</v>
      </c>
      <c r="EE244">
        <v>31.263757931262301</v>
      </c>
      <c r="EF244">
        <v>22.840946106665498</v>
      </c>
      <c r="EG244">
        <v>14.207979914005</v>
      </c>
      <c r="EH244">
        <v>8.6456442608302009</v>
      </c>
      <c r="EI244">
        <v>10.2007787010494</v>
      </c>
      <c r="EJ244">
        <v>0</v>
      </c>
      <c r="EK244">
        <v>19.283521283065902</v>
      </c>
      <c r="EL244">
        <v>0</v>
      </c>
      <c r="EM244">
        <v>0</v>
      </c>
      <c r="EN244">
        <v>0</v>
      </c>
      <c r="EO244">
        <v>12.084837415326501</v>
      </c>
      <c r="EP244">
        <v>38.782341018549801</v>
      </c>
      <c r="EQ244">
        <v>35.180881131008199</v>
      </c>
      <c r="ER244">
        <v>22.665428995711199</v>
      </c>
      <c r="ES244">
        <v>66.054232119301702</v>
      </c>
      <c r="ET244">
        <v>23.232834493737499</v>
      </c>
      <c r="EU244">
        <v>7.1559982861631699</v>
      </c>
      <c r="EV244">
        <v>4.89990973085047</v>
      </c>
      <c r="EW244">
        <v>17.5076323464524</v>
      </c>
      <c r="EX244">
        <v>30.444811108942002</v>
      </c>
      <c r="EY244">
        <v>13.951653800564401</v>
      </c>
      <c r="EZ244">
        <v>46.159533038178502</v>
      </c>
      <c r="FA244">
        <v>0</v>
      </c>
      <c r="FB244">
        <v>5.7495118332838997</v>
      </c>
      <c r="FC244">
        <v>5.7197169757262696</v>
      </c>
      <c r="FD244">
        <v>0</v>
      </c>
      <c r="FE244">
        <v>5.7495118332838997</v>
      </c>
      <c r="FF244">
        <v>0</v>
      </c>
      <c r="FG244">
        <v>77.781816360063601</v>
      </c>
      <c r="FH244">
        <v>19.984662363199099</v>
      </c>
      <c r="FI244">
        <v>11.7879153707261</v>
      </c>
      <c r="FJ244">
        <v>47.654615456912801</v>
      </c>
      <c r="FK244">
        <v>35.032630054784597</v>
      </c>
      <c r="FL244">
        <v>2.8236841566563999</v>
      </c>
      <c r="FM244">
        <v>8.6215641861214394</v>
      </c>
      <c r="FN244">
        <v>0</v>
      </c>
      <c r="FO244">
        <v>181.62</v>
      </c>
      <c r="FP244">
        <v>141.94588635200901</v>
      </c>
      <c r="FQ244">
        <v>16.442867148994701</v>
      </c>
      <c r="FR244">
        <v>4.7945371840718201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25.544040955536001</v>
      </c>
      <c r="FZ244">
        <v>26.428785116862201</v>
      </c>
      <c r="GA244">
        <v>200.776664728079</v>
      </c>
      <c r="GB244">
        <v>0</v>
      </c>
      <c r="GC244">
        <v>41.905639524179101</v>
      </c>
      <c r="GD244">
        <v>22.094135506615601</v>
      </c>
      <c r="GE244">
        <v>-17.904154548756601</v>
      </c>
      <c r="GF244">
        <v>-23.383448368168501</v>
      </c>
      <c r="GG244">
        <v>-9.4891960412478191</v>
      </c>
      <c r="GH244">
        <v>-5.1075406273620496</v>
      </c>
      <c r="GI244">
        <v>-13.4754335066722</v>
      </c>
      <c r="GJ244">
        <v>0</v>
      </c>
      <c r="GK244">
        <v>0.40909090909090901</v>
      </c>
      <c r="GL244">
        <v>32</v>
      </c>
      <c r="GM244">
        <v>7</v>
      </c>
      <c r="GN244">
        <v>10</v>
      </c>
      <c r="GO244">
        <v>3</v>
      </c>
      <c r="GP244">
        <v>0</v>
      </c>
      <c r="GQ244">
        <v>3</v>
      </c>
      <c r="GR244">
        <v>1</v>
      </c>
      <c r="GS244">
        <v>0</v>
      </c>
      <c r="GT244">
        <v>1</v>
      </c>
      <c r="GU244">
        <v>9</v>
      </c>
      <c r="GV244">
        <v>6</v>
      </c>
      <c r="GW244">
        <v>10</v>
      </c>
      <c r="GX244">
        <v>10</v>
      </c>
      <c r="GY244">
        <v>1</v>
      </c>
      <c r="GZ244">
        <v>0</v>
      </c>
      <c r="HA244">
        <v>1</v>
      </c>
      <c r="HB244">
        <v>4</v>
      </c>
      <c r="HC244">
        <v>-0.370999999999999</v>
      </c>
      <c r="HD244">
        <v>110.1114</v>
      </c>
      <c r="HE244">
        <v>0</v>
      </c>
      <c r="HF244">
        <v>4</v>
      </c>
      <c r="HG244">
        <v>2</v>
      </c>
      <c r="HH244">
        <v>0</v>
      </c>
      <c r="HI244">
        <v>0</v>
      </c>
      <c r="HJ244">
        <v>0</v>
      </c>
      <c r="HK244">
        <v>0</v>
      </c>
      <c r="HL244">
        <v>1</v>
      </c>
      <c r="HM244">
        <v>0</v>
      </c>
      <c r="HN244">
        <v>0</v>
      </c>
      <c r="HO244">
        <v>3</v>
      </c>
      <c r="HP244">
        <v>3</v>
      </c>
      <c r="HQ244">
        <v>0</v>
      </c>
      <c r="HR244">
        <v>0</v>
      </c>
      <c r="HS244">
        <v>0</v>
      </c>
      <c r="HT244">
        <v>1</v>
      </c>
      <c r="HU244">
        <v>0</v>
      </c>
      <c r="HV244">
        <v>1</v>
      </c>
      <c r="HW244">
        <v>0</v>
      </c>
      <c r="HX244">
        <v>1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1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1</v>
      </c>
      <c r="IN244">
        <v>0</v>
      </c>
      <c r="IO244">
        <v>3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2</v>
      </c>
      <c r="JE244">
        <v>2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1</v>
      </c>
      <c r="JS244">
        <v>1</v>
      </c>
      <c r="JT244">
        <v>0</v>
      </c>
      <c r="JU244">
        <v>0</v>
      </c>
      <c r="JV244">
        <v>0</v>
      </c>
      <c r="JW244">
        <v>0</v>
      </c>
      <c r="JX244">
        <v>1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</row>
    <row r="245" spans="1:297" x14ac:dyDescent="0.2">
      <c r="A245">
        <v>243</v>
      </c>
      <c r="B245" t="s">
        <v>94</v>
      </c>
      <c r="C245" t="s">
        <v>411</v>
      </c>
      <c r="D245" t="s">
        <v>95</v>
      </c>
      <c r="E245" t="s">
        <v>96</v>
      </c>
      <c r="F245">
        <v>-9.7851999999999997</v>
      </c>
      <c r="G245">
        <v>101</v>
      </c>
      <c r="H245">
        <v>24</v>
      </c>
      <c r="I245">
        <v>108</v>
      </c>
      <c r="J245">
        <v>20.8</v>
      </c>
      <c r="K245">
        <v>250</v>
      </c>
      <c r="L245">
        <v>3.75</v>
      </c>
      <c r="M245">
        <v>0.05</v>
      </c>
      <c r="N245">
        <v>25</v>
      </c>
      <c r="O245">
        <v>7.5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254.3</v>
      </c>
      <c r="AI245">
        <v>16</v>
      </c>
      <c r="AJ245">
        <v>14</v>
      </c>
      <c r="AK245">
        <v>0</v>
      </c>
      <c r="AL245">
        <v>3</v>
      </c>
      <c r="AM245">
        <v>0</v>
      </c>
      <c r="AN245">
        <v>0</v>
      </c>
      <c r="AO245">
        <v>0.88</v>
      </c>
      <c r="AP245">
        <v>0</v>
      </c>
      <c r="AQ245">
        <v>0.19</v>
      </c>
      <c r="AR245">
        <v>0</v>
      </c>
      <c r="AS245">
        <v>0</v>
      </c>
      <c r="AT245">
        <v>10</v>
      </c>
      <c r="AU245">
        <v>33</v>
      </c>
      <c r="AV245">
        <v>-0.25380000000000003</v>
      </c>
      <c r="AW245">
        <v>-7.4800000000000005E-2</v>
      </c>
      <c r="AX245">
        <v>0.30380000000000001</v>
      </c>
      <c r="AY245">
        <v>3.1233</v>
      </c>
      <c r="AZ245">
        <v>2.3963999999999999</v>
      </c>
      <c r="BA245">
        <v>-2.6677</v>
      </c>
      <c r="BB245">
        <v>-843.5684</v>
      </c>
      <c r="BC245">
        <v>-843.58709999999996</v>
      </c>
      <c r="BD245">
        <v>-843.25739999999996</v>
      </c>
      <c r="BE245">
        <v>0.1206</v>
      </c>
      <c r="BF245">
        <v>0.1517</v>
      </c>
      <c r="BG245">
        <v>0.13619999999999999</v>
      </c>
      <c r="BH245">
        <v>7.9899999999999999E-2</v>
      </c>
      <c r="BI245">
        <v>0.2442</v>
      </c>
      <c r="BJ245">
        <v>0.3241</v>
      </c>
      <c r="BK245">
        <v>9.1399999999999995E-2</v>
      </c>
      <c r="BL245">
        <v>0.17899999999999999</v>
      </c>
      <c r="BM245">
        <v>-0.32869999999999999</v>
      </c>
      <c r="BN245">
        <v>0.311</v>
      </c>
      <c r="BO245">
        <v>1.8700000000000001E-2</v>
      </c>
      <c r="BP245">
        <v>0.1462</v>
      </c>
      <c r="BQ245">
        <v>6.8422000000000001</v>
      </c>
      <c r="BR245">
        <v>0.1648</v>
      </c>
      <c r="BS245">
        <v>9.2999999999999999E-2</v>
      </c>
      <c r="BT245">
        <v>-0.1648</v>
      </c>
      <c r="BU245">
        <v>1.1999999999999999E-3</v>
      </c>
      <c r="BV245">
        <v>0.33090000000000003</v>
      </c>
      <c r="BW245">
        <v>1.1277999999999999</v>
      </c>
      <c r="BX245">
        <v>-3.1099999999999999E-2</v>
      </c>
      <c r="BY245">
        <v>0.82520000000000004</v>
      </c>
      <c r="BZ245">
        <v>1.038</v>
      </c>
      <c r="CA245">
        <v>0.93189999999999995</v>
      </c>
      <c r="CB245">
        <v>1.12E-2</v>
      </c>
      <c r="CC245">
        <v>1.41E-2</v>
      </c>
      <c r="CD245">
        <v>1.2699999999999999E-2</v>
      </c>
      <c r="CE245">
        <v>-0.21279999999999999</v>
      </c>
      <c r="CF245">
        <v>0.79499011200000003</v>
      </c>
      <c r="CG245">
        <v>-0.155797454</v>
      </c>
      <c r="CH245">
        <v>-0.19087327700000001</v>
      </c>
      <c r="CI245">
        <v>-2.3765192000000001E-2</v>
      </c>
      <c r="CJ245">
        <v>2.9480424000000002E-2</v>
      </c>
      <c r="CK245">
        <v>13.169638684177301</v>
      </c>
      <c r="CL245">
        <v>13.169638684177301</v>
      </c>
      <c r="CM245">
        <v>0.83991854572662605</v>
      </c>
      <c r="CN245">
        <v>-3.6629315870951</v>
      </c>
      <c r="CO245">
        <v>0.85280368906996495</v>
      </c>
      <c r="CP245">
        <v>254.285</v>
      </c>
      <c r="CQ245">
        <v>240.17299999999901</v>
      </c>
      <c r="CR245">
        <v>254.094294308</v>
      </c>
      <c r="CS245">
        <v>96</v>
      </c>
      <c r="CT245">
        <v>0</v>
      </c>
      <c r="CU245">
        <v>0.31018573844439301</v>
      </c>
      <c r="CV245">
        <v>-0.48078849985138</v>
      </c>
      <c r="CW245">
        <v>0.48078849985138</v>
      </c>
      <c r="CX245">
        <v>0.31018573844439301</v>
      </c>
      <c r="CY245">
        <v>1.2105263157894699</v>
      </c>
      <c r="CZ245">
        <v>1.9473684210526301</v>
      </c>
      <c r="DA245">
        <v>2.6315789473684199</v>
      </c>
      <c r="DB245">
        <v>11.2570756822919</v>
      </c>
      <c r="DC245">
        <v>-0.244611123323553</v>
      </c>
      <c r="DD245">
        <v>9.4018995547818993E-3</v>
      </c>
      <c r="DE245">
        <v>-2.4270476224681099</v>
      </c>
      <c r="DF245">
        <v>9.4795774005518404E-2</v>
      </c>
      <c r="DG245">
        <v>-2.4023815366574</v>
      </c>
      <c r="DH245">
        <v>1.98909555942441</v>
      </c>
      <c r="DI245">
        <v>-0.99172458838175703</v>
      </c>
      <c r="DJ245">
        <v>2.72997998693929</v>
      </c>
      <c r="DK245">
        <v>3.0580078244387701</v>
      </c>
      <c r="DL245">
        <v>1159.6739884009</v>
      </c>
      <c r="DM245">
        <v>25.790010549841298</v>
      </c>
      <c r="DN245">
        <v>23.224744871391501</v>
      </c>
      <c r="DO245">
        <v>9.2247448713915894</v>
      </c>
      <c r="DP245">
        <v>14.960224968592501</v>
      </c>
      <c r="DQ245">
        <v>11.770620726159599</v>
      </c>
      <c r="DR245">
        <v>4.8623724356957903</v>
      </c>
      <c r="DS245">
        <v>3.2415816237971899</v>
      </c>
      <c r="DT245">
        <v>3.2415816237971899</v>
      </c>
      <c r="DU245">
        <v>2.03324829046386</v>
      </c>
      <c r="DV245">
        <v>2.03324829046386</v>
      </c>
      <c r="DW245">
        <v>1.17287414523193</v>
      </c>
      <c r="DX245">
        <v>1.17287414523193</v>
      </c>
      <c r="DY245">
        <v>-2.42</v>
      </c>
      <c r="DZ245">
        <v>5875189.9298920501</v>
      </c>
      <c r="EA245">
        <v>4.0354798352826604</v>
      </c>
      <c r="EB245">
        <v>5.4817439277667903</v>
      </c>
      <c r="EC245">
        <v>2.8809965743383801</v>
      </c>
      <c r="ED245">
        <v>130.82180099590701</v>
      </c>
      <c r="EE245">
        <v>5.1088081911072099</v>
      </c>
      <c r="EF245">
        <v>0</v>
      </c>
      <c r="EG245">
        <v>5.7832449463649303</v>
      </c>
      <c r="EH245">
        <v>0</v>
      </c>
      <c r="EI245">
        <v>1.43119965723263</v>
      </c>
      <c r="EJ245">
        <v>5.9693052879518396</v>
      </c>
      <c r="EK245">
        <v>9.5890743681436401</v>
      </c>
      <c r="EL245">
        <v>0</v>
      </c>
      <c r="EM245">
        <v>0</v>
      </c>
      <c r="EN245">
        <v>0</v>
      </c>
      <c r="EO245">
        <v>48.339349661306301</v>
      </c>
      <c r="EP245">
        <v>18.457762316655899</v>
      </c>
      <c r="EQ245">
        <v>16.6099372080748</v>
      </c>
      <c r="ER245">
        <v>18.230784690895</v>
      </c>
      <c r="ES245">
        <v>32.517743789463701</v>
      </c>
      <c r="ET245">
        <v>11.752550234316701</v>
      </c>
      <c r="EU245">
        <v>1.43119965723263</v>
      </c>
      <c r="EV245">
        <v>0</v>
      </c>
      <c r="EW245">
        <v>0</v>
      </c>
      <c r="EX245">
        <v>12.7458498026587</v>
      </c>
      <c r="EY245">
        <v>0</v>
      </c>
      <c r="EZ245">
        <v>71.072122844060601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16.861358425424001</v>
      </c>
      <c r="FH245">
        <v>4.7945371840718201</v>
      </c>
      <c r="FI245">
        <v>0</v>
      </c>
      <c r="FJ245">
        <v>52.050602692034403</v>
      </c>
      <c r="FK245">
        <v>54.381768368969603</v>
      </c>
      <c r="FL245">
        <v>0</v>
      </c>
      <c r="FM245">
        <v>1.43119965723263</v>
      </c>
      <c r="FN245">
        <v>0</v>
      </c>
      <c r="FO245">
        <v>54.37</v>
      </c>
      <c r="FP245">
        <v>95.570522881036197</v>
      </c>
      <c r="FQ245">
        <v>9.5890743681436401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5.1088081911072099</v>
      </c>
      <c r="FZ245">
        <v>19.251060887445401</v>
      </c>
      <c r="GA245">
        <v>108.389150945655</v>
      </c>
      <c r="GB245">
        <v>0</v>
      </c>
      <c r="GC245">
        <v>25.289996721969501</v>
      </c>
      <c r="GD245">
        <v>3.6177020998048199</v>
      </c>
      <c r="GE245">
        <v>-3.5016055943982498</v>
      </c>
      <c r="GF245">
        <v>-7.2286589005564403</v>
      </c>
      <c r="GG245">
        <v>-9.5703203520465401</v>
      </c>
      <c r="GH245">
        <v>0</v>
      </c>
      <c r="GI245">
        <v>-3.6629315870951</v>
      </c>
      <c r="GJ245">
        <v>0</v>
      </c>
      <c r="GK245">
        <v>0.125</v>
      </c>
      <c r="GL245">
        <v>19</v>
      </c>
      <c r="GM245">
        <v>1</v>
      </c>
      <c r="GN245">
        <v>3</v>
      </c>
      <c r="GO245">
        <v>0</v>
      </c>
      <c r="GP245">
        <v>0</v>
      </c>
      <c r="GQ245">
        <v>0</v>
      </c>
      <c r="GR245">
        <v>2</v>
      </c>
      <c r="GS245">
        <v>0</v>
      </c>
      <c r="GT245">
        <v>2</v>
      </c>
      <c r="GU245">
        <v>3</v>
      </c>
      <c r="GV245">
        <v>1</v>
      </c>
      <c r="GW245">
        <v>3</v>
      </c>
      <c r="GX245">
        <v>5</v>
      </c>
      <c r="GY245">
        <v>0</v>
      </c>
      <c r="GZ245">
        <v>0</v>
      </c>
      <c r="HA245">
        <v>0</v>
      </c>
      <c r="HB245">
        <v>2</v>
      </c>
      <c r="HC245">
        <v>3.1057000000000001</v>
      </c>
      <c r="HD245">
        <v>72.3673</v>
      </c>
      <c r="HE245">
        <v>1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1</v>
      </c>
      <c r="HN245">
        <v>1</v>
      </c>
      <c r="HO245">
        <v>2</v>
      </c>
      <c r="HP245">
        <v>1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2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1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</row>
    <row r="246" spans="1:297" x14ac:dyDescent="0.2">
      <c r="A246">
        <v>245</v>
      </c>
      <c r="B246" t="s">
        <v>42</v>
      </c>
      <c r="C246" t="s">
        <v>408</v>
      </c>
      <c r="D246" t="s">
        <v>43</v>
      </c>
      <c r="E246" t="s">
        <v>44</v>
      </c>
      <c r="F246">
        <v>-9.7810000000000006</v>
      </c>
      <c r="G246">
        <v>30</v>
      </c>
      <c r="H246">
        <v>15</v>
      </c>
      <c r="I246">
        <v>4</v>
      </c>
      <c r="J246">
        <v>25</v>
      </c>
      <c r="K246">
        <v>50</v>
      </c>
      <c r="L246">
        <v>3</v>
      </c>
      <c r="M246">
        <v>0.17599999999999999</v>
      </c>
      <c r="N246">
        <v>28</v>
      </c>
      <c r="O246">
        <v>5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1</v>
      </c>
      <c r="AG246">
        <v>0</v>
      </c>
      <c r="AH246">
        <v>331.3</v>
      </c>
      <c r="AI246">
        <v>17</v>
      </c>
      <c r="AJ246">
        <v>18</v>
      </c>
      <c r="AK246">
        <v>3</v>
      </c>
      <c r="AL246">
        <v>3</v>
      </c>
      <c r="AM246">
        <v>0</v>
      </c>
      <c r="AN246">
        <v>1</v>
      </c>
      <c r="AO246">
        <v>1.06</v>
      </c>
      <c r="AP246">
        <v>0.18</v>
      </c>
      <c r="AQ246">
        <v>0.18</v>
      </c>
      <c r="AR246">
        <v>0</v>
      </c>
      <c r="AS246">
        <v>0.06</v>
      </c>
      <c r="AT246">
        <v>10</v>
      </c>
      <c r="AU246">
        <v>42</v>
      </c>
      <c r="AV246">
        <v>-0.2329</v>
      </c>
      <c r="AW246">
        <v>-7.2300000000000003E-2</v>
      </c>
      <c r="AX246">
        <v>0.35289999999999999</v>
      </c>
      <c r="AY246">
        <v>11.893700000000001</v>
      </c>
      <c r="AZ246">
        <v>2.6088</v>
      </c>
      <c r="BA246">
        <v>-2.5310000000000001</v>
      </c>
      <c r="BB246">
        <v>-1148.0799</v>
      </c>
      <c r="BC246">
        <v>-1148.0990999999999</v>
      </c>
      <c r="BD246">
        <v>-1147.7936</v>
      </c>
      <c r="BE246">
        <v>8.0500000000000002E-2</v>
      </c>
      <c r="BF246">
        <v>8.9099999999999999E-2</v>
      </c>
      <c r="BG246">
        <v>7.9200000000000007E-2</v>
      </c>
      <c r="BH246">
        <v>7.8700000000000006E-2</v>
      </c>
      <c r="BI246">
        <v>0.23130000000000001</v>
      </c>
      <c r="BJ246">
        <v>0.31</v>
      </c>
      <c r="BK246">
        <v>0.1123</v>
      </c>
      <c r="BL246">
        <v>0.16059999999999999</v>
      </c>
      <c r="BM246">
        <v>-0.30520000000000003</v>
      </c>
      <c r="BN246">
        <v>0.2863</v>
      </c>
      <c r="BO246">
        <v>1.9199999999999998E-2</v>
      </c>
      <c r="BP246">
        <v>0.13350000000000001</v>
      </c>
      <c r="BQ246">
        <v>7.4897999999999998</v>
      </c>
      <c r="BR246">
        <v>0.1527</v>
      </c>
      <c r="BS246">
        <v>8.7400000000000005E-2</v>
      </c>
      <c r="BT246">
        <v>-0.1527</v>
      </c>
      <c r="BU246">
        <v>1.4E-3</v>
      </c>
      <c r="BV246">
        <v>0.30690000000000001</v>
      </c>
      <c r="BW246">
        <v>1.1440999999999999</v>
      </c>
      <c r="BX246">
        <v>-8.6E-3</v>
      </c>
      <c r="BY246">
        <v>0.60289999999999999</v>
      </c>
      <c r="BZ246">
        <v>0.6673</v>
      </c>
      <c r="CA246">
        <v>0.59319999999999995</v>
      </c>
      <c r="CB246">
        <v>7.0000000000000001E-3</v>
      </c>
      <c r="CC246">
        <v>7.7999999999999996E-3</v>
      </c>
      <c r="CD246">
        <v>6.8999999999999999E-3</v>
      </c>
      <c r="CE246">
        <v>-6.4399999999999999E-2</v>
      </c>
      <c r="CF246">
        <v>0.90347923699999999</v>
      </c>
      <c r="CG246">
        <v>-9.7724143999999999E-2</v>
      </c>
      <c r="CH246">
        <v>-0.10756298</v>
      </c>
      <c r="CI246">
        <v>-1.3285951000000001E-2</v>
      </c>
      <c r="CJ246">
        <v>1.4933373E-2</v>
      </c>
      <c r="CK246">
        <v>15.976568405139799</v>
      </c>
      <c r="CL246">
        <v>15.976568405139799</v>
      </c>
      <c r="CM246">
        <v>0.10271164021164</v>
      </c>
      <c r="CN246">
        <v>-3.9524481267356402</v>
      </c>
      <c r="CO246">
        <v>0.89322987635072104</v>
      </c>
      <c r="CP246">
        <v>331.34699999999901</v>
      </c>
      <c r="CQ246">
        <v>313.20299999999997</v>
      </c>
      <c r="CR246">
        <v>331.13321965599999</v>
      </c>
      <c r="CS246">
        <v>126</v>
      </c>
      <c r="CT246">
        <v>0</v>
      </c>
      <c r="CU246">
        <v>0.34072307867938001</v>
      </c>
      <c r="CV246">
        <v>-0.477497022833901</v>
      </c>
      <c r="CW246">
        <v>0.477497022833901</v>
      </c>
      <c r="CX246">
        <v>0.34072307867938001</v>
      </c>
      <c r="CY246">
        <v>1.5</v>
      </c>
      <c r="CZ246">
        <v>2.25</v>
      </c>
      <c r="DA246">
        <v>2.9166666666666599</v>
      </c>
      <c r="DB246">
        <v>11.1893835535221</v>
      </c>
      <c r="DC246">
        <v>-0.18136033656761999</v>
      </c>
      <c r="DD246" s="7">
        <v>2.1820320219647999E-16</v>
      </c>
      <c r="DE246">
        <v>-2.72593357841594</v>
      </c>
      <c r="DF246">
        <v>2.51628061259088E-2</v>
      </c>
      <c r="DG246">
        <v>-2.9058714476171601</v>
      </c>
      <c r="DH246">
        <v>1.8297191559980801</v>
      </c>
      <c r="DI246">
        <v>-0.99871541573129796</v>
      </c>
      <c r="DJ246">
        <v>3.1787489704088698</v>
      </c>
      <c r="DK246">
        <v>2.3202675955945602</v>
      </c>
      <c r="DL246">
        <v>1582.3276427680401</v>
      </c>
      <c r="DM246">
        <v>32.712660280651598</v>
      </c>
      <c r="DN246">
        <v>29.444350130900599</v>
      </c>
      <c r="DO246">
        <v>11.444350130900601</v>
      </c>
      <c r="DP246">
        <v>18.683515962285099</v>
      </c>
      <c r="DQ246">
        <v>15.195670940164</v>
      </c>
      <c r="DR246">
        <v>6.3402090542002396</v>
      </c>
      <c r="DS246">
        <v>4.5680250400516096</v>
      </c>
      <c r="DT246">
        <v>4.5680250400516096</v>
      </c>
      <c r="DU246">
        <v>3.1411464051399398</v>
      </c>
      <c r="DV246">
        <v>3.1411464051399398</v>
      </c>
      <c r="DW246">
        <v>2.0507250226569602</v>
      </c>
      <c r="DX246">
        <v>2.0507250226569602</v>
      </c>
      <c r="DY246">
        <v>-2.41</v>
      </c>
      <c r="DZ246">
        <v>377724255.50578701</v>
      </c>
      <c r="EA246">
        <v>5.0460326402423501</v>
      </c>
      <c r="EB246">
        <v>5.5921725990105697</v>
      </c>
      <c r="EC246">
        <v>2.4478616810645999</v>
      </c>
      <c r="ED246">
        <v>162.47726682929499</v>
      </c>
      <c r="EE246">
        <v>19.8856309230374</v>
      </c>
      <c r="EF246">
        <v>12.792514411071</v>
      </c>
      <c r="EG246">
        <v>0</v>
      </c>
      <c r="EH246">
        <v>5.4287903919005398</v>
      </c>
      <c r="EI246">
        <v>1.43119965723263</v>
      </c>
      <c r="EJ246">
        <v>5.9693052879518396</v>
      </c>
      <c r="EK246">
        <v>4.7945371840718201</v>
      </c>
      <c r="EL246">
        <v>9.1849522317466405</v>
      </c>
      <c r="EM246">
        <v>0</v>
      </c>
      <c r="EN246">
        <v>0</v>
      </c>
      <c r="EO246">
        <v>0</v>
      </c>
      <c r="EP246">
        <v>24.8306872179853</v>
      </c>
      <c r="EQ246">
        <v>54.530519080254699</v>
      </c>
      <c r="ER246">
        <v>22.1701554416615</v>
      </c>
      <c r="ES246">
        <v>37.637739399905499</v>
      </c>
      <c r="ET246">
        <v>22.559616494716401</v>
      </c>
      <c r="EU246">
        <v>1.43119965723263</v>
      </c>
      <c r="EV246">
        <v>9.8769130010797301</v>
      </c>
      <c r="EW246">
        <v>0</v>
      </c>
      <c r="EX246">
        <v>18.7637422710084</v>
      </c>
      <c r="EY246">
        <v>30.887348468114201</v>
      </c>
      <c r="EZ246">
        <v>39.8617325348566</v>
      </c>
      <c r="FA246">
        <v>0</v>
      </c>
      <c r="FB246">
        <v>0</v>
      </c>
      <c r="FC246">
        <v>15.6385134760393</v>
      </c>
      <c r="FD246">
        <v>10.077801322358299</v>
      </c>
      <c r="FE246">
        <v>0</v>
      </c>
      <c r="FF246">
        <v>0</v>
      </c>
      <c r="FG246">
        <v>41.632651864114102</v>
      </c>
      <c r="FH246">
        <v>0</v>
      </c>
      <c r="FI246">
        <v>5.8172208410458897</v>
      </c>
      <c r="FJ246">
        <v>51.053867845500697</v>
      </c>
      <c r="FK246">
        <v>23.052269810213101</v>
      </c>
      <c r="FL246">
        <v>1.4118420783282</v>
      </c>
      <c r="FM246">
        <v>12.3341245893136</v>
      </c>
      <c r="FN246">
        <v>0</v>
      </c>
      <c r="FO246">
        <v>74.569999999999993</v>
      </c>
      <c r="FP246">
        <v>112.58771593791199</v>
      </c>
      <c r="FQ246">
        <v>9.5890743681436401</v>
      </c>
      <c r="FR246">
        <v>4.3904150476748196</v>
      </c>
      <c r="FS246">
        <v>4.5670996477913501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5.1088081911072099</v>
      </c>
      <c r="FZ246">
        <v>24.775178634284298</v>
      </c>
      <c r="GA246">
        <v>161.302671810487</v>
      </c>
      <c r="GB246">
        <v>0</v>
      </c>
      <c r="GC246">
        <v>24.921012380673002</v>
      </c>
      <c r="GD246">
        <v>1.58314607813771</v>
      </c>
      <c r="GE246">
        <v>-6.4161124730348202</v>
      </c>
      <c r="GF246">
        <v>-4.0974408661791397</v>
      </c>
      <c r="GG246">
        <v>-6.7255357142857104</v>
      </c>
      <c r="GH246">
        <v>-8.1118134292922299</v>
      </c>
      <c r="GI246">
        <v>-15.5392611198392</v>
      </c>
      <c r="GJ246">
        <v>0</v>
      </c>
      <c r="GK246">
        <v>0.41176470588235198</v>
      </c>
      <c r="GL246">
        <v>24</v>
      </c>
      <c r="GM246">
        <v>2</v>
      </c>
      <c r="GN246">
        <v>6</v>
      </c>
      <c r="GO246">
        <v>1</v>
      </c>
      <c r="GP246">
        <v>1</v>
      </c>
      <c r="GQ246">
        <v>2</v>
      </c>
      <c r="GR246">
        <v>1</v>
      </c>
      <c r="GS246">
        <v>1</v>
      </c>
      <c r="GT246">
        <v>2</v>
      </c>
      <c r="GU246">
        <v>6</v>
      </c>
      <c r="GV246">
        <v>2</v>
      </c>
      <c r="GW246">
        <v>7</v>
      </c>
      <c r="GX246">
        <v>3</v>
      </c>
      <c r="GY246">
        <v>1</v>
      </c>
      <c r="GZ246">
        <v>1</v>
      </c>
      <c r="HA246">
        <v>2</v>
      </c>
      <c r="HB246">
        <v>4</v>
      </c>
      <c r="HC246">
        <v>1.5832999999999999</v>
      </c>
      <c r="HD246">
        <v>88.478999999999999</v>
      </c>
      <c r="HE246">
        <v>0</v>
      </c>
      <c r="HF246">
        <v>0</v>
      </c>
      <c r="HG246">
        <v>0</v>
      </c>
      <c r="HH246">
        <v>0</v>
      </c>
      <c r="HI246">
        <v>1</v>
      </c>
      <c r="HJ246">
        <v>1</v>
      </c>
      <c r="HK246">
        <v>0</v>
      </c>
      <c r="HL246">
        <v>0</v>
      </c>
      <c r="HM246">
        <v>1</v>
      </c>
      <c r="HN246">
        <v>1</v>
      </c>
      <c r="HO246">
        <v>1</v>
      </c>
      <c r="HP246">
        <v>0</v>
      </c>
      <c r="HQ246">
        <v>0</v>
      </c>
      <c r="HR246">
        <v>0</v>
      </c>
      <c r="HS246">
        <v>0</v>
      </c>
      <c r="HT246">
        <v>2</v>
      </c>
      <c r="HU246">
        <v>1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1</v>
      </c>
      <c r="II246">
        <v>0</v>
      </c>
      <c r="IJ246">
        <v>0</v>
      </c>
      <c r="IK246">
        <v>0</v>
      </c>
      <c r="IL246">
        <v>0</v>
      </c>
      <c r="IM246">
        <v>1</v>
      </c>
      <c r="IN246">
        <v>0</v>
      </c>
      <c r="IO246">
        <v>1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1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1</v>
      </c>
      <c r="JX246">
        <v>0</v>
      </c>
      <c r="JY246">
        <v>0</v>
      </c>
      <c r="JZ246">
        <v>1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</row>
    <row r="247" spans="1:297" x14ac:dyDescent="0.2">
      <c r="A247">
        <v>246</v>
      </c>
      <c r="B247" t="s">
        <v>57</v>
      </c>
      <c r="C247" t="s">
        <v>422</v>
      </c>
      <c r="D247" t="s">
        <v>58</v>
      </c>
      <c r="E247" t="s">
        <v>59</v>
      </c>
      <c r="F247">
        <v>-9.7725000000000009</v>
      </c>
      <c r="G247">
        <v>1</v>
      </c>
      <c r="H247">
        <v>12</v>
      </c>
      <c r="I247">
        <v>12</v>
      </c>
      <c r="J247">
        <v>8.3000000000000007</v>
      </c>
      <c r="K247">
        <v>120</v>
      </c>
      <c r="L247">
        <v>9</v>
      </c>
      <c r="M247">
        <v>0.1</v>
      </c>
      <c r="N247">
        <v>25.1</v>
      </c>
      <c r="O247">
        <v>9.5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422.9</v>
      </c>
      <c r="AI247">
        <v>22</v>
      </c>
      <c r="AJ247">
        <v>23</v>
      </c>
      <c r="AK247">
        <v>6</v>
      </c>
      <c r="AL247">
        <v>1</v>
      </c>
      <c r="AM247">
        <v>0</v>
      </c>
      <c r="AN247">
        <v>1</v>
      </c>
      <c r="AO247">
        <v>1.05</v>
      </c>
      <c r="AP247">
        <v>0.27</v>
      </c>
      <c r="AQ247">
        <v>0.05</v>
      </c>
      <c r="AR247">
        <v>0</v>
      </c>
      <c r="AS247">
        <v>0.05</v>
      </c>
      <c r="AT247">
        <v>14</v>
      </c>
      <c r="AU247">
        <v>53</v>
      </c>
      <c r="AV247">
        <v>-0.21709999999999999</v>
      </c>
      <c r="AW247">
        <v>-5.3800000000000001E-2</v>
      </c>
      <c r="AX247">
        <v>0.38140000000000002</v>
      </c>
      <c r="AY247">
        <v>6.3826999999999998</v>
      </c>
      <c r="AZ247">
        <v>2.6739999999999999</v>
      </c>
      <c r="BA247">
        <v>-2.8022</v>
      </c>
      <c r="BB247">
        <v>-1715.6171999999999</v>
      </c>
      <c r="BC247">
        <v>-1715.623</v>
      </c>
      <c r="BD247">
        <v>-1715.3445999999999</v>
      </c>
      <c r="BE247">
        <v>0.1411</v>
      </c>
      <c r="BF247">
        <v>0.1343</v>
      </c>
      <c r="BG247">
        <v>8.1299999999999997E-2</v>
      </c>
      <c r="BH247">
        <v>5.4800000000000001E-2</v>
      </c>
      <c r="BI247">
        <v>0.1903</v>
      </c>
      <c r="BJ247">
        <v>0.24510000000000001</v>
      </c>
      <c r="BK247">
        <v>0.12809999999999999</v>
      </c>
      <c r="BL247">
        <v>0.1633</v>
      </c>
      <c r="BM247">
        <v>-0.27089999999999997</v>
      </c>
      <c r="BN247">
        <v>0.27260000000000001</v>
      </c>
      <c r="BO247">
        <v>5.7999999999999996E-3</v>
      </c>
      <c r="BP247">
        <v>0.13339999999999999</v>
      </c>
      <c r="BQ247">
        <v>7.4943999999999997</v>
      </c>
      <c r="BR247">
        <v>0.13919999999999999</v>
      </c>
      <c r="BS247">
        <v>7.2599999999999998E-2</v>
      </c>
      <c r="BT247">
        <v>-0.13919999999999999</v>
      </c>
      <c r="BU247">
        <v>1E-4</v>
      </c>
      <c r="BV247">
        <v>0.27850000000000003</v>
      </c>
      <c r="BW247">
        <v>1.0432999999999999</v>
      </c>
      <c r="BX247">
        <v>6.7999999999999996E-3</v>
      </c>
      <c r="BY247">
        <v>1.0575000000000001</v>
      </c>
      <c r="BZ247">
        <v>1.0065</v>
      </c>
      <c r="CA247">
        <v>0.60929999999999995</v>
      </c>
      <c r="CB247">
        <v>1.0200000000000001E-2</v>
      </c>
      <c r="CC247">
        <v>9.7999999999999997E-3</v>
      </c>
      <c r="CD247">
        <v>5.8999999999999999E-3</v>
      </c>
      <c r="CE247">
        <v>5.0999999999999997E-2</v>
      </c>
      <c r="CF247">
        <v>1.0506329109999999</v>
      </c>
      <c r="CG247">
        <v>-0.143504147</v>
      </c>
      <c r="CH247">
        <v>-0.13640994300000001</v>
      </c>
      <c r="CI247">
        <v>-1.8376053999999999E-2</v>
      </c>
      <c r="CJ247">
        <v>2.1571158999999999E-2</v>
      </c>
      <c r="CK247">
        <v>9.0630849982899502</v>
      </c>
      <c r="CL247">
        <v>9.0630849982899502</v>
      </c>
      <c r="CM247">
        <v>0.168997849069804</v>
      </c>
      <c r="CN247">
        <v>-4.1944637193815897</v>
      </c>
      <c r="CO247">
        <v>0.442080178239802</v>
      </c>
      <c r="CP247">
        <v>422.91999999999899</v>
      </c>
      <c r="CQ247">
        <v>399.73599999999999</v>
      </c>
      <c r="CR247">
        <v>422.16218703599998</v>
      </c>
      <c r="CS247">
        <v>154</v>
      </c>
      <c r="CT247">
        <v>0</v>
      </c>
      <c r="CU247">
        <v>0.216182886386658</v>
      </c>
      <c r="CV247">
        <v>-0.39002109695724402</v>
      </c>
      <c r="CW247">
        <v>0.39002109695724402</v>
      </c>
      <c r="CX247">
        <v>0.216182886386658</v>
      </c>
      <c r="CY247">
        <v>1.2666666666666599</v>
      </c>
      <c r="CZ247">
        <v>2.1</v>
      </c>
      <c r="DA247">
        <v>2.8333333333333299</v>
      </c>
      <c r="DB247">
        <v>10.9966118884431</v>
      </c>
      <c r="DC247">
        <v>-0.24773446902114099</v>
      </c>
      <c r="DD247" s="7">
        <v>8.1853071243368E-17</v>
      </c>
      <c r="DE247">
        <v>-2.5838460450902798</v>
      </c>
      <c r="DF247" s="7">
        <v>3.5013948791111599E-16</v>
      </c>
      <c r="DG247">
        <v>-2.49916500181167</v>
      </c>
      <c r="DH247">
        <v>1.9425906783204701</v>
      </c>
      <c r="DI247">
        <v>-1.1240645800709399</v>
      </c>
      <c r="DJ247">
        <v>3.64111871020306</v>
      </c>
      <c r="DK247">
        <v>2.1825154706141401</v>
      </c>
      <c r="DL247">
        <v>2096.3175030556799</v>
      </c>
      <c r="DM247">
        <v>40.927838751346002</v>
      </c>
      <c r="DN247">
        <v>37.469494336472799</v>
      </c>
      <c r="DO247">
        <v>15.225423282491199</v>
      </c>
      <c r="DP247">
        <v>23.855019811505102</v>
      </c>
      <c r="DQ247">
        <v>19.163815851950201</v>
      </c>
      <c r="DR247">
        <v>8.1863184389956203</v>
      </c>
      <c r="DS247">
        <v>5.20159484104098</v>
      </c>
      <c r="DT247">
        <v>5.5596079284912898</v>
      </c>
      <c r="DU247">
        <v>3.4969532948781299</v>
      </c>
      <c r="DV247">
        <v>3.7604752640761401</v>
      </c>
      <c r="DW247">
        <v>2.2793297839884401</v>
      </c>
      <c r="DX247">
        <v>2.48247520698916</v>
      </c>
      <c r="DY247">
        <v>-3.03</v>
      </c>
      <c r="DZ247">
        <v>65144352350.244499</v>
      </c>
      <c r="EA247">
        <v>6.4828339802444201</v>
      </c>
      <c r="EB247">
        <v>9.19244618150557</v>
      </c>
      <c r="EC247">
        <v>4.1256497443292597</v>
      </c>
      <c r="ED247">
        <v>211.76113175499501</v>
      </c>
      <c r="EE247">
        <v>9.67590783889856</v>
      </c>
      <c r="EF247">
        <v>5.8244044979999199</v>
      </c>
      <c r="EG247">
        <v>5.1531098168927896</v>
      </c>
      <c r="EH247">
        <v>8.66744623356076</v>
      </c>
      <c r="EI247">
        <v>0</v>
      </c>
      <c r="EJ247">
        <v>0</v>
      </c>
      <c r="EK247">
        <v>0</v>
      </c>
      <c r="EL247">
        <v>4.9839785209471996</v>
      </c>
      <c r="EM247">
        <v>5.2064098449369096</v>
      </c>
      <c r="EN247">
        <v>10.197363616602001</v>
      </c>
      <c r="EO247">
        <v>73.1651065701639</v>
      </c>
      <c r="EP247">
        <v>28.276664472075201</v>
      </c>
      <c r="EQ247">
        <v>30.770063082874199</v>
      </c>
      <c r="ER247">
        <v>28.702015911807301</v>
      </c>
      <c r="ES247">
        <v>35.306579949010001</v>
      </c>
      <c r="ET247">
        <v>11.6009398902325</v>
      </c>
      <c r="EU247">
        <v>1.43119965723263</v>
      </c>
      <c r="EV247">
        <v>30.168236725932399</v>
      </c>
      <c r="EW247">
        <v>0</v>
      </c>
      <c r="EX247">
        <v>39.026511748516</v>
      </c>
      <c r="EY247">
        <v>0</v>
      </c>
      <c r="EZ247">
        <v>70.574243462744505</v>
      </c>
      <c r="FA247">
        <v>0</v>
      </c>
      <c r="FB247">
        <v>22.514758973090899</v>
      </c>
      <c r="FC247">
        <v>0</v>
      </c>
      <c r="FD247">
        <v>0</v>
      </c>
      <c r="FE247">
        <v>0</v>
      </c>
      <c r="FF247">
        <v>11.6009398902325</v>
      </c>
      <c r="FG247">
        <v>36.7082445742722</v>
      </c>
      <c r="FH247">
        <v>19.428769828561599</v>
      </c>
      <c r="FI247">
        <v>0</v>
      </c>
      <c r="FJ247">
        <v>65.465455584074505</v>
      </c>
      <c r="FK247">
        <v>48.339349661306301</v>
      </c>
      <c r="FL247">
        <v>6.5649518952209904</v>
      </c>
      <c r="FM247">
        <v>22.514758973090899</v>
      </c>
      <c r="FN247">
        <v>0</v>
      </c>
      <c r="FO247">
        <v>92.51</v>
      </c>
      <c r="FP247">
        <v>132.11551418435101</v>
      </c>
      <c r="FQ247">
        <v>0</v>
      </c>
      <c r="FR247">
        <v>0</v>
      </c>
      <c r="FS247">
        <v>9.7735094927282606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25.503535424311298</v>
      </c>
      <c r="FZ247">
        <v>43.229911305367899</v>
      </c>
      <c r="GA247">
        <v>189.70325247447801</v>
      </c>
      <c r="GB247">
        <v>6.08434624816321</v>
      </c>
      <c r="GC247">
        <v>3.4880806392083299</v>
      </c>
      <c r="GD247">
        <v>13.380475469834201</v>
      </c>
      <c r="GE247">
        <v>-5.1006547866946201</v>
      </c>
      <c r="GF247">
        <v>-2.2933701082748299</v>
      </c>
      <c r="GG247">
        <v>-8.7841289291983706</v>
      </c>
      <c r="GH247">
        <v>-12.3705878465304</v>
      </c>
      <c r="GI247">
        <v>-11.3296353832081</v>
      </c>
      <c r="GJ247">
        <v>0</v>
      </c>
      <c r="GK247">
        <v>0.27272727272727199</v>
      </c>
      <c r="GL247">
        <v>30</v>
      </c>
      <c r="GM247">
        <v>2</v>
      </c>
      <c r="GN247">
        <v>7</v>
      </c>
      <c r="GO247">
        <v>0</v>
      </c>
      <c r="GP247">
        <v>0</v>
      </c>
      <c r="GQ247">
        <v>0</v>
      </c>
      <c r="GR247">
        <v>2</v>
      </c>
      <c r="GS247">
        <v>2</v>
      </c>
      <c r="GT247">
        <v>4</v>
      </c>
      <c r="GU247">
        <v>6</v>
      </c>
      <c r="GV247">
        <v>2</v>
      </c>
      <c r="GW247">
        <v>8</v>
      </c>
      <c r="GX247">
        <v>10</v>
      </c>
      <c r="GY247">
        <v>0</v>
      </c>
      <c r="GZ247">
        <v>0</v>
      </c>
      <c r="HA247">
        <v>0</v>
      </c>
      <c r="HB247">
        <v>4</v>
      </c>
      <c r="HC247">
        <v>4.2667999999999999</v>
      </c>
      <c r="HD247">
        <v>115.9235</v>
      </c>
      <c r="HE247">
        <v>0</v>
      </c>
      <c r="HF247">
        <v>1</v>
      </c>
      <c r="HG247">
        <v>0</v>
      </c>
      <c r="HH247">
        <v>0</v>
      </c>
      <c r="HI247">
        <v>0</v>
      </c>
      <c r="HJ247">
        <v>6</v>
      </c>
      <c r="HK247">
        <v>1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5</v>
      </c>
      <c r="HU247">
        <v>1</v>
      </c>
      <c r="HV247">
        <v>0</v>
      </c>
      <c r="HW247">
        <v>0</v>
      </c>
      <c r="HX247">
        <v>0</v>
      </c>
      <c r="HY247">
        <v>0</v>
      </c>
      <c r="HZ247">
        <v>1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1</v>
      </c>
      <c r="IJ247">
        <v>0</v>
      </c>
      <c r="IK247">
        <v>0</v>
      </c>
      <c r="IL247">
        <v>0</v>
      </c>
      <c r="IM247">
        <v>2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1</v>
      </c>
      <c r="IX247">
        <v>0</v>
      </c>
      <c r="IY247">
        <v>0</v>
      </c>
      <c r="IZ247">
        <v>1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1</v>
      </c>
      <c r="KG247">
        <v>0</v>
      </c>
      <c r="KH247">
        <v>0</v>
      </c>
      <c r="KI247">
        <v>0</v>
      </c>
      <c r="KJ247">
        <v>0</v>
      </c>
      <c r="KK247">
        <v>0</v>
      </c>
    </row>
    <row r="248" spans="1:297" x14ac:dyDescent="0.2">
      <c r="A248">
        <v>247</v>
      </c>
      <c r="B248" t="s">
        <v>42</v>
      </c>
      <c r="C248" t="s">
        <v>408</v>
      </c>
      <c r="D248" t="s">
        <v>43</v>
      </c>
      <c r="E248" t="s">
        <v>44</v>
      </c>
      <c r="F248">
        <v>-9.7704000000000004</v>
      </c>
      <c r="G248">
        <v>15</v>
      </c>
      <c r="H248">
        <v>5</v>
      </c>
      <c r="I248">
        <v>5</v>
      </c>
      <c r="J248">
        <v>20</v>
      </c>
      <c r="K248">
        <v>100</v>
      </c>
      <c r="L248">
        <v>1</v>
      </c>
      <c r="M248">
        <v>0.05</v>
      </c>
      <c r="N248">
        <v>25</v>
      </c>
      <c r="O248">
        <v>7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331.3</v>
      </c>
      <c r="AI248">
        <v>17</v>
      </c>
      <c r="AJ248">
        <v>18</v>
      </c>
      <c r="AK248">
        <v>3</v>
      </c>
      <c r="AL248">
        <v>3</v>
      </c>
      <c r="AM248">
        <v>0</v>
      </c>
      <c r="AN248">
        <v>1</v>
      </c>
      <c r="AO248">
        <v>1.06</v>
      </c>
      <c r="AP248">
        <v>0.18</v>
      </c>
      <c r="AQ248">
        <v>0.18</v>
      </c>
      <c r="AR248">
        <v>0</v>
      </c>
      <c r="AS248">
        <v>0.06</v>
      </c>
      <c r="AT248">
        <v>10</v>
      </c>
      <c r="AU248">
        <v>42</v>
      </c>
      <c r="AV248">
        <v>-0.2329</v>
      </c>
      <c r="AW248">
        <v>-7.2300000000000003E-2</v>
      </c>
      <c r="AX248">
        <v>0.35289999999999999</v>
      </c>
      <c r="AY248">
        <v>11.893700000000001</v>
      </c>
      <c r="AZ248">
        <v>2.6088</v>
      </c>
      <c r="BA248">
        <v>-2.5310000000000001</v>
      </c>
      <c r="BB248">
        <v>-1148.0799</v>
      </c>
      <c r="BC248">
        <v>-1148.0990999999999</v>
      </c>
      <c r="BD248">
        <v>-1147.7936</v>
      </c>
      <c r="BE248">
        <v>8.0500000000000002E-2</v>
      </c>
      <c r="BF248">
        <v>8.9099999999999999E-2</v>
      </c>
      <c r="BG248">
        <v>7.9200000000000007E-2</v>
      </c>
      <c r="BH248">
        <v>7.8700000000000006E-2</v>
      </c>
      <c r="BI248">
        <v>0.23130000000000001</v>
      </c>
      <c r="BJ248">
        <v>0.31</v>
      </c>
      <c r="BK248">
        <v>0.1123</v>
      </c>
      <c r="BL248">
        <v>0.16059999999999999</v>
      </c>
      <c r="BM248">
        <v>-0.30520000000000003</v>
      </c>
      <c r="BN248">
        <v>0.2863</v>
      </c>
      <c r="BO248">
        <v>1.9199999999999998E-2</v>
      </c>
      <c r="BP248">
        <v>0.13350000000000001</v>
      </c>
      <c r="BQ248">
        <v>7.4897999999999998</v>
      </c>
      <c r="BR248">
        <v>0.1527</v>
      </c>
      <c r="BS248">
        <v>8.7400000000000005E-2</v>
      </c>
      <c r="BT248">
        <v>-0.1527</v>
      </c>
      <c r="BU248">
        <v>1.4E-3</v>
      </c>
      <c r="BV248">
        <v>0.30690000000000001</v>
      </c>
      <c r="BW248">
        <v>1.1440999999999999</v>
      </c>
      <c r="BX248">
        <v>-8.6E-3</v>
      </c>
      <c r="BY248">
        <v>0.60289999999999999</v>
      </c>
      <c r="BZ248">
        <v>0.6673</v>
      </c>
      <c r="CA248">
        <v>0.59319999999999995</v>
      </c>
      <c r="CB248">
        <v>7.0000000000000001E-3</v>
      </c>
      <c r="CC248">
        <v>7.7999999999999996E-3</v>
      </c>
      <c r="CD248">
        <v>6.8999999999999999E-3</v>
      </c>
      <c r="CE248">
        <v>-6.4399999999999999E-2</v>
      </c>
      <c r="CF248">
        <v>0.90347923699999999</v>
      </c>
      <c r="CG248">
        <v>-9.7724143999999999E-2</v>
      </c>
      <c r="CH248">
        <v>-0.10756298</v>
      </c>
      <c r="CI248">
        <v>-1.3285951000000001E-2</v>
      </c>
      <c r="CJ248">
        <v>1.4933373E-2</v>
      </c>
      <c r="CK248">
        <v>15.976568405139799</v>
      </c>
      <c r="CL248">
        <v>15.976568405139799</v>
      </c>
      <c r="CM248">
        <v>0.10271164021164</v>
      </c>
      <c r="CN248">
        <v>-3.9524481267356402</v>
      </c>
      <c r="CO248">
        <v>0.89322987635072104</v>
      </c>
      <c r="CP248">
        <v>331.34699999999901</v>
      </c>
      <c r="CQ248">
        <v>313.20299999999997</v>
      </c>
      <c r="CR248">
        <v>331.13321965599999</v>
      </c>
      <c r="CS248">
        <v>126</v>
      </c>
      <c r="CT248">
        <v>0</v>
      </c>
      <c r="CU248">
        <v>0.34072307867938001</v>
      </c>
      <c r="CV248">
        <v>-0.477497022833901</v>
      </c>
      <c r="CW248">
        <v>0.477497022833901</v>
      </c>
      <c r="CX248">
        <v>0.34072307867938001</v>
      </c>
      <c r="CY248">
        <v>1.5</v>
      </c>
      <c r="CZ248">
        <v>2.25</v>
      </c>
      <c r="DA248">
        <v>2.9166666666666599</v>
      </c>
      <c r="DB248">
        <v>11.1893835535221</v>
      </c>
      <c r="DC248">
        <v>-0.18136033656761999</v>
      </c>
      <c r="DD248" s="7">
        <v>2.1820320219647999E-16</v>
      </c>
      <c r="DE248">
        <v>-2.72593357841594</v>
      </c>
      <c r="DF248">
        <v>2.51628061259088E-2</v>
      </c>
      <c r="DG248">
        <v>-2.9058714476171601</v>
      </c>
      <c r="DH248">
        <v>1.8297191559980801</v>
      </c>
      <c r="DI248">
        <v>-0.99871541573129796</v>
      </c>
      <c r="DJ248">
        <v>3.1787489704088698</v>
      </c>
      <c r="DK248">
        <v>2.3202675955945602</v>
      </c>
      <c r="DL248">
        <v>1582.3276427680401</v>
      </c>
      <c r="DM248">
        <v>32.712660280651598</v>
      </c>
      <c r="DN248">
        <v>29.444350130900599</v>
      </c>
      <c r="DO248">
        <v>11.444350130900601</v>
      </c>
      <c r="DP248">
        <v>18.683515962285099</v>
      </c>
      <c r="DQ248">
        <v>15.195670940164</v>
      </c>
      <c r="DR248">
        <v>6.3402090542002396</v>
      </c>
      <c r="DS248">
        <v>4.5680250400516096</v>
      </c>
      <c r="DT248">
        <v>4.5680250400516096</v>
      </c>
      <c r="DU248">
        <v>3.1411464051399398</v>
      </c>
      <c r="DV248">
        <v>3.1411464051399398</v>
      </c>
      <c r="DW248">
        <v>2.0507250226569602</v>
      </c>
      <c r="DX248">
        <v>2.0507250226569602</v>
      </c>
      <c r="DY248">
        <v>-2.41</v>
      </c>
      <c r="DZ248">
        <v>377724255.50578701</v>
      </c>
      <c r="EA248">
        <v>5.0460326402423501</v>
      </c>
      <c r="EB248">
        <v>5.5921725990105697</v>
      </c>
      <c r="EC248">
        <v>2.4478616810645999</v>
      </c>
      <c r="ED248">
        <v>162.47726682929499</v>
      </c>
      <c r="EE248">
        <v>19.8856309230374</v>
      </c>
      <c r="EF248">
        <v>12.792514411071</v>
      </c>
      <c r="EG248">
        <v>0</v>
      </c>
      <c r="EH248">
        <v>5.4287903919005398</v>
      </c>
      <c r="EI248">
        <v>1.43119965723263</v>
      </c>
      <c r="EJ248">
        <v>5.9693052879518396</v>
      </c>
      <c r="EK248">
        <v>4.7945371840718201</v>
      </c>
      <c r="EL248">
        <v>9.1849522317466405</v>
      </c>
      <c r="EM248">
        <v>0</v>
      </c>
      <c r="EN248">
        <v>0</v>
      </c>
      <c r="EO248">
        <v>0</v>
      </c>
      <c r="EP248">
        <v>24.8306872179853</v>
      </c>
      <c r="EQ248">
        <v>54.530519080254699</v>
      </c>
      <c r="ER248">
        <v>22.1701554416615</v>
      </c>
      <c r="ES248">
        <v>37.637739399905499</v>
      </c>
      <c r="ET248">
        <v>22.559616494716401</v>
      </c>
      <c r="EU248">
        <v>1.43119965723263</v>
      </c>
      <c r="EV248">
        <v>9.8769130010797301</v>
      </c>
      <c r="EW248">
        <v>0</v>
      </c>
      <c r="EX248">
        <v>18.7637422710084</v>
      </c>
      <c r="EY248">
        <v>30.887348468114201</v>
      </c>
      <c r="EZ248">
        <v>39.8617325348566</v>
      </c>
      <c r="FA248">
        <v>0</v>
      </c>
      <c r="FB248">
        <v>0</v>
      </c>
      <c r="FC248">
        <v>15.6385134760393</v>
      </c>
      <c r="FD248">
        <v>10.077801322358299</v>
      </c>
      <c r="FE248">
        <v>0</v>
      </c>
      <c r="FF248">
        <v>0</v>
      </c>
      <c r="FG248">
        <v>41.632651864114102</v>
      </c>
      <c r="FH248">
        <v>0</v>
      </c>
      <c r="FI248">
        <v>5.8172208410458897</v>
      </c>
      <c r="FJ248">
        <v>51.053867845500697</v>
      </c>
      <c r="FK248">
        <v>23.052269810213101</v>
      </c>
      <c r="FL248">
        <v>1.4118420783282</v>
      </c>
      <c r="FM248">
        <v>12.3341245893136</v>
      </c>
      <c r="FN248">
        <v>0</v>
      </c>
      <c r="FO248">
        <v>74.569999999999993</v>
      </c>
      <c r="FP248">
        <v>112.58771593791199</v>
      </c>
      <c r="FQ248">
        <v>9.5890743681436401</v>
      </c>
      <c r="FR248">
        <v>4.3904150476748196</v>
      </c>
      <c r="FS248">
        <v>4.5670996477913501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5.1088081911072099</v>
      </c>
      <c r="FZ248">
        <v>24.775178634284298</v>
      </c>
      <c r="GA248">
        <v>161.302671810487</v>
      </c>
      <c r="GB248">
        <v>0</v>
      </c>
      <c r="GC248">
        <v>24.921012380673002</v>
      </c>
      <c r="GD248">
        <v>1.58314607813771</v>
      </c>
      <c r="GE248">
        <v>-6.4161124730348202</v>
      </c>
      <c r="GF248">
        <v>-4.0974408661791397</v>
      </c>
      <c r="GG248">
        <v>-6.7255357142857104</v>
      </c>
      <c r="GH248">
        <v>-8.1118134292922299</v>
      </c>
      <c r="GI248">
        <v>-15.5392611198392</v>
      </c>
      <c r="GJ248">
        <v>0</v>
      </c>
      <c r="GK248">
        <v>0.41176470588235198</v>
      </c>
      <c r="GL248">
        <v>24</v>
      </c>
      <c r="GM248">
        <v>2</v>
      </c>
      <c r="GN248">
        <v>6</v>
      </c>
      <c r="GO248">
        <v>1</v>
      </c>
      <c r="GP248">
        <v>1</v>
      </c>
      <c r="GQ248">
        <v>2</v>
      </c>
      <c r="GR248">
        <v>1</v>
      </c>
      <c r="GS248">
        <v>1</v>
      </c>
      <c r="GT248">
        <v>2</v>
      </c>
      <c r="GU248">
        <v>6</v>
      </c>
      <c r="GV248">
        <v>2</v>
      </c>
      <c r="GW248">
        <v>7</v>
      </c>
      <c r="GX248">
        <v>3</v>
      </c>
      <c r="GY248">
        <v>1</v>
      </c>
      <c r="GZ248">
        <v>1</v>
      </c>
      <c r="HA248">
        <v>2</v>
      </c>
      <c r="HB248">
        <v>4</v>
      </c>
      <c r="HC248">
        <v>1.5832999999999999</v>
      </c>
      <c r="HD248">
        <v>88.478999999999999</v>
      </c>
      <c r="HE248">
        <v>0</v>
      </c>
      <c r="HF248">
        <v>0</v>
      </c>
      <c r="HG248">
        <v>0</v>
      </c>
      <c r="HH248">
        <v>0</v>
      </c>
      <c r="HI248">
        <v>1</v>
      </c>
      <c r="HJ248">
        <v>1</v>
      </c>
      <c r="HK248">
        <v>0</v>
      </c>
      <c r="HL248">
        <v>0</v>
      </c>
      <c r="HM248">
        <v>1</v>
      </c>
      <c r="HN248">
        <v>1</v>
      </c>
      <c r="HO248">
        <v>1</v>
      </c>
      <c r="HP248">
        <v>0</v>
      </c>
      <c r="HQ248">
        <v>0</v>
      </c>
      <c r="HR248">
        <v>0</v>
      </c>
      <c r="HS248">
        <v>0</v>
      </c>
      <c r="HT248">
        <v>2</v>
      </c>
      <c r="HU248">
        <v>1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1</v>
      </c>
      <c r="II248">
        <v>0</v>
      </c>
      <c r="IJ248">
        <v>0</v>
      </c>
      <c r="IK248">
        <v>0</v>
      </c>
      <c r="IL248">
        <v>0</v>
      </c>
      <c r="IM248">
        <v>1</v>
      </c>
      <c r="IN248">
        <v>0</v>
      </c>
      <c r="IO248">
        <v>1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1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1</v>
      </c>
      <c r="JX248">
        <v>0</v>
      </c>
      <c r="JY248">
        <v>0</v>
      </c>
      <c r="JZ248">
        <v>1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</row>
    <row r="249" spans="1:297" x14ac:dyDescent="0.2">
      <c r="A249">
        <v>248</v>
      </c>
      <c r="B249" t="s">
        <v>42</v>
      </c>
      <c r="C249" t="s">
        <v>408</v>
      </c>
      <c r="D249" t="s">
        <v>43</v>
      </c>
      <c r="E249" t="s">
        <v>44</v>
      </c>
      <c r="F249">
        <v>-9.6768999999999998</v>
      </c>
      <c r="G249">
        <v>30</v>
      </c>
      <c r="H249">
        <v>15</v>
      </c>
      <c r="I249">
        <v>4</v>
      </c>
      <c r="J249">
        <v>20</v>
      </c>
      <c r="K249">
        <v>50</v>
      </c>
      <c r="L249">
        <v>3</v>
      </c>
      <c r="M249">
        <v>0.18</v>
      </c>
      <c r="N249">
        <v>30</v>
      </c>
      <c r="O249">
        <v>3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1</v>
      </c>
      <c r="AG249">
        <v>0</v>
      </c>
      <c r="AH249">
        <v>331.3</v>
      </c>
      <c r="AI249">
        <v>17</v>
      </c>
      <c r="AJ249">
        <v>18</v>
      </c>
      <c r="AK249">
        <v>3</v>
      </c>
      <c r="AL249">
        <v>3</v>
      </c>
      <c r="AM249">
        <v>0</v>
      </c>
      <c r="AN249">
        <v>1</v>
      </c>
      <c r="AO249">
        <v>1.06</v>
      </c>
      <c r="AP249">
        <v>0.18</v>
      </c>
      <c r="AQ249">
        <v>0.18</v>
      </c>
      <c r="AR249">
        <v>0</v>
      </c>
      <c r="AS249">
        <v>0.06</v>
      </c>
      <c r="AT249">
        <v>10</v>
      </c>
      <c r="AU249">
        <v>42</v>
      </c>
      <c r="AV249">
        <v>-0.2329</v>
      </c>
      <c r="AW249">
        <v>-7.2300000000000003E-2</v>
      </c>
      <c r="AX249">
        <v>0.35289999999999999</v>
      </c>
      <c r="AY249">
        <v>11.893700000000001</v>
      </c>
      <c r="AZ249">
        <v>2.6088</v>
      </c>
      <c r="BA249">
        <v>-2.5310000000000001</v>
      </c>
      <c r="BB249">
        <v>-1148.0799</v>
      </c>
      <c r="BC249">
        <v>-1148.0990999999999</v>
      </c>
      <c r="BD249">
        <v>-1147.7936</v>
      </c>
      <c r="BE249">
        <v>8.0500000000000002E-2</v>
      </c>
      <c r="BF249">
        <v>8.9099999999999999E-2</v>
      </c>
      <c r="BG249">
        <v>7.9200000000000007E-2</v>
      </c>
      <c r="BH249">
        <v>7.8700000000000006E-2</v>
      </c>
      <c r="BI249">
        <v>0.23130000000000001</v>
      </c>
      <c r="BJ249">
        <v>0.31</v>
      </c>
      <c r="BK249">
        <v>0.1123</v>
      </c>
      <c r="BL249">
        <v>0.16059999999999999</v>
      </c>
      <c r="BM249">
        <v>-0.30520000000000003</v>
      </c>
      <c r="BN249">
        <v>0.2863</v>
      </c>
      <c r="BO249">
        <v>1.9199999999999998E-2</v>
      </c>
      <c r="BP249">
        <v>0.13350000000000001</v>
      </c>
      <c r="BQ249">
        <v>7.4897999999999998</v>
      </c>
      <c r="BR249">
        <v>0.1527</v>
      </c>
      <c r="BS249">
        <v>8.7400000000000005E-2</v>
      </c>
      <c r="BT249">
        <v>-0.1527</v>
      </c>
      <c r="BU249">
        <v>1.4E-3</v>
      </c>
      <c r="BV249">
        <v>0.30690000000000001</v>
      </c>
      <c r="BW249">
        <v>1.1440999999999999</v>
      </c>
      <c r="BX249">
        <v>-8.6E-3</v>
      </c>
      <c r="BY249">
        <v>0.60289999999999999</v>
      </c>
      <c r="BZ249">
        <v>0.6673</v>
      </c>
      <c r="CA249">
        <v>0.59319999999999995</v>
      </c>
      <c r="CB249">
        <v>7.0000000000000001E-3</v>
      </c>
      <c r="CC249">
        <v>7.7999999999999996E-3</v>
      </c>
      <c r="CD249">
        <v>6.8999999999999999E-3</v>
      </c>
      <c r="CE249">
        <v>-6.4399999999999999E-2</v>
      </c>
      <c r="CF249">
        <v>0.90347923699999999</v>
      </c>
      <c r="CG249">
        <v>-9.7724143999999999E-2</v>
      </c>
      <c r="CH249">
        <v>-0.10756298</v>
      </c>
      <c r="CI249">
        <v>-1.3285951000000001E-2</v>
      </c>
      <c r="CJ249">
        <v>1.4933373E-2</v>
      </c>
      <c r="CK249">
        <v>15.976568405139799</v>
      </c>
      <c r="CL249">
        <v>15.976568405139799</v>
      </c>
      <c r="CM249">
        <v>0.10271164021164</v>
      </c>
      <c r="CN249">
        <v>-3.9524481267356402</v>
      </c>
      <c r="CO249">
        <v>0.89322987635072104</v>
      </c>
      <c r="CP249">
        <v>331.34699999999901</v>
      </c>
      <c r="CQ249">
        <v>313.20299999999997</v>
      </c>
      <c r="CR249">
        <v>331.13321965599999</v>
      </c>
      <c r="CS249">
        <v>126</v>
      </c>
      <c r="CT249">
        <v>0</v>
      </c>
      <c r="CU249">
        <v>0.34072307867938001</v>
      </c>
      <c r="CV249">
        <v>-0.477497022833901</v>
      </c>
      <c r="CW249">
        <v>0.477497022833901</v>
      </c>
      <c r="CX249">
        <v>0.34072307867938001</v>
      </c>
      <c r="CY249">
        <v>1.5</v>
      </c>
      <c r="CZ249">
        <v>2.25</v>
      </c>
      <c r="DA249">
        <v>2.9166666666666599</v>
      </c>
      <c r="DB249">
        <v>11.1893835535221</v>
      </c>
      <c r="DC249">
        <v>-0.18136033656761999</v>
      </c>
      <c r="DD249" s="7">
        <v>2.1820320219647999E-16</v>
      </c>
      <c r="DE249">
        <v>-2.72593357841594</v>
      </c>
      <c r="DF249">
        <v>2.51628061259088E-2</v>
      </c>
      <c r="DG249">
        <v>-2.9058714476171601</v>
      </c>
      <c r="DH249">
        <v>1.8297191559980801</v>
      </c>
      <c r="DI249">
        <v>-0.99871541573129796</v>
      </c>
      <c r="DJ249">
        <v>3.1787489704088698</v>
      </c>
      <c r="DK249">
        <v>2.3202675955945602</v>
      </c>
      <c r="DL249">
        <v>1582.3276427680401</v>
      </c>
      <c r="DM249">
        <v>32.712660280651598</v>
      </c>
      <c r="DN249">
        <v>29.444350130900599</v>
      </c>
      <c r="DO249">
        <v>11.444350130900601</v>
      </c>
      <c r="DP249">
        <v>18.683515962285099</v>
      </c>
      <c r="DQ249">
        <v>15.195670940164</v>
      </c>
      <c r="DR249">
        <v>6.3402090542002396</v>
      </c>
      <c r="DS249">
        <v>4.5680250400516096</v>
      </c>
      <c r="DT249">
        <v>4.5680250400516096</v>
      </c>
      <c r="DU249">
        <v>3.1411464051399398</v>
      </c>
      <c r="DV249">
        <v>3.1411464051399398</v>
      </c>
      <c r="DW249">
        <v>2.0507250226569602</v>
      </c>
      <c r="DX249">
        <v>2.0507250226569602</v>
      </c>
      <c r="DY249">
        <v>-2.41</v>
      </c>
      <c r="DZ249">
        <v>377724255.50578701</v>
      </c>
      <c r="EA249">
        <v>5.0460326402423501</v>
      </c>
      <c r="EB249">
        <v>5.5921725990105697</v>
      </c>
      <c r="EC249">
        <v>2.4478616810645999</v>
      </c>
      <c r="ED249">
        <v>162.47726682929499</v>
      </c>
      <c r="EE249">
        <v>19.8856309230374</v>
      </c>
      <c r="EF249">
        <v>12.792514411071</v>
      </c>
      <c r="EG249">
        <v>0</v>
      </c>
      <c r="EH249">
        <v>5.4287903919005398</v>
      </c>
      <c r="EI249">
        <v>1.43119965723263</v>
      </c>
      <c r="EJ249">
        <v>5.9693052879518396</v>
      </c>
      <c r="EK249">
        <v>4.7945371840718201</v>
      </c>
      <c r="EL249">
        <v>9.1849522317466405</v>
      </c>
      <c r="EM249">
        <v>0</v>
      </c>
      <c r="EN249">
        <v>0</v>
      </c>
      <c r="EO249">
        <v>0</v>
      </c>
      <c r="EP249">
        <v>24.8306872179853</v>
      </c>
      <c r="EQ249">
        <v>54.530519080254699</v>
      </c>
      <c r="ER249">
        <v>22.1701554416615</v>
      </c>
      <c r="ES249">
        <v>37.637739399905499</v>
      </c>
      <c r="ET249">
        <v>22.559616494716401</v>
      </c>
      <c r="EU249">
        <v>1.43119965723263</v>
      </c>
      <c r="EV249">
        <v>9.8769130010797301</v>
      </c>
      <c r="EW249">
        <v>0</v>
      </c>
      <c r="EX249">
        <v>18.7637422710084</v>
      </c>
      <c r="EY249">
        <v>30.887348468114201</v>
      </c>
      <c r="EZ249">
        <v>39.8617325348566</v>
      </c>
      <c r="FA249">
        <v>0</v>
      </c>
      <c r="FB249">
        <v>0</v>
      </c>
      <c r="FC249">
        <v>15.6385134760393</v>
      </c>
      <c r="FD249">
        <v>10.077801322358299</v>
      </c>
      <c r="FE249">
        <v>0</v>
      </c>
      <c r="FF249">
        <v>0</v>
      </c>
      <c r="FG249">
        <v>41.632651864114102</v>
      </c>
      <c r="FH249">
        <v>0</v>
      </c>
      <c r="FI249">
        <v>5.8172208410458897</v>
      </c>
      <c r="FJ249">
        <v>51.053867845500697</v>
      </c>
      <c r="FK249">
        <v>23.052269810213101</v>
      </c>
      <c r="FL249">
        <v>1.4118420783282</v>
      </c>
      <c r="FM249">
        <v>12.3341245893136</v>
      </c>
      <c r="FN249">
        <v>0</v>
      </c>
      <c r="FO249">
        <v>74.569999999999993</v>
      </c>
      <c r="FP249">
        <v>112.58771593791199</v>
      </c>
      <c r="FQ249">
        <v>9.5890743681436401</v>
      </c>
      <c r="FR249">
        <v>4.3904150476748196</v>
      </c>
      <c r="FS249">
        <v>4.5670996477913501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5.1088081911072099</v>
      </c>
      <c r="FZ249">
        <v>24.775178634284298</v>
      </c>
      <c r="GA249">
        <v>161.302671810487</v>
      </c>
      <c r="GB249">
        <v>0</v>
      </c>
      <c r="GC249">
        <v>24.921012380673002</v>
      </c>
      <c r="GD249">
        <v>1.58314607813771</v>
      </c>
      <c r="GE249">
        <v>-6.4161124730348202</v>
      </c>
      <c r="GF249">
        <v>-4.0974408661791397</v>
      </c>
      <c r="GG249">
        <v>-6.7255357142857104</v>
      </c>
      <c r="GH249">
        <v>-8.1118134292922299</v>
      </c>
      <c r="GI249">
        <v>-15.5392611198392</v>
      </c>
      <c r="GJ249">
        <v>0</v>
      </c>
      <c r="GK249">
        <v>0.41176470588235198</v>
      </c>
      <c r="GL249">
        <v>24</v>
      </c>
      <c r="GM249">
        <v>2</v>
      </c>
      <c r="GN249">
        <v>6</v>
      </c>
      <c r="GO249">
        <v>1</v>
      </c>
      <c r="GP249">
        <v>1</v>
      </c>
      <c r="GQ249">
        <v>2</v>
      </c>
      <c r="GR249">
        <v>1</v>
      </c>
      <c r="GS249">
        <v>1</v>
      </c>
      <c r="GT249">
        <v>2</v>
      </c>
      <c r="GU249">
        <v>6</v>
      </c>
      <c r="GV249">
        <v>2</v>
      </c>
      <c r="GW249">
        <v>7</v>
      </c>
      <c r="GX249">
        <v>3</v>
      </c>
      <c r="GY249">
        <v>1</v>
      </c>
      <c r="GZ249">
        <v>1</v>
      </c>
      <c r="HA249">
        <v>2</v>
      </c>
      <c r="HB249">
        <v>4</v>
      </c>
      <c r="HC249">
        <v>1.5832999999999999</v>
      </c>
      <c r="HD249">
        <v>88.478999999999999</v>
      </c>
      <c r="HE249">
        <v>0</v>
      </c>
      <c r="HF249">
        <v>0</v>
      </c>
      <c r="HG249">
        <v>0</v>
      </c>
      <c r="HH249">
        <v>0</v>
      </c>
      <c r="HI249">
        <v>1</v>
      </c>
      <c r="HJ249">
        <v>1</v>
      </c>
      <c r="HK249">
        <v>0</v>
      </c>
      <c r="HL249">
        <v>0</v>
      </c>
      <c r="HM249">
        <v>1</v>
      </c>
      <c r="HN249">
        <v>1</v>
      </c>
      <c r="HO249">
        <v>1</v>
      </c>
      <c r="HP249">
        <v>0</v>
      </c>
      <c r="HQ249">
        <v>0</v>
      </c>
      <c r="HR249">
        <v>0</v>
      </c>
      <c r="HS249">
        <v>0</v>
      </c>
      <c r="HT249">
        <v>2</v>
      </c>
      <c r="HU249">
        <v>1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1</v>
      </c>
      <c r="II249">
        <v>0</v>
      </c>
      <c r="IJ249">
        <v>0</v>
      </c>
      <c r="IK249">
        <v>0</v>
      </c>
      <c r="IL249">
        <v>0</v>
      </c>
      <c r="IM249">
        <v>1</v>
      </c>
      <c r="IN249">
        <v>0</v>
      </c>
      <c r="IO249">
        <v>1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1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1</v>
      </c>
      <c r="JX249">
        <v>0</v>
      </c>
      <c r="JY249">
        <v>0</v>
      </c>
      <c r="JZ249">
        <v>1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</row>
    <row r="250" spans="1:297" x14ac:dyDescent="0.2">
      <c r="A250">
        <v>249</v>
      </c>
      <c r="B250" t="s">
        <v>57</v>
      </c>
      <c r="C250" t="s">
        <v>422</v>
      </c>
      <c r="D250" t="s">
        <v>58</v>
      </c>
      <c r="E250" t="s">
        <v>59</v>
      </c>
      <c r="F250">
        <v>-9.6670999999999996</v>
      </c>
      <c r="G250">
        <v>1</v>
      </c>
      <c r="H250">
        <v>12</v>
      </c>
      <c r="I250">
        <v>12</v>
      </c>
      <c r="J250">
        <v>8.3000000000000007</v>
      </c>
      <c r="K250">
        <v>120</v>
      </c>
      <c r="L250">
        <v>9</v>
      </c>
      <c r="M250">
        <v>0.05</v>
      </c>
      <c r="N250">
        <v>25.1</v>
      </c>
      <c r="O250">
        <v>7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422.9</v>
      </c>
      <c r="AI250">
        <v>22</v>
      </c>
      <c r="AJ250">
        <v>23</v>
      </c>
      <c r="AK250">
        <v>6</v>
      </c>
      <c r="AL250">
        <v>1</v>
      </c>
      <c r="AM250">
        <v>0</v>
      </c>
      <c r="AN250">
        <v>1</v>
      </c>
      <c r="AO250">
        <v>1.05</v>
      </c>
      <c r="AP250">
        <v>0.27</v>
      </c>
      <c r="AQ250">
        <v>0.05</v>
      </c>
      <c r="AR250">
        <v>0</v>
      </c>
      <c r="AS250">
        <v>0.05</v>
      </c>
      <c r="AT250">
        <v>14</v>
      </c>
      <c r="AU250">
        <v>53</v>
      </c>
      <c r="AV250">
        <v>-0.21709999999999999</v>
      </c>
      <c r="AW250">
        <v>-5.3800000000000001E-2</v>
      </c>
      <c r="AX250">
        <v>0.38140000000000002</v>
      </c>
      <c r="AY250">
        <v>6.3826999999999998</v>
      </c>
      <c r="AZ250">
        <v>2.6739999999999999</v>
      </c>
      <c r="BA250">
        <v>-2.8022</v>
      </c>
      <c r="BB250">
        <v>-1715.6171999999999</v>
      </c>
      <c r="BC250">
        <v>-1715.623</v>
      </c>
      <c r="BD250">
        <v>-1715.3445999999999</v>
      </c>
      <c r="BE250">
        <v>0.1411</v>
      </c>
      <c r="BF250">
        <v>0.1343</v>
      </c>
      <c r="BG250">
        <v>8.1299999999999997E-2</v>
      </c>
      <c r="BH250">
        <v>5.4800000000000001E-2</v>
      </c>
      <c r="BI250">
        <v>0.1903</v>
      </c>
      <c r="BJ250">
        <v>0.24510000000000001</v>
      </c>
      <c r="BK250">
        <v>0.12809999999999999</v>
      </c>
      <c r="BL250">
        <v>0.1633</v>
      </c>
      <c r="BM250">
        <v>-0.27089999999999997</v>
      </c>
      <c r="BN250">
        <v>0.27260000000000001</v>
      </c>
      <c r="BO250">
        <v>5.7999999999999996E-3</v>
      </c>
      <c r="BP250">
        <v>0.13339999999999999</v>
      </c>
      <c r="BQ250">
        <v>7.4943999999999997</v>
      </c>
      <c r="BR250">
        <v>0.13919999999999999</v>
      </c>
      <c r="BS250">
        <v>7.2599999999999998E-2</v>
      </c>
      <c r="BT250">
        <v>-0.13919999999999999</v>
      </c>
      <c r="BU250">
        <v>1E-4</v>
      </c>
      <c r="BV250">
        <v>0.27850000000000003</v>
      </c>
      <c r="BW250">
        <v>1.0432999999999999</v>
      </c>
      <c r="BX250">
        <v>6.7999999999999996E-3</v>
      </c>
      <c r="BY250">
        <v>1.0575000000000001</v>
      </c>
      <c r="BZ250">
        <v>1.0065</v>
      </c>
      <c r="CA250">
        <v>0.60929999999999995</v>
      </c>
      <c r="CB250">
        <v>1.0200000000000001E-2</v>
      </c>
      <c r="CC250">
        <v>9.7999999999999997E-3</v>
      </c>
      <c r="CD250">
        <v>5.8999999999999999E-3</v>
      </c>
      <c r="CE250">
        <v>5.0999999999999997E-2</v>
      </c>
      <c r="CF250">
        <v>1.0506329109999999</v>
      </c>
      <c r="CG250">
        <v>-0.143504147</v>
      </c>
      <c r="CH250">
        <v>-0.13640994300000001</v>
      </c>
      <c r="CI250">
        <v>-1.8376053999999999E-2</v>
      </c>
      <c r="CJ250">
        <v>2.1571158999999999E-2</v>
      </c>
      <c r="CK250">
        <v>9.0630849982899502</v>
      </c>
      <c r="CL250">
        <v>9.0630849982899502</v>
      </c>
      <c r="CM250">
        <v>0.168997849069804</v>
      </c>
      <c r="CN250">
        <v>-4.1944637193815897</v>
      </c>
      <c r="CO250">
        <v>0.442080178239802</v>
      </c>
      <c r="CP250">
        <v>422.91999999999899</v>
      </c>
      <c r="CQ250">
        <v>399.73599999999999</v>
      </c>
      <c r="CR250">
        <v>422.16218703599998</v>
      </c>
      <c r="CS250">
        <v>154</v>
      </c>
      <c r="CT250">
        <v>0</v>
      </c>
      <c r="CU250">
        <v>0.216182886386658</v>
      </c>
      <c r="CV250">
        <v>-0.39002109695724402</v>
      </c>
      <c r="CW250">
        <v>0.39002109695724402</v>
      </c>
      <c r="CX250">
        <v>0.216182886386658</v>
      </c>
      <c r="CY250">
        <v>1.2666666666666599</v>
      </c>
      <c r="CZ250">
        <v>2.1</v>
      </c>
      <c r="DA250">
        <v>2.8333333333333299</v>
      </c>
      <c r="DB250">
        <v>10.9966118884431</v>
      </c>
      <c r="DC250">
        <v>-0.24773446902114099</v>
      </c>
      <c r="DD250" s="7">
        <v>8.1853071243368E-17</v>
      </c>
      <c r="DE250">
        <v>-2.5838460450902798</v>
      </c>
      <c r="DF250" s="7">
        <v>3.5013948791111599E-16</v>
      </c>
      <c r="DG250">
        <v>-2.49916500181167</v>
      </c>
      <c r="DH250">
        <v>1.9425906783204701</v>
      </c>
      <c r="DI250">
        <v>-1.1240645800709399</v>
      </c>
      <c r="DJ250">
        <v>3.64111871020306</v>
      </c>
      <c r="DK250">
        <v>2.1825154706141401</v>
      </c>
      <c r="DL250">
        <v>2096.3175030556799</v>
      </c>
      <c r="DM250">
        <v>40.927838751346002</v>
      </c>
      <c r="DN250">
        <v>37.469494336472799</v>
      </c>
      <c r="DO250">
        <v>15.225423282491199</v>
      </c>
      <c r="DP250">
        <v>23.855019811505102</v>
      </c>
      <c r="DQ250">
        <v>19.163815851950201</v>
      </c>
      <c r="DR250">
        <v>8.1863184389956203</v>
      </c>
      <c r="DS250">
        <v>5.20159484104098</v>
      </c>
      <c r="DT250">
        <v>5.5596079284912898</v>
      </c>
      <c r="DU250">
        <v>3.4969532948781299</v>
      </c>
      <c r="DV250">
        <v>3.7604752640761401</v>
      </c>
      <c r="DW250">
        <v>2.2793297839884401</v>
      </c>
      <c r="DX250">
        <v>2.48247520698916</v>
      </c>
      <c r="DY250">
        <v>-3.03</v>
      </c>
      <c r="DZ250">
        <v>65144352350.244499</v>
      </c>
      <c r="EA250">
        <v>6.4828339802444201</v>
      </c>
      <c r="EB250">
        <v>9.19244618150557</v>
      </c>
      <c r="EC250">
        <v>4.1256497443292597</v>
      </c>
      <c r="ED250">
        <v>211.76113175499501</v>
      </c>
      <c r="EE250">
        <v>9.67590783889856</v>
      </c>
      <c r="EF250">
        <v>5.8244044979999199</v>
      </c>
      <c r="EG250">
        <v>5.1531098168927896</v>
      </c>
      <c r="EH250">
        <v>8.66744623356076</v>
      </c>
      <c r="EI250">
        <v>0</v>
      </c>
      <c r="EJ250">
        <v>0</v>
      </c>
      <c r="EK250">
        <v>0</v>
      </c>
      <c r="EL250">
        <v>4.9839785209471996</v>
      </c>
      <c r="EM250">
        <v>5.2064098449369096</v>
      </c>
      <c r="EN250">
        <v>10.197363616602001</v>
      </c>
      <c r="EO250">
        <v>73.1651065701639</v>
      </c>
      <c r="EP250">
        <v>28.276664472075201</v>
      </c>
      <c r="EQ250">
        <v>30.770063082874199</v>
      </c>
      <c r="ER250">
        <v>28.702015911807301</v>
      </c>
      <c r="ES250">
        <v>35.306579949010001</v>
      </c>
      <c r="ET250">
        <v>11.6009398902325</v>
      </c>
      <c r="EU250">
        <v>1.43119965723263</v>
      </c>
      <c r="EV250">
        <v>30.168236725932399</v>
      </c>
      <c r="EW250">
        <v>0</v>
      </c>
      <c r="EX250">
        <v>39.026511748516</v>
      </c>
      <c r="EY250">
        <v>0</v>
      </c>
      <c r="EZ250">
        <v>70.574243462744505</v>
      </c>
      <c r="FA250">
        <v>0</v>
      </c>
      <c r="FB250">
        <v>22.514758973090899</v>
      </c>
      <c r="FC250">
        <v>0</v>
      </c>
      <c r="FD250">
        <v>0</v>
      </c>
      <c r="FE250">
        <v>0</v>
      </c>
      <c r="FF250">
        <v>11.6009398902325</v>
      </c>
      <c r="FG250">
        <v>36.7082445742722</v>
      </c>
      <c r="FH250">
        <v>19.428769828561599</v>
      </c>
      <c r="FI250">
        <v>0</v>
      </c>
      <c r="FJ250">
        <v>65.465455584074505</v>
      </c>
      <c r="FK250">
        <v>48.339349661306301</v>
      </c>
      <c r="FL250">
        <v>6.5649518952209904</v>
      </c>
      <c r="FM250">
        <v>22.514758973090899</v>
      </c>
      <c r="FN250">
        <v>0</v>
      </c>
      <c r="FO250">
        <v>92.51</v>
      </c>
      <c r="FP250">
        <v>132.11551418435101</v>
      </c>
      <c r="FQ250">
        <v>0</v>
      </c>
      <c r="FR250">
        <v>0</v>
      </c>
      <c r="FS250">
        <v>9.7735094927282606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25.503535424311298</v>
      </c>
      <c r="FZ250">
        <v>43.229911305367899</v>
      </c>
      <c r="GA250">
        <v>189.70325247447801</v>
      </c>
      <c r="GB250">
        <v>6.08434624816321</v>
      </c>
      <c r="GC250">
        <v>3.4880806392083299</v>
      </c>
      <c r="GD250">
        <v>13.380475469834201</v>
      </c>
      <c r="GE250">
        <v>-5.1006547866946201</v>
      </c>
      <c r="GF250">
        <v>-2.2933701082748299</v>
      </c>
      <c r="GG250">
        <v>-8.7841289291983706</v>
      </c>
      <c r="GH250">
        <v>-12.3705878465304</v>
      </c>
      <c r="GI250">
        <v>-11.3296353832081</v>
      </c>
      <c r="GJ250">
        <v>0</v>
      </c>
      <c r="GK250">
        <v>0.27272727272727199</v>
      </c>
      <c r="GL250">
        <v>30</v>
      </c>
      <c r="GM250">
        <v>2</v>
      </c>
      <c r="GN250">
        <v>7</v>
      </c>
      <c r="GO250">
        <v>0</v>
      </c>
      <c r="GP250">
        <v>0</v>
      </c>
      <c r="GQ250">
        <v>0</v>
      </c>
      <c r="GR250">
        <v>2</v>
      </c>
      <c r="GS250">
        <v>2</v>
      </c>
      <c r="GT250">
        <v>4</v>
      </c>
      <c r="GU250">
        <v>6</v>
      </c>
      <c r="GV250">
        <v>2</v>
      </c>
      <c r="GW250">
        <v>8</v>
      </c>
      <c r="GX250">
        <v>10</v>
      </c>
      <c r="GY250">
        <v>0</v>
      </c>
      <c r="GZ250">
        <v>0</v>
      </c>
      <c r="HA250">
        <v>0</v>
      </c>
      <c r="HB250">
        <v>4</v>
      </c>
      <c r="HC250">
        <v>4.2667999999999999</v>
      </c>
      <c r="HD250">
        <v>115.9235</v>
      </c>
      <c r="HE250">
        <v>0</v>
      </c>
      <c r="HF250">
        <v>1</v>
      </c>
      <c r="HG250">
        <v>0</v>
      </c>
      <c r="HH250">
        <v>0</v>
      </c>
      <c r="HI250">
        <v>0</v>
      </c>
      <c r="HJ250">
        <v>6</v>
      </c>
      <c r="HK250">
        <v>1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5</v>
      </c>
      <c r="HU250">
        <v>1</v>
      </c>
      <c r="HV250">
        <v>0</v>
      </c>
      <c r="HW250">
        <v>0</v>
      </c>
      <c r="HX250">
        <v>0</v>
      </c>
      <c r="HY250">
        <v>0</v>
      </c>
      <c r="HZ250">
        <v>1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1</v>
      </c>
      <c r="IJ250">
        <v>0</v>
      </c>
      <c r="IK250">
        <v>0</v>
      </c>
      <c r="IL250">
        <v>0</v>
      </c>
      <c r="IM250">
        <v>2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1</v>
      </c>
      <c r="IX250">
        <v>0</v>
      </c>
      <c r="IY250">
        <v>0</v>
      </c>
      <c r="IZ250">
        <v>1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1</v>
      </c>
      <c r="KG250">
        <v>0</v>
      </c>
      <c r="KH250">
        <v>0</v>
      </c>
      <c r="KI250">
        <v>0</v>
      </c>
      <c r="KJ250">
        <v>0</v>
      </c>
      <c r="KK250">
        <v>0</v>
      </c>
    </row>
    <row r="251" spans="1:297" x14ac:dyDescent="0.2">
      <c r="A251">
        <v>251</v>
      </c>
      <c r="B251" t="s">
        <v>27</v>
      </c>
      <c r="C251" t="s">
        <v>408</v>
      </c>
      <c r="D251" t="s">
        <v>28</v>
      </c>
      <c r="E251" t="s">
        <v>29</v>
      </c>
      <c r="F251">
        <v>-9.6631999999999998</v>
      </c>
      <c r="G251">
        <v>5</v>
      </c>
      <c r="H251">
        <v>37.5</v>
      </c>
      <c r="I251">
        <v>37.5</v>
      </c>
      <c r="J251">
        <v>15</v>
      </c>
      <c r="K251">
        <v>400</v>
      </c>
      <c r="L251">
        <v>1.5</v>
      </c>
      <c r="M251">
        <v>0.03</v>
      </c>
      <c r="N251">
        <v>25</v>
      </c>
      <c r="O251">
        <v>4.5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444.4</v>
      </c>
      <c r="AI251">
        <v>22</v>
      </c>
      <c r="AJ251">
        <v>24</v>
      </c>
      <c r="AK251">
        <v>2</v>
      </c>
      <c r="AL251">
        <v>8</v>
      </c>
      <c r="AM251">
        <v>0</v>
      </c>
      <c r="AN251">
        <v>0</v>
      </c>
      <c r="AO251">
        <v>1.0900000000000001</v>
      </c>
      <c r="AP251">
        <v>0.09</v>
      </c>
      <c r="AQ251">
        <v>0.36</v>
      </c>
      <c r="AR251">
        <v>0</v>
      </c>
      <c r="AS251">
        <v>0</v>
      </c>
      <c r="AT251">
        <v>12</v>
      </c>
      <c r="AU251">
        <v>56</v>
      </c>
      <c r="AV251">
        <v>-0.22500000000000001</v>
      </c>
      <c r="AW251">
        <v>-7.5800000000000006E-2</v>
      </c>
      <c r="AX251">
        <v>0.44540000000000002</v>
      </c>
      <c r="AY251">
        <v>8.3671000000000006</v>
      </c>
      <c r="AZ251">
        <v>1.5898000000000001</v>
      </c>
      <c r="BA251">
        <v>-2.0623</v>
      </c>
      <c r="BB251">
        <v>-1563.6297999999999</v>
      </c>
      <c r="BC251">
        <v>-1563.6547</v>
      </c>
      <c r="BD251">
        <v>-1563.3521000000001</v>
      </c>
      <c r="BE251">
        <v>9.0200000000000002E-2</v>
      </c>
      <c r="BF251">
        <v>8.2100000000000006E-2</v>
      </c>
      <c r="BG251">
        <v>6.08E-2</v>
      </c>
      <c r="BH251">
        <v>8.5800000000000001E-2</v>
      </c>
      <c r="BI251">
        <v>0.23619999999999999</v>
      </c>
      <c r="BJ251">
        <v>0.3221</v>
      </c>
      <c r="BK251">
        <v>0.1202</v>
      </c>
      <c r="BL251">
        <v>0.1492</v>
      </c>
      <c r="BM251">
        <v>-0.30080000000000001</v>
      </c>
      <c r="BN251">
        <v>0.2777</v>
      </c>
      <c r="BO251">
        <v>2.4899999999999999E-2</v>
      </c>
      <c r="BP251">
        <v>0.12640000000000001</v>
      </c>
      <c r="BQ251">
        <v>7.9089</v>
      </c>
      <c r="BR251">
        <v>0.15129999999999999</v>
      </c>
      <c r="BS251">
        <v>9.0499999999999997E-2</v>
      </c>
      <c r="BT251">
        <v>-0.15129999999999999</v>
      </c>
      <c r="BU251">
        <v>2.3999999999999998E-3</v>
      </c>
      <c r="BV251">
        <v>0.30499999999999999</v>
      </c>
      <c r="BW251">
        <v>1.1966000000000001</v>
      </c>
      <c r="BX251">
        <v>8.0999999999999996E-3</v>
      </c>
      <c r="BY251">
        <v>0.71340000000000003</v>
      </c>
      <c r="BZ251">
        <v>0.64929999999999999</v>
      </c>
      <c r="CA251">
        <v>0.48089999999999999</v>
      </c>
      <c r="CB251">
        <v>8.2000000000000007E-3</v>
      </c>
      <c r="CC251">
        <v>7.4000000000000003E-3</v>
      </c>
      <c r="CD251">
        <v>5.4999999999999997E-3</v>
      </c>
      <c r="CE251">
        <v>6.4100000000000004E-2</v>
      </c>
      <c r="CF251">
        <v>1.0986601709999999</v>
      </c>
      <c r="CG251">
        <v>-0.102134192</v>
      </c>
      <c r="CH251">
        <v>-9.2441745000000006E-2</v>
      </c>
      <c r="CI251">
        <v>-1.2657036E-2</v>
      </c>
      <c r="CJ251">
        <v>1.1631093E-2</v>
      </c>
      <c r="CK251">
        <v>15.312742189468301</v>
      </c>
      <c r="CL251">
        <v>15.312742189468301</v>
      </c>
      <c r="CM251">
        <v>1.0586125572368299</v>
      </c>
      <c r="CN251">
        <v>-5.1787831868858696</v>
      </c>
      <c r="CO251">
        <v>0.33151896393021901</v>
      </c>
      <c r="CP251">
        <v>444.43999999999897</v>
      </c>
      <c r="CQ251">
        <v>420.24799999999999</v>
      </c>
      <c r="CR251">
        <v>444.15326572800001</v>
      </c>
      <c r="CS251">
        <v>170</v>
      </c>
      <c r="CT251">
        <v>0</v>
      </c>
      <c r="CU251">
        <v>0.29314862339103398</v>
      </c>
      <c r="CV251">
        <v>-0.50773691290040401</v>
      </c>
      <c r="CW251">
        <v>0.50773691290040401</v>
      </c>
      <c r="CX251">
        <v>0.29314862339103398</v>
      </c>
      <c r="CY251">
        <v>1.375</v>
      </c>
      <c r="CZ251">
        <v>2.25</v>
      </c>
      <c r="DA251">
        <v>2.875</v>
      </c>
      <c r="DB251">
        <v>11.200720556688299</v>
      </c>
      <c r="DC251">
        <v>-0.246392975981544</v>
      </c>
      <c r="DD251" s="7">
        <v>8.4335274912858104E-17</v>
      </c>
      <c r="DE251">
        <v>-2.7827875380043898</v>
      </c>
      <c r="DF251" s="7">
        <v>1.29668097836031E-16</v>
      </c>
      <c r="DG251">
        <v>-2.88263346503338</v>
      </c>
      <c r="DH251">
        <v>1.23329234420407</v>
      </c>
      <c r="DI251">
        <v>-1.0488450524722801</v>
      </c>
      <c r="DJ251">
        <v>3.0608609993937601</v>
      </c>
      <c r="DK251">
        <v>2.62057704644078</v>
      </c>
      <c r="DL251">
        <v>1966.1819260792299</v>
      </c>
      <c r="DM251">
        <v>43.695787943777098</v>
      </c>
      <c r="DN251">
        <v>39.160413514710797</v>
      </c>
      <c r="DO251">
        <v>15.1604135147108</v>
      </c>
      <c r="DP251">
        <v>25.228922122119702</v>
      </c>
      <c r="DQ251">
        <v>19.713088996174601</v>
      </c>
      <c r="DR251">
        <v>8.2774203528553691</v>
      </c>
      <c r="DS251">
        <v>6.7471627206388796</v>
      </c>
      <c r="DT251">
        <v>6.7471627206388796</v>
      </c>
      <c r="DU251">
        <v>5.0609611913530603</v>
      </c>
      <c r="DV251">
        <v>5.0609611913530603</v>
      </c>
      <c r="DW251">
        <v>3.6402940841882998</v>
      </c>
      <c r="DX251">
        <v>3.6402940841882998</v>
      </c>
      <c r="DY251">
        <v>-3.21</v>
      </c>
      <c r="DZ251">
        <v>153908323590.23599</v>
      </c>
      <c r="EA251">
        <v>7.1434175365903103</v>
      </c>
      <c r="EB251">
        <v>6.6440267621905402</v>
      </c>
      <c r="EC251">
        <v>2.4784840440451199</v>
      </c>
      <c r="ED251">
        <v>216.69799341235401</v>
      </c>
      <c r="EE251">
        <v>31.263757931262301</v>
      </c>
      <c r="EF251">
        <v>22.840946106665498</v>
      </c>
      <c r="EG251">
        <v>14.207979914005</v>
      </c>
      <c r="EH251">
        <v>8.6456442608302009</v>
      </c>
      <c r="EI251">
        <v>10.2007787010494</v>
      </c>
      <c r="EJ251">
        <v>0</v>
      </c>
      <c r="EK251">
        <v>19.283521283065902</v>
      </c>
      <c r="EL251">
        <v>0</v>
      </c>
      <c r="EM251">
        <v>0</v>
      </c>
      <c r="EN251">
        <v>0</v>
      </c>
      <c r="EO251">
        <v>12.084837415326501</v>
      </c>
      <c r="EP251">
        <v>38.782341018549801</v>
      </c>
      <c r="EQ251">
        <v>35.180881131008199</v>
      </c>
      <c r="ER251">
        <v>22.665428995711199</v>
      </c>
      <c r="ES251">
        <v>66.054232119301702</v>
      </c>
      <c r="ET251">
        <v>23.232834493737499</v>
      </c>
      <c r="EU251">
        <v>7.1559982861631699</v>
      </c>
      <c r="EV251">
        <v>4.89990973085047</v>
      </c>
      <c r="EW251">
        <v>17.5076323464524</v>
      </c>
      <c r="EX251">
        <v>30.444811108942002</v>
      </c>
      <c r="EY251">
        <v>13.951653800564401</v>
      </c>
      <c r="EZ251">
        <v>46.159533038178502</v>
      </c>
      <c r="FA251">
        <v>0</v>
      </c>
      <c r="FB251">
        <v>5.7495118332838997</v>
      </c>
      <c r="FC251">
        <v>5.7197169757262696</v>
      </c>
      <c r="FD251">
        <v>0</v>
      </c>
      <c r="FE251">
        <v>5.7495118332838997</v>
      </c>
      <c r="FF251">
        <v>0</v>
      </c>
      <c r="FG251">
        <v>77.781816360063601</v>
      </c>
      <c r="FH251">
        <v>19.984662363199099</v>
      </c>
      <c r="FI251">
        <v>11.7879153707261</v>
      </c>
      <c r="FJ251">
        <v>47.654615456912801</v>
      </c>
      <c r="FK251">
        <v>35.032630054784597</v>
      </c>
      <c r="FL251">
        <v>2.8236841566563999</v>
      </c>
      <c r="FM251">
        <v>8.6215641861214394</v>
      </c>
      <c r="FN251">
        <v>0</v>
      </c>
      <c r="FO251">
        <v>181.62</v>
      </c>
      <c r="FP251">
        <v>141.94588635200901</v>
      </c>
      <c r="FQ251">
        <v>16.442867148994701</v>
      </c>
      <c r="FR251">
        <v>4.7945371840718201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25.544040955536001</v>
      </c>
      <c r="FZ251">
        <v>26.428785116862201</v>
      </c>
      <c r="GA251">
        <v>200.776664728079</v>
      </c>
      <c r="GB251">
        <v>0</v>
      </c>
      <c r="GC251">
        <v>41.905639524179101</v>
      </c>
      <c r="GD251">
        <v>22.094135506615601</v>
      </c>
      <c r="GE251">
        <v>-17.904154548756601</v>
      </c>
      <c r="GF251">
        <v>-23.383448368168501</v>
      </c>
      <c r="GG251">
        <v>-9.4891960412478191</v>
      </c>
      <c r="GH251">
        <v>-5.1075406273620496</v>
      </c>
      <c r="GI251">
        <v>-13.4754335066722</v>
      </c>
      <c r="GJ251">
        <v>0</v>
      </c>
      <c r="GK251">
        <v>0.40909090909090901</v>
      </c>
      <c r="GL251">
        <v>32</v>
      </c>
      <c r="GM251">
        <v>7</v>
      </c>
      <c r="GN251">
        <v>10</v>
      </c>
      <c r="GO251">
        <v>3</v>
      </c>
      <c r="GP251">
        <v>0</v>
      </c>
      <c r="GQ251">
        <v>3</v>
      </c>
      <c r="GR251">
        <v>1</v>
      </c>
      <c r="GS251">
        <v>0</v>
      </c>
      <c r="GT251">
        <v>1</v>
      </c>
      <c r="GU251">
        <v>9</v>
      </c>
      <c r="GV251">
        <v>6</v>
      </c>
      <c r="GW251">
        <v>10</v>
      </c>
      <c r="GX251">
        <v>10</v>
      </c>
      <c r="GY251">
        <v>1</v>
      </c>
      <c r="GZ251">
        <v>0</v>
      </c>
      <c r="HA251">
        <v>1</v>
      </c>
      <c r="HB251">
        <v>4</v>
      </c>
      <c r="HC251">
        <v>-0.370999999999999</v>
      </c>
      <c r="HD251">
        <v>110.1114</v>
      </c>
      <c r="HE251">
        <v>0</v>
      </c>
      <c r="HF251">
        <v>4</v>
      </c>
      <c r="HG251">
        <v>2</v>
      </c>
      <c r="HH251">
        <v>0</v>
      </c>
      <c r="HI251">
        <v>0</v>
      </c>
      <c r="HJ251">
        <v>0</v>
      </c>
      <c r="HK251">
        <v>0</v>
      </c>
      <c r="HL251">
        <v>1</v>
      </c>
      <c r="HM251">
        <v>0</v>
      </c>
      <c r="HN251">
        <v>0</v>
      </c>
      <c r="HO251">
        <v>3</v>
      </c>
      <c r="HP251">
        <v>3</v>
      </c>
      <c r="HQ251">
        <v>0</v>
      </c>
      <c r="HR251">
        <v>0</v>
      </c>
      <c r="HS251">
        <v>0</v>
      </c>
      <c r="HT251">
        <v>1</v>
      </c>
      <c r="HU251">
        <v>0</v>
      </c>
      <c r="HV251">
        <v>1</v>
      </c>
      <c r="HW251">
        <v>0</v>
      </c>
      <c r="HX251">
        <v>1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1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1</v>
      </c>
      <c r="IN251">
        <v>0</v>
      </c>
      <c r="IO251">
        <v>3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2</v>
      </c>
      <c r="JE251">
        <v>2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1</v>
      </c>
      <c r="JS251">
        <v>1</v>
      </c>
      <c r="JT251">
        <v>0</v>
      </c>
      <c r="JU251">
        <v>0</v>
      </c>
      <c r="JV251">
        <v>0</v>
      </c>
      <c r="JW251">
        <v>0</v>
      </c>
      <c r="JX251">
        <v>1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</row>
    <row r="252" spans="1:297" x14ac:dyDescent="0.2">
      <c r="A252">
        <v>252</v>
      </c>
      <c r="B252" t="s">
        <v>85</v>
      </c>
      <c r="C252" t="s">
        <v>408</v>
      </c>
      <c r="D252" t="s">
        <v>86</v>
      </c>
      <c r="E252" t="s">
        <v>87</v>
      </c>
      <c r="F252">
        <v>-9.6631999999999998</v>
      </c>
      <c r="G252">
        <v>20</v>
      </c>
      <c r="H252">
        <v>10</v>
      </c>
      <c r="I252">
        <v>10</v>
      </c>
      <c r="J252">
        <v>50</v>
      </c>
      <c r="K252">
        <v>300</v>
      </c>
      <c r="L252">
        <v>1</v>
      </c>
      <c r="M252">
        <v>0.05</v>
      </c>
      <c r="N252">
        <v>25</v>
      </c>
      <c r="O252">
        <v>6.25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1</v>
      </c>
      <c r="AG252">
        <v>0</v>
      </c>
      <c r="AH252">
        <v>361.4</v>
      </c>
      <c r="AI252">
        <v>18</v>
      </c>
      <c r="AJ252">
        <v>20</v>
      </c>
      <c r="AK252">
        <v>3</v>
      </c>
      <c r="AL252">
        <v>4</v>
      </c>
      <c r="AM252">
        <v>0</v>
      </c>
      <c r="AN252">
        <v>1</v>
      </c>
      <c r="AO252">
        <v>1.1100000000000001</v>
      </c>
      <c r="AP252">
        <v>0.17</v>
      </c>
      <c r="AQ252">
        <v>0.22</v>
      </c>
      <c r="AR252">
        <v>0</v>
      </c>
      <c r="AS252">
        <v>0.06</v>
      </c>
      <c r="AT252">
        <v>10</v>
      </c>
      <c r="AU252">
        <v>46</v>
      </c>
      <c r="AV252">
        <v>-0.22359999999999999</v>
      </c>
      <c r="AW252">
        <v>-7.2900000000000006E-2</v>
      </c>
      <c r="AX252">
        <v>0.22989999999999999</v>
      </c>
      <c r="AY252">
        <v>10.968500000000001</v>
      </c>
      <c r="AZ252">
        <v>2.1781999999999999</v>
      </c>
      <c r="BA252">
        <v>-2.6692</v>
      </c>
      <c r="BB252">
        <v>-1262.6075000000001</v>
      </c>
      <c r="BC252">
        <v>-1262.627</v>
      </c>
      <c r="BD252">
        <v>-1262.3318999999999</v>
      </c>
      <c r="BE252">
        <v>8.6499999999999994E-2</v>
      </c>
      <c r="BF252">
        <v>9.5299999999999996E-2</v>
      </c>
      <c r="BG252">
        <v>5.9299999999999999E-2</v>
      </c>
      <c r="BH252">
        <v>8.1100000000000005E-2</v>
      </c>
      <c r="BI252">
        <v>0.22939999999999999</v>
      </c>
      <c r="BJ252">
        <v>0.3105</v>
      </c>
      <c r="BK252">
        <v>0.1217</v>
      </c>
      <c r="BL252">
        <v>0.1507</v>
      </c>
      <c r="BM252">
        <v>-0.29649999999999999</v>
      </c>
      <c r="BN252">
        <v>0.27560000000000001</v>
      </c>
      <c r="BO252">
        <v>1.95E-2</v>
      </c>
      <c r="BP252">
        <v>0.128</v>
      </c>
      <c r="BQ252">
        <v>7.8101000000000003</v>
      </c>
      <c r="BR252">
        <v>0.14749999999999999</v>
      </c>
      <c r="BS252">
        <v>8.5000000000000006E-2</v>
      </c>
      <c r="BT252">
        <v>-0.14749999999999999</v>
      </c>
      <c r="BU252">
        <v>1.5E-3</v>
      </c>
      <c r="BV252">
        <v>0.29659999999999997</v>
      </c>
      <c r="BW252">
        <v>1.1524000000000001</v>
      </c>
      <c r="BX252">
        <v>-8.8000000000000005E-3</v>
      </c>
      <c r="BY252">
        <v>0.67559999999999998</v>
      </c>
      <c r="BZ252">
        <v>0.74429999999999996</v>
      </c>
      <c r="CA252">
        <v>0.46310000000000001</v>
      </c>
      <c r="CB252">
        <v>7.4000000000000003E-3</v>
      </c>
      <c r="CC252">
        <v>8.0999999999999996E-3</v>
      </c>
      <c r="CD252">
        <v>5.0000000000000001E-3</v>
      </c>
      <c r="CE252">
        <v>-6.8699999999999997E-2</v>
      </c>
      <c r="CF252">
        <v>0.90766002099999998</v>
      </c>
      <c r="CG252">
        <v>-0.105521161</v>
      </c>
      <c r="CH252">
        <v>-0.115661849</v>
      </c>
      <c r="CI252">
        <v>-1.3805390000000001E-2</v>
      </c>
      <c r="CJ252">
        <v>1.4999946E-2</v>
      </c>
      <c r="CK252">
        <v>16.373716458805699</v>
      </c>
      <c r="CL252">
        <v>16.373716458805699</v>
      </c>
      <c r="CM252">
        <v>0.240165343915343</v>
      </c>
      <c r="CN252">
        <v>-4.2148380549291398</v>
      </c>
      <c r="CO252">
        <v>0.87473982646717496</v>
      </c>
      <c r="CP252">
        <v>361.37299999999902</v>
      </c>
      <c r="CQ252">
        <v>341.21300000000002</v>
      </c>
      <c r="CR252">
        <v>361.14378434000002</v>
      </c>
      <c r="CS252">
        <v>138</v>
      </c>
      <c r="CT252">
        <v>0</v>
      </c>
      <c r="CU252">
        <v>0.34072313809849702</v>
      </c>
      <c r="CV252">
        <v>-0.48691699060409299</v>
      </c>
      <c r="CW252">
        <v>0.48691699060409299</v>
      </c>
      <c r="CX252">
        <v>0.34072313809849702</v>
      </c>
      <c r="CY252">
        <v>1.5384615384615301</v>
      </c>
      <c r="CZ252">
        <v>2.34615384615384</v>
      </c>
      <c r="DA252">
        <v>3.0384615384615299</v>
      </c>
      <c r="DB252">
        <v>11.1080772704869</v>
      </c>
      <c r="DC252">
        <v>-0.246368424977188</v>
      </c>
      <c r="DD252" s="7">
        <v>6.6941019106868099E-17</v>
      </c>
      <c r="DE252">
        <v>-2.7562674930878099</v>
      </c>
      <c r="DF252" s="7">
        <v>1.7945050976892599E-16</v>
      </c>
      <c r="DG252">
        <v>-2.88514857494072</v>
      </c>
      <c r="DH252">
        <v>1.30981477499748</v>
      </c>
      <c r="DI252">
        <v>-1.03904656934578</v>
      </c>
      <c r="DJ252">
        <v>2.84046098491664</v>
      </c>
      <c r="DK252">
        <v>2.37454144011395</v>
      </c>
      <c r="DL252">
        <v>1707.9637764128699</v>
      </c>
      <c r="DM252">
        <v>35.919767061838201</v>
      </c>
      <c r="DN252">
        <v>32.352598421364497</v>
      </c>
      <c r="DO252">
        <v>12.352598421364499</v>
      </c>
      <c r="DP252">
        <v>20.329292239557802</v>
      </c>
      <c r="DQ252">
        <v>16.630312432877901</v>
      </c>
      <c r="DR252">
        <v>6.7220641424140801</v>
      </c>
      <c r="DS252">
        <v>4.9498801282654599</v>
      </c>
      <c r="DT252">
        <v>4.9498801282654599</v>
      </c>
      <c r="DU252">
        <v>3.45926326236413</v>
      </c>
      <c r="DV252">
        <v>3.45926326236413</v>
      </c>
      <c r="DW252">
        <v>2.3897787971048499</v>
      </c>
      <c r="DX252">
        <v>2.3897787971048499</v>
      </c>
      <c r="DY252">
        <v>-2.6099999999999901</v>
      </c>
      <c r="DZ252">
        <v>1321567023.3380201</v>
      </c>
      <c r="EA252">
        <v>5.44865944099997</v>
      </c>
      <c r="EB252">
        <v>5.9797745421967097</v>
      </c>
      <c r="EC252">
        <v>2.4384574228435798</v>
      </c>
      <c r="ED252">
        <v>176.91761002789099</v>
      </c>
      <c r="EE252">
        <v>24.212590254399501</v>
      </c>
      <c r="EF252">
        <v>17.8098230092968</v>
      </c>
      <c r="EG252">
        <v>11.566732674329799</v>
      </c>
      <c r="EH252">
        <v>5.4287903919005398</v>
      </c>
      <c r="EI252">
        <v>1.43119965723263</v>
      </c>
      <c r="EJ252">
        <v>5.9693052879518396</v>
      </c>
      <c r="EK252">
        <v>4.7945371840718201</v>
      </c>
      <c r="EL252">
        <v>9.1849522317466405</v>
      </c>
      <c r="EM252">
        <v>0</v>
      </c>
      <c r="EN252">
        <v>0</v>
      </c>
      <c r="EO252">
        <v>0</v>
      </c>
      <c r="EP252">
        <v>19.8701377252412</v>
      </c>
      <c r="EQ252">
        <v>45.867919509780698</v>
      </c>
      <c r="ER252">
        <v>29.257644405962601</v>
      </c>
      <c r="ES252">
        <v>45.075035943888103</v>
      </c>
      <c r="ET252">
        <v>22.559616494716401</v>
      </c>
      <c r="EU252">
        <v>1.43119965723263</v>
      </c>
      <c r="EV252">
        <v>9.4670093786418299</v>
      </c>
      <c r="EW252">
        <v>0</v>
      </c>
      <c r="EX252">
        <v>12.8697845856453</v>
      </c>
      <c r="EY252">
        <v>44.422160611312698</v>
      </c>
      <c r="EZ252">
        <v>33.819313827193298</v>
      </c>
      <c r="FA252">
        <v>0</v>
      </c>
      <c r="FB252">
        <v>5.7495118332838997</v>
      </c>
      <c r="FC252">
        <v>15.065563076550999</v>
      </c>
      <c r="FD252">
        <v>10.077801322358299</v>
      </c>
      <c r="FE252">
        <v>5.7495118332838997</v>
      </c>
      <c r="FF252">
        <v>0</v>
      </c>
      <c r="FG252">
        <v>60.067373738163198</v>
      </c>
      <c r="FH252">
        <v>0</v>
      </c>
      <c r="FI252">
        <v>5.8172208410458897</v>
      </c>
      <c r="FJ252">
        <v>49.272185828648297</v>
      </c>
      <c r="FK252">
        <v>17.009851102549799</v>
      </c>
      <c r="FL252">
        <v>0</v>
      </c>
      <c r="FM252">
        <v>12.3341245893136</v>
      </c>
      <c r="FN252">
        <v>0</v>
      </c>
      <c r="FO252">
        <v>75.010000000000005</v>
      </c>
      <c r="FP252">
        <v>119.52575989893</v>
      </c>
      <c r="FQ252">
        <v>9.5890743681436401</v>
      </c>
      <c r="FR252">
        <v>4.3904150476748196</v>
      </c>
      <c r="FS252">
        <v>4.5670996477913501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5.1088081911072099</v>
      </c>
      <c r="FZ252">
        <v>32.2124751782668</v>
      </c>
      <c r="GA252">
        <v>183.77944047816001</v>
      </c>
      <c r="GB252">
        <v>0</v>
      </c>
      <c r="GC252">
        <v>24.2807434993058</v>
      </c>
      <c r="GD252">
        <v>2.2348655116664502</v>
      </c>
      <c r="GE252">
        <v>-6.7076128161510997</v>
      </c>
      <c r="GF252">
        <v>-5.9328756913255001</v>
      </c>
      <c r="GG252">
        <v>-5.7157497168786398</v>
      </c>
      <c r="GH252">
        <v>-1.6711485281159699</v>
      </c>
      <c r="GI252">
        <v>-28.600996069995301</v>
      </c>
      <c r="GJ252">
        <v>0</v>
      </c>
      <c r="GK252">
        <v>0.44444444444444398</v>
      </c>
      <c r="GL252">
        <v>26</v>
      </c>
      <c r="GM252">
        <v>1</v>
      </c>
      <c r="GN252">
        <v>7</v>
      </c>
      <c r="GO252">
        <v>0</v>
      </c>
      <c r="GP252">
        <v>2</v>
      </c>
      <c r="GQ252">
        <v>2</v>
      </c>
      <c r="GR252">
        <v>1</v>
      </c>
      <c r="GS252">
        <v>1</v>
      </c>
      <c r="GT252">
        <v>2</v>
      </c>
      <c r="GU252">
        <v>7</v>
      </c>
      <c r="GV252">
        <v>1</v>
      </c>
      <c r="GW252">
        <v>8</v>
      </c>
      <c r="GX252">
        <v>4</v>
      </c>
      <c r="GY252">
        <v>0</v>
      </c>
      <c r="GZ252">
        <v>1</v>
      </c>
      <c r="HA252">
        <v>1</v>
      </c>
      <c r="HB252">
        <v>4</v>
      </c>
      <c r="HC252">
        <v>1.544</v>
      </c>
      <c r="HD252">
        <v>95.041300000000007</v>
      </c>
      <c r="HE252">
        <v>0</v>
      </c>
      <c r="HF252">
        <v>0</v>
      </c>
      <c r="HG252">
        <v>0</v>
      </c>
      <c r="HH252">
        <v>0</v>
      </c>
      <c r="HI252">
        <v>1</v>
      </c>
      <c r="HJ252">
        <v>1</v>
      </c>
      <c r="HK252">
        <v>0</v>
      </c>
      <c r="HL252">
        <v>0</v>
      </c>
      <c r="HM252">
        <v>1</v>
      </c>
      <c r="HN252">
        <v>1</v>
      </c>
      <c r="HO252">
        <v>1</v>
      </c>
      <c r="HP252">
        <v>0</v>
      </c>
      <c r="HQ252">
        <v>0</v>
      </c>
      <c r="HR252">
        <v>0</v>
      </c>
      <c r="HS252">
        <v>0</v>
      </c>
      <c r="HT252">
        <v>3</v>
      </c>
      <c r="HU252">
        <v>0</v>
      </c>
      <c r="HV252">
        <v>0</v>
      </c>
      <c r="HW252">
        <v>0</v>
      </c>
      <c r="HX252">
        <v>1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1</v>
      </c>
      <c r="II252">
        <v>0</v>
      </c>
      <c r="IJ252">
        <v>0</v>
      </c>
      <c r="IK252">
        <v>0</v>
      </c>
      <c r="IL252">
        <v>0</v>
      </c>
      <c r="IM252">
        <v>1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1</v>
      </c>
      <c r="IU252">
        <v>0</v>
      </c>
      <c r="IV252">
        <v>0</v>
      </c>
      <c r="IW252">
        <v>1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1</v>
      </c>
      <c r="JX252">
        <v>0</v>
      </c>
      <c r="JY252">
        <v>0</v>
      </c>
      <c r="JZ252">
        <v>1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</row>
    <row r="253" spans="1:297" x14ac:dyDescent="0.2">
      <c r="A253">
        <v>250</v>
      </c>
      <c r="B253" t="s">
        <v>109</v>
      </c>
      <c r="C253" t="s">
        <v>422</v>
      </c>
      <c r="D253" t="s">
        <v>110</v>
      </c>
      <c r="E253" t="s">
        <v>111</v>
      </c>
      <c r="F253">
        <v>-9.6631999999999998</v>
      </c>
      <c r="G253">
        <v>1</v>
      </c>
      <c r="H253">
        <v>8</v>
      </c>
      <c r="I253">
        <v>8</v>
      </c>
      <c r="J253">
        <v>25</v>
      </c>
      <c r="K253">
        <v>150</v>
      </c>
      <c r="L253">
        <v>9</v>
      </c>
      <c r="M253">
        <v>0.1</v>
      </c>
      <c r="N253">
        <v>24.5</v>
      </c>
      <c r="O253">
        <v>6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435.5</v>
      </c>
      <c r="AI253">
        <v>24</v>
      </c>
      <c r="AJ253">
        <v>29</v>
      </c>
      <c r="AK253">
        <v>5</v>
      </c>
      <c r="AL253">
        <v>3</v>
      </c>
      <c r="AM253">
        <v>0</v>
      </c>
      <c r="AN253">
        <v>0</v>
      </c>
      <c r="AO253">
        <v>1.21</v>
      </c>
      <c r="AP253">
        <v>0.21</v>
      </c>
      <c r="AQ253">
        <v>0.13</v>
      </c>
      <c r="AR253">
        <v>0</v>
      </c>
      <c r="AS253">
        <v>0</v>
      </c>
      <c r="AT253">
        <v>13</v>
      </c>
      <c r="AU253">
        <v>61</v>
      </c>
      <c r="AV253">
        <v>-0.24129999999999999</v>
      </c>
      <c r="AW253">
        <v>-5.3999999999999999E-2</v>
      </c>
      <c r="AX253">
        <v>0.34760000000000002</v>
      </c>
      <c r="AY253">
        <v>4.8986000000000001</v>
      </c>
      <c r="AZ253">
        <v>1.8894</v>
      </c>
      <c r="BA253">
        <v>-2.1674000000000002</v>
      </c>
      <c r="BB253">
        <v>-1430.9736</v>
      </c>
      <c r="BC253">
        <v>-1430.9767999999999</v>
      </c>
      <c r="BD253">
        <v>-1430.6832999999999</v>
      </c>
      <c r="BE253">
        <v>6.4100000000000004E-2</v>
      </c>
      <c r="BF253">
        <v>5.3499999999999999E-2</v>
      </c>
      <c r="BG253">
        <v>4.9000000000000002E-2</v>
      </c>
      <c r="BH253">
        <v>5.4300000000000001E-2</v>
      </c>
      <c r="BI253">
        <v>0.20200000000000001</v>
      </c>
      <c r="BJ253">
        <v>0.25629999999999997</v>
      </c>
      <c r="BK253">
        <v>0.10390000000000001</v>
      </c>
      <c r="BL253">
        <v>0.18729999999999999</v>
      </c>
      <c r="BM253">
        <v>-0.2954</v>
      </c>
      <c r="BN253">
        <v>0.2903</v>
      </c>
      <c r="BO253">
        <v>3.2000000000000002E-3</v>
      </c>
      <c r="BP253">
        <v>0.14349999999999999</v>
      </c>
      <c r="BQ253">
        <v>6.9663000000000004</v>
      </c>
      <c r="BR253">
        <v>0.1467</v>
      </c>
      <c r="BS253">
        <v>7.4999999999999997E-2</v>
      </c>
      <c r="BT253">
        <v>-0.1467</v>
      </c>
      <c r="BU253">
        <v>0</v>
      </c>
      <c r="BV253">
        <v>0.29339999999999999</v>
      </c>
      <c r="BW253">
        <v>1.022</v>
      </c>
      <c r="BX253">
        <v>1.06E-2</v>
      </c>
      <c r="BY253">
        <v>0.44650000000000001</v>
      </c>
      <c r="BZ253">
        <v>0.37269999999999998</v>
      </c>
      <c r="CA253">
        <v>0.34129999999999999</v>
      </c>
      <c r="CB253">
        <v>4.7999999999999996E-3</v>
      </c>
      <c r="CC253">
        <v>4.0000000000000001E-3</v>
      </c>
      <c r="CD253">
        <v>3.7000000000000002E-3</v>
      </c>
      <c r="CE253">
        <v>7.3800000000000004E-2</v>
      </c>
      <c r="CF253">
        <v>1.198130841</v>
      </c>
      <c r="CG253">
        <v>-5.9974780999999998E-2</v>
      </c>
      <c r="CH253">
        <v>-4.9141511999999998E-2</v>
      </c>
      <c r="CI253">
        <v>-8.187527E-3</v>
      </c>
      <c r="CJ253">
        <v>9.4459720000000004E-3</v>
      </c>
      <c r="CK253">
        <v>14.5521714508707</v>
      </c>
      <c r="CL253">
        <v>14.5521714508707</v>
      </c>
      <c r="CM253">
        <v>5.86912038936531E-2</v>
      </c>
      <c r="CN253">
        <v>-5.3161086601538496</v>
      </c>
      <c r="CO253">
        <v>0.49443162692458997</v>
      </c>
      <c r="CP253">
        <v>435.527999999999</v>
      </c>
      <c r="CQ253">
        <v>406.29599999999999</v>
      </c>
      <c r="CR253">
        <v>435.22703978800001</v>
      </c>
      <c r="CS253">
        <v>168</v>
      </c>
      <c r="CT253">
        <v>0</v>
      </c>
      <c r="CU253">
        <v>0.32619648282029201</v>
      </c>
      <c r="CV253">
        <v>-0.47970434179517502</v>
      </c>
      <c r="CW253">
        <v>0.47970434179517502</v>
      </c>
      <c r="CX253">
        <v>0.32619648282029201</v>
      </c>
      <c r="CY253">
        <v>1.28125</v>
      </c>
      <c r="CZ253">
        <v>2.0625</v>
      </c>
      <c r="DA253">
        <v>2.71875</v>
      </c>
      <c r="DB253">
        <v>10.3396897882405</v>
      </c>
      <c r="DC253">
        <v>-0.249270352587282</v>
      </c>
      <c r="DD253" s="7">
        <v>-7.2016601600508901E-17</v>
      </c>
      <c r="DE253">
        <v>-2.67340903757162</v>
      </c>
      <c r="DF253" s="7">
        <v>4.4079862417773401E-18</v>
      </c>
      <c r="DG253">
        <v>-2.7518454351246602</v>
      </c>
      <c r="DH253">
        <v>0.88243687581304397</v>
      </c>
      <c r="DI253">
        <v>-1.12235859287218</v>
      </c>
      <c r="DJ253">
        <v>3.5400529042364202</v>
      </c>
      <c r="DK253">
        <v>2.7579090683781802</v>
      </c>
      <c r="DL253">
        <v>2220.3726050107598</v>
      </c>
      <c r="DM253">
        <v>48.143381700969798</v>
      </c>
      <c r="DN253">
        <v>44.460812848891301</v>
      </c>
      <c r="DO253">
        <v>15.460812848891299</v>
      </c>
      <c r="DP253">
        <v>27.042576867565799</v>
      </c>
      <c r="DQ253">
        <v>22.4358683104095</v>
      </c>
      <c r="DR253">
        <v>8.0804064244456892</v>
      </c>
      <c r="DS253">
        <v>5.3409226721736403</v>
      </c>
      <c r="DT253">
        <v>5.3409226721736403</v>
      </c>
      <c r="DU253">
        <v>3.4173816233963898</v>
      </c>
      <c r="DV253">
        <v>3.4173816233963898</v>
      </c>
      <c r="DW253">
        <v>2.17162175617556</v>
      </c>
      <c r="DX253">
        <v>2.17162175617556</v>
      </c>
      <c r="DY253">
        <v>-3.55</v>
      </c>
      <c r="DZ253">
        <v>964476261176.54504</v>
      </c>
      <c r="EA253">
        <v>6.0654531198164197</v>
      </c>
      <c r="EB253">
        <v>10.657082121140199</v>
      </c>
      <c r="EC253">
        <v>5.3761745071749596</v>
      </c>
      <c r="ED253">
        <v>228.09940287677401</v>
      </c>
      <c r="EE253">
        <v>10.008717921957601</v>
      </c>
      <c r="EF253">
        <v>6.0178924683496398</v>
      </c>
      <c r="EG253">
        <v>0</v>
      </c>
      <c r="EH253">
        <v>13.143426305679601</v>
      </c>
      <c r="EI253">
        <v>1.43119965723263</v>
      </c>
      <c r="EJ253">
        <v>5.9693052879518396</v>
      </c>
      <c r="EK253">
        <v>4.7945371840718201</v>
      </c>
      <c r="EL253">
        <v>4.7945371840718201</v>
      </c>
      <c r="EM253">
        <v>5.2064098449369096</v>
      </c>
      <c r="EN253">
        <v>10.197363616602001</v>
      </c>
      <c r="EO253">
        <v>75.2679509145227</v>
      </c>
      <c r="EP253">
        <v>34.170622157438302</v>
      </c>
      <c r="EQ253">
        <v>40.3653729760658</v>
      </c>
      <c r="ER253">
        <v>15.078344117872399</v>
      </c>
      <c r="ES253">
        <v>53.120205654175003</v>
      </c>
      <c r="ET253">
        <v>11.876485017303301</v>
      </c>
      <c r="EU253">
        <v>1.43119965723263</v>
      </c>
      <c r="EV253">
        <v>25.5170682880443</v>
      </c>
      <c r="EW253">
        <v>5.8939576853630697</v>
      </c>
      <c r="EX253">
        <v>52.189203208540697</v>
      </c>
      <c r="EY253">
        <v>0</v>
      </c>
      <c r="EZ253">
        <v>53.902801153003303</v>
      </c>
      <c r="FA253">
        <v>0</v>
      </c>
      <c r="FB253">
        <v>22.514758973090899</v>
      </c>
      <c r="FC253">
        <v>0</v>
      </c>
      <c r="FD253">
        <v>0</v>
      </c>
      <c r="FE253">
        <v>0</v>
      </c>
      <c r="FF253">
        <v>0</v>
      </c>
      <c r="FG253">
        <v>48.520253964804503</v>
      </c>
      <c r="FH253">
        <v>16.0859340524595</v>
      </c>
      <c r="FI253">
        <v>5.8939576853630697</v>
      </c>
      <c r="FJ253">
        <v>82.248383564168094</v>
      </c>
      <c r="FK253">
        <v>48.339349661306301</v>
      </c>
      <c r="FL253">
        <v>1.4118420783282</v>
      </c>
      <c r="FM253">
        <v>23.945958630323499</v>
      </c>
      <c r="FN253">
        <v>0</v>
      </c>
      <c r="FO253">
        <v>112.07</v>
      </c>
      <c r="FP253">
        <v>151.27711576815099</v>
      </c>
      <c r="FQ253">
        <v>9.5890743681436401</v>
      </c>
      <c r="FR253">
        <v>0</v>
      </c>
      <c r="FS253">
        <v>5.2064098449369096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20.519556903364101</v>
      </c>
      <c r="FZ253">
        <v>39.853522752156699</v>
      </c>
      <c r="GA253">
        <v>237.97159815610601</v>
      </c>
      <c r="GB253">
        <v>0</v>
      </c>
      <c r="GC253">
        <v>26.567425365234701</v>
      </c>
      <c r="GD253">
        <v>13.859915503174699</v>
      </c>
      <c r="GE253">
        <v>-5.0410491587069801</v>
      </c>
      <c r="GF253">
        <v>-12.1991557471117</v>
      </c>
      <c r="GG253">
        <v>-16.447524361132398</v>
      </c>
      <c r="GH253">
        <v>-14.447744954744101</v>
      </c>
      <c r="GI253">
        <v>-18.513464802820799</v>
      </c>
      <c r="GJ253">
        <v>0</v>
      </c>
      <c r="GK253">
        <v>0.375</v>
      </c>
      <c r="GL253">
        <v>32</v>
      </c>
      <c r="GM253">
        <v>2</v>
      </c>
      <c r="GN253">
        <v>8</v>
      </c>
      <c r="GO253">
        <v>0</v>
      </c>
      <c r="GP253">
        <v>0</v>
      </c>
      <c r="GQ253">
        <v>0</v>
      </c>
      <c r="GR253">
        <v>2</v>
      </c>
      <c r="GS253">
        <v>1</v>
      </c>
      <c r="GT253">
        <v>3</v>
      </c>
      <c r="GU253">
        <v>6</v>
      </c>
      <c r="GV253">
        <v>2</v>
      </c>
      <c r="GW253">
        <v>8</v>
      </c>
      <c r="GX253">
        <v>13</v>
      </c>
      <c r="GY253">
        <v>0</v>
      </c>
      <c r="GZ253">
        <v>0</v>
      </c>
      <c r="HA253">
        <v>0</v>
      </c>
      <c r="HB253">
        <v>3</v>
      </c>
      <c r="HC253">
        <v>4.1616999999999997</v>
      </c>
      <c r="HD253">
        <v>121.3865</v>
      </c>
      <c r="HE253">
        <v>1</v>
      </c>
      <c r="HF253">
        <v>0</v>
      </c>
      <c r="HG253">
        <v>0</v>
      </c>
      <c r="HH253">
        <v>0</v>
      </c>
      <c r="HI253">
        <v>0</v>
      </c>
      <c r="HJ253">
        <v>4</v>
      </c>
      <c r="HK253">
        <v>1</v>
      </c>
      <c r="HL253">
        <v>0</v>
      </c>
      <c r="HM253">
        <v>1</v>
      </c>
      <c r="HN253">
        <v>1</v>
      </c>
      <c r="HO253">
        <v>2</v>
      </c>
      <c r="HP253">
        <v>1</v>
      </c>
      <c r="HQ253">
        <v>0</v>
      </c>
      <c r="HR253">
        <v>0</v>
      </c>
      <c r="HS253">
        <v>0</v>
      </c>
      <c r="HT253">
        <v>4</v>
      </c>
      <c r="HU253">
        <v>1</v>
      </c>
      <c r="HV253">
        <v>0</v>
      </c>
      <c r="HW253">
        <v>0</v>
      </c>
      <c r="HX253">
        <v>0</v>
      </c>
      <c r="HY253">
        <v>0</v>
      </c>
      <c r="HZ253">
        <v>1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1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2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1</v>
      </c>
      <c r="KG253">
        <v>0</v>
      </c>
      <c r="KH253">
        <v>0</v>
      </c>
      <c r="KI253">
        <v>0</v>
      </c>
      <c r="KJ253">
        <v>0</v>
      </c>
      <c r="KK253">
        <v>0</v>
      </c>
    </row>
    <row r="254" spans="1:297" x14ac:dyDescent="0.2">
      <c r="A254">
        <v>253</v>
      </c>
      <c r="B254" t="s">
        <v>103</v>
      </c>
      <c r="C254" t="s">
        <v>411</v>
      </c>
      <c r="D254" t="s">
        <v>104</v>
      </c>
      <c r="E254" t="s">
        <v>105</v>
      </c>
      <c r="F254">
        <v>-9.6134000000000004</v>
      </c>
      <c r="G254">
        <v>0</v>
      </c>
      <c r="H254">
        <v>40</v>
      </c>
      <c r="I254">
        <v>40</v>
      </c>
      <c r="J254">
        <v>50</v>
      </c>
      <c r="K254">
        <v>100</v>
      </c>
      <c r="L254">
        <v>2</v>
      </c>
      <c r="M254">
        <v>0.03</v>
      </c>
      <c r="N254">
        <v>25</v>
      </c>
      <c r="O254">
        <v>9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318.10000000000002</v>
      </c>
      <c r="AI254">
        <v>14</v>
      </c>
      <c r="AJ254">
        <v>10</v>
      </c>
      <c r="AK254">
        <v>1</v>
      </c>
      <c r="AL254">
        <v>2</v>
      </c>
      <c r="AM254">
        <v>0</v>
      </c>
      <c r="AN254">
        <v>2</v>
      </c>
      <c r="AO254">
        <v>0.71</v>
      </c>
      <c r="AP254">
        <v>7.0000000000000007E-2</v>
      </c>
      <c r="AQ254">
        <v>0.14000000000000001</v>
      </c>
      <c r="AR254">
        <v>0</v>
      </c>
      <c r="AS254">
        <v>0.14000000000000001</v>
      </c>
      <c r="AT254">
        <v>9.5</v>
      </c>
      <c r="AU254">
        <v>29</v>
      </c>
      <c r="AV254">
        <v>-0.1978</v>
      </c>
      <c r="AW254">
        <v>-6.54E-2</v>
      </c>
      <c r="AX254">
        <v>0.26950000000000002</v>
      </c>
      <c r="AY254">
        <v>12.283799999999999</v>
      </c>
      <c r="AZ254">
        <v>1.1803999999999999</v>
      </c>
      <c r="BA254">
        <v>-1.5680000000000001</v>
      </c>
      <c r="BB254">
        <v>-1827.1296</v>
      </c>
      <c r="BC254">
        <v>-1827.1451</v>
      </c>
      <c r="BD254">
        <v>-1826.8622</v>
      </c>
      <c r="BE254">
        <v>0.45069999999999999</v>
      </c>
      <c r="BF254">
        <v>0.24840000000000001</v>
      </c>
      <c r="BG254">
        <v>0.24759999999999999</v>
      </c>
      <c r="BH254">
        <v>7.3200000000000001E-2</v>
      </c>
      <c r="BI254">
        <v>0.2049</v>
      </c>
      <c r="BJ254">
        <v>0.27810000000000001</v>
      </c>
      <c r="BK254">
        <v>0.1474</v>
      </c>
      <c r="BL254">
        <v>0.13239999999999999</v>
      </c>
      <c r="BM254">
        <v>-0.26319999999999999</v>
      </c>
      <c r="BN254">
        <v>0.26740000000000003</v>
      </c>
      <c r="BO254">
        <v>1.55E-2</v>
      </c>
      <c r="BP254">
        <v>0.12590000000000001</v>
      </c>
      <c r="BQ254">
        <v>7.9413</v>
      </c>
      <c r="BR254">
        <v>0.14149999999999999</v>
      </c>
      <c r="BS254">
        <v>7.9500000000000001E-2</v>
      </c>
      <c r="BT254">
        <v>-0.14149999999999999</v>
      </c>
      <c r="BU254">
        <v>1E-3</v>
      </c>
      <c r="BV254">
        <v>0.28389999999999999</v>
      </c>
      <c r="BW254">
        <v>1.1234999999999999</v>
      </c>
      <c r="BX254">
        <v>0.20230000000000001</v>
      </c>
      <c r="BY254">
        <v>3.5792000000000002</v>
      </c>
      <c r="BZ254">
        <v>1.9725999999999999</v>
      </c>
      <c r="CA254">
        <v>1.9662999999999999</v>
      </c>
      <c r="CB254">
        <v>3.5799999999999998E-2</v>
      </c>
      <c r="CC254">
        <v>1.9699999999999999E-2</v>
      </c>
      <c r="CD254">
        <v>1.9699999999999999E-2</v>
      </c>
      <c r="CE254">
        <v>1.6065</v>
      </c>
      <c r="CF254">
        <v>1.8144122380000001</v>
      </c>
      <c r="CG254">
        <v>-0.37867478399999999</v>
      </c>
      <c r="CH254">
        <v>-0.15139965399999999</v>
      </c>
      <c r="CI254">
        <v>-3.9304148999999997E-2</v>
      </c>
      <c r="CJ254">
        <v>1.9671161E-2</v>
      </c>
      <c r="CK254">
        <v>11.323895775652</v>
      </c>
      <c r="CL254">
        <v>11.323895775652</v>
      </c>
      <c r="CM254">
        <v>0.119189814814815</v>
      </c>
      <c r="CN254">
        <v>-3.45146624622071</v>
      </c>
      <c r="CO254">
        <v>0.94291642500922501</v>
      </c>
      <c r="CP254">
        <v>295.14499999999902</v>
      </c>
      <c r="CQ254">
        <v>285.06499999999897</v>
      </c>
      <c r="CR254">
        <v>294.00940749991003</v>
      </c>
      <c r="CS254">
        <v>98</v>
      </c>
      <c r="CT254">
        <v>0</v>
      </c>
      <c r="CU254">
        <v>0.166616061668034</v>
      </c>
      <c r="CV254">
        <v>-0.54980481985101504</v>
      </c>
      <c r="CW254">
        <v>0.54980481985101504</v>
      </c>
      <c r="CX254">
        <v>0.166616061668034</v>
      </c>
      <c r="CY254">
        <v>1.26315789473684</v>
      </c>
      <c r="CZ254">
        <v>1.8947368421052599</v>
      </c>
      <c r="DA254">
        <v>2.5263157894736801</v>
      </c>
      <c r="DB254">
        <v>12.654014967389701</v>
      </c>
      <c r="DC254">
        <v>-0.16459551821606</v>
      </c>
      <c r="DD254">
        <v>0.54649625007278102</v>
      </c>
      <c r="DE254">
        <v>-2.3779898148423801</v>
      </c>
      <c r="DF254">
        <v>0.62525912902046099</v>
      </c>
      <c r="DG254">
        <v>-2.42678217486836</v>
      </c>
      <c r="DH254">
        <v>3.1404109315869002</v>
      </c>
      <c r="DI254">
        <v>-0.73958067800757699</v>
      </c>
      <c r="DJ254">
        <v>2.6480857348630198</v>
      </c>
      <c r="DK254">
        <v>3.0230216393679701</v>
      </c>
      <c r="DL254">
        <v>1017.27340803343</v>
      </c>
      <c r="DM254">
        <v>22.582903768654699</v>
      </c>
      <c r="DN254">
        <v>19.019639122446101</v>
      </c>
      <c r="DO254">
        <v>10.531497014483</v>
      </c>
      <c r="DP254">
        <v>13.172220166131799</v>
      </c>
      <c r="DQ254">
        <v>9.6806399544729995</v>
      </c>
      <c r="DR254">
        <v>5.4893553049915003</v>
      </c>
      <c r="DS254">
        <v>3.09943894594943</v>
      </c>
      <c r="DT254">
        <v>3.85536789196789</v>
      </c>
      <c r="DU254">
        <v>1.8786750295308801</v>
      </c>
      <c r="DV254">
        <v>2.4256703534858102</v>
      </c>
      <c r="DW254">
        <v>1.1479799425243</v>
      </c>
      <c r="DX254">
        <v>1.56433474735891</v>
      </c>
      <c r="DY254">
        <v>-1.70999999999999</v>
      </c>
      <c r="DZ254">
        <v>1056321.39963686</v>
      </c>
      <c r="EA254">
        <v>5.73285908671249</v>
      </c>
      <c r="EB254">
        <v>5.9544053534163801</v>
      </c>
      <c r="EC254">
        <v>3.3976169578682298</v>
      </c>
      <c r="ED254">
        <v>134.43829367788101</v>
      </c>
      <c r="EE254">
        <v>15.2108779322009</v>
      </c>
      <c r="EF254">
        <v>0</v>
      </c>
      <c r="EG254">
        <v>1.4118420783282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47.371554611118199</v>
      </c>
      <c r="EP254">
        <v>23.690707614686801</v>
      </c>
      <c r="EQ254">
        <v>20.7711335763052</v>
      </c>
      <c r="ER254">
        <v>25.327962795357699</v>
      </c>
      <c r="ES254">
        <v>23.6497336627727</v>
      </c>
      <c r="ET254">
        <v>40.545957617783998</v>
      </c>
      <c r="EU254">
        <v>0</v>
      </c>
      <c r="EV254">
        <v>0</v>
      </c>
      <c r="EW254">
        <v>0</v>
      </c>
      <c r="EX254">
        <v>6.3729249013293696</v>
      </c>
      <c r="EY254">
        <v>5.3098133532883702</v>
      </c>
      <c r="EZ254">
        <v>57.905649072822698</v>
      </c>
      <c r="FA254">
        <v>0</v>
      </c>
      <c r="FB254">
        <v>0</v>
      </c>
      <c r="FC254">
        <v>10.416340748129</v>
      </c>
      <c r="FD254">
        <v>11.374772549367099</v>
      </c>
      <c r="FE254">
        <v>0</v>
      </c>
      <c r="FF254">
        <v>23.201879780464999</v>
      </c>
      <c r="FG254">
        <v>5.9693052879518396</v>
      </c>
      <c r="FH254">
        <v>11.167462085401199</v>
      </c>
      <c r="FI254">
        <v>0</v>
      </c>
      <c r="FJ254">
        <v>17.9002784972289</v>
      </c>
      <c r="FK254">
        <v>42.296930953642999</v>
      </c>
      <c r="FL254">
        <v>11.4571087058108</v>
      </c>
      <c r="FM254">
        <v>0</v>
      </c>
      <c r="FN254">
        <v>0</v>
      </c>
      <c r="FO254">
        <v>52.16</v>
      </c>
      <c r="FP254">
        <v>81.622651811471002</v>
      </c>
      <c r="FQ254">
        <v>9.9010645789125196</v>
      </c>
      <c r="FR254">
        <v>0</v>
      </c>
      <c r="FS254">
        <v>5.3098133532883702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36.950548864325199</v>
      </c>
      <c r="GA254">
        <v>78.207017463351093</v>
      </c>
      <c r="GB254">
        <v>11.922967162173499</v>
      </c>
      <c r="GC254">
        <v>11.323895775652</v>
      </c>
      <c r="GD254">
        <v>10.1900716070957</v>
      </c>
      <c r="GE254">
        <v>-2.7324656714537601</v>
      </c>
      <c r="GF254">
        <v>-2.3210724783740599</v>
      </c>
      <c r="GG254">
        <v>-6.0000587233350098</v>
      </c>
      <c r="GH254">
        <v>-3.45146624622071</v>
      </c>
      <c r="GI254">
        <v>0</v>
      </c>
      <c r="GJ254">
        <v>0</v>
      </c>
      <c r="GK254">
        <v>7.1428571428571397E-2</v>
      </c>
      <c r="GL254">
        <v>19</v>
      </c>
      <c r="GM254">
        <v>1</v>
      </c>
      <c r="GN254">
        <v>3</v>
      </c>
      <c r="GO254">
        <v>0</v>
      </c>
      <c r="GP254">
        <v>0</v>
      </c>
      <c r="GQ254">
        <v>0</v>
      </c>
      <c r="GR254">
        <v>2</v>
      </c>
      <c r="GS254">
        <v>0</v>
      </c>
      <c r="GT254">
        <v>2</v>
      </c>
      <c r="GU254">
        <v>3</v>
      </c>
      <c r="GV254">
        <v>1</v>
      </c>
      <c r="GW254">
        <v>5</v>
      </c>
      <c r="GX254">
        <v>4</v>
      </c>
      <c r="GY254">
        <v>0</v>
      </c>
      <c r="GZ254">
        <v>0</v>
      </c>
      <c r="HA254">
        <v>0</v>
      </c>
      <c r="HB254">
        <v>2</v>
      </c>
      <c r="HC254">
        <v>3.0293999999999999</v>
      </c>
      <c r="HD254">
        <v>74.8977</v>
      </c>
      <c r="HE254">
        <v>1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1</v>
      </c>
      <c r="HN254">
        <v>1</v>
      </c>
      <c r="HO254">
        <v>1</v>
      </c>
      <c r="HP254">
        <v>1</v>
      </c>
      <c r="HQ254">
        <v>0</v>
      </c>
      <c r="HR254">
        <v>0</v>
      </c>
      <c r="HS254">
        <v>0</v>
      </c>
      <c r="HT254">
        <v>0</v>
      </c>
      <c r="HU254">
        <v>1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2</v>
      </c>
      <c r="II254">
        <v>0</v>
      </c>
      <c r="IJ254">
        <v>0</v>
      </c>
      <c r="IK254">
        <v>0</v>
      </c>
      <c r="IL254">
        <v>0</v>
      </c>
      <c r="IM254">
        <v>2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2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2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</row>
    <row r="255" spans="1:297" x14ac:dyDescent="0.2">
      <c r="A255">
        <v>254</v>
      </c>
      <c r="B255" t="s">
        <v>57</v>
      </c>
      <c r="C255" t="s">
        <v>422</v>
      </c>
      <c r="D255" t="s">
        <v>58</v>
      </c>
      <c r="E255" t="s">
        <v>59</v>
      </c>
      <c r="F255">
        <v>-9.5946999999999996</v>
      </c>
      <c r="G255">
        <v>1</v>
      </c>
      <c r="H255">
        <v>12</v>
      </c>
      <c r="I255">
        <v>12</v>
      </c>
      <c r="J255">
        <v>8.3000000000000007</v>
      </c>
      <c r="K255">
        <v>120</v>
      </c>
      <c r="L255">
        <v>9</v>
      </c>
      <c r="M255">
        <v>0.1</v>
      </c>
      <c r="N255">
        <v>24.2</v>
      </c>
      <c r="O255">
        <v>7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422.9</v>
      </c>
      <c r="AI255">
        <v>22</v>
      </c>
      <c r="AJ255">
        <v>23</v>
      </c>
      <c r="AK255">
        <v>6</v>
      </c>
      <c r="AL255">
        <v>1</v>
      </c>
      <c r="AM255">
        <v>0</v>
      </c>
      <c r="AN255">
        <v>1</v>
      </c>
      <c r="AO255">
        <v>1.05</v>
      </c>
      <c r="AP255">
        <v>0.27</v>
      </c>
      <c r="AQ255">
        <v>0.05</v>
      </c>
      <c r="AR255">
        <v>0</v>
      </c>
      <c r="AS255">
        <v>0.05</v>
      </c>
      <c r="AT255">
        <v>14</v>
      </c>
      <c r="AU255">
        <v>53</v>
      </c>
      <c r="AV255">
        <v>-0.21709999999999999</v>
      </c>
      <c r="AW255">
        <v>-5.3800000000000001E-2</v>
      </c>
      <c r="AX255">
        <v>0.38140000000000002</v>
      </c>
      <c r="AY255">
        <v>6.3826999999999998</v>
      </c>
      <c r="AZ255">
        <v>2.6739999999999999</v>
      </c>
      <c r="BA255">
        <v>-2.8022</v>
      </c>
      <c r="BB255">
        <v>-1715.6171999999999</v>
      </c>
      <c r="BC255">
        <v>-1715.623</v>
      </c>
      <c r="BD255">
        <v>-1715.3445999999999</v>
      </c>
      <c r="BE255">
        <v>0.1411</v>
      </c>
      <c r="BF255">
        <v>0.1343</v>
      </c>
      <c r="BG255">
        <v>8.1299999999999997E-2</v>
      </c>
      <c r="BH255">
        <v>5.4800000000000001E-2</v>
      </c>
      <c r="BI255">
        <v>0.1903</v>
      </c>
      <c r="BJ255">
        <v>0.24510000000000001</v>
      </c>
      <c r="BK255">
        <v>0.12809999999999999</v>
      </c>
      <c r="BL255">
        <v>0.1633</v>
      </c>
      <c r="BM255">
        <v>-0.27089999999999997</v>
      </c>
      <c r="BN255">
        <v>0.27260000000000001</v>
      </c>
      <c r="BO255">
        <v>5.7999999999999996E-3</v>
      </c>
      <c r="BP255">
        <v>0.13339999999999999</v>
      </c>
      <c r="BQ255">
        <v>7.4943999999999997</v>
      </c>
      <c r="BR255">
        <v>0.13919999999999999</v>
      </c>
      <c r="BS255">
        <v>7.2599999999999998E-2</v>
      </c>
      <c r="BT255">
        <v>-0.13919999999999999</v>
      </c>
      <c r="BU255">
        <v>1E-4</v>
      </c>
      <c r="BV255">
        <v>0.27850000000000003</v>
      </c>
      <c r="BW255">
        <v>1.0432999999999999</v>
      </c>
      <c r="BX255">
        <v>6.7999999999999996E-3</v>
      </c>
      <c r="BY255">
        <v>1.0575000000000001</v>
      </c>
      <c r="BZ255">
        <v>1.0065</v>
      </c>
      <c r="CA255">
        <v>0.60929999999999995</v>
      </c>
      <c r="CB255">
        <v>1.0200000000000001E-2</v>
      </c>
      <c r="CC255">
        <v>9.7999999999999997E-3</v>
      </c>
      <c r="CD255">
        <v>5.8999999999999999E-3</v>
      </c>
      <c r="CE255">
        <v>5.0999999999999997E-2</v>
      </c>
      <c r="CF255">
        <v>1.0506329109999999</v>
      </c>
      <c r="CG255">
        <v>-0.143504147</v>
      </c>
      <c r="CH255">
        <v>-0.13640994300000001</v>
      </c>
      <c r="CI255">
        <v>-1.8376053999999999E-2</v>
      </c>
      <c r="CJ255">
        <v>2.1571158999999999E-2</v>
      </c>
      <c r="CK255">
        <v>9.0630849982899502</v>
      </c>
      <c r="CL255">
        <v>9.0630849982899502</v>
      </c>
      <c r="CM255">
        <v>0.168997849069804</v>
      </c>
      <c r="CN255">
        <v>-4.1944637193815897</v>
      </c>
      <c r="CO255">
        <v>0.442080178239802</v>
      </c>
      <c r="CP255">
        <v>422.91999999999899</v>
      </c>
      <c r="CQ255">
        <v>399.73599999999999</v>
      </c>
      <c r="CR255">
        <v>422.16218703599998</v>
      </c>
      <c r="CS255">
        <v>154</v>
      </c>
      <c r="CT255">
        <v>0</v>
      </c>
      <c r="CU255">
        <v>0.216182886386658</v>
      </c>
      <c r="CV255">
        <v>-0.39002109695724402</v>
      </c>
      <c r="CW255">
        <v>0.39002109695724402</v>
      </c>
      <c r="CX255">
        <v>0.216182886386658</v>
      </c>
      <c r="CY255">
        <v>1.2666666666666599</v>
      </c>
      <c r="CZ255">
        <v>2.1</v>
      </c>
      <c r="DA255">
        <v>2.8333333333333299</v>
      </c>
      <c r="DB255">
        <v>10.9966118884431</v>
      </c>
      <c r="DC255">
        <v>-0.24773446902114099</v>
      </c>
      <c r="DD255" s="7">
        <v>8.1853071243368E-17</v>
      </c>
      <c r="DE255">
        <v>-2.5838460450902798</v>
      </c>
      <c r="DF255" s="7">
        <v>3.5013948791111599E-16</v>
      </c>
      <c r="DG255">
        <v>-2.49916500181167</v>
      </c>
      <c r="DH255">
        <v>1.9425906783204701</v>
      </c>
      <c r="DI255">
        <v>-1.1240645800709399</v>
      </c>
      <c r="DJ255">
        <v>3.64111871020306</v>
      </c>
      <c r="DK255">
        <v>2.1825154706141401</v>
      </c>
      <c r="DL255">
        <v>2096.3175030556799</v>
      </c>
      <c r="DM255">
        <v>40.927838751346002</v>
      </c>
      <c r="DN255">
        <v>37.469494336472799</v>
      </c>
      <c r="DO255">
        <v>15.225423282491199</v>
      </c>
      <c r="DP255">
        <v>23.855019811505102</v>
      </c>
      <c r="DQ255">
        <v>19.163815851950201</v>
      </c>
      <c r="DR255">
        <v>8.1863184389956203</v>
      </c>
      <c r="DS255">
        <v>5.20159484104098</v>
      </c>
      <c r="DT255">
        <v>5.5596079284912898</v>
      </c>
      <c r="DU255">
        <v>3.4969532948781299</v>
      </c>
      <c r="DV255">
        <v>3.7604752640761401</v>
      </c>
      <c r="DW255">
        <v>2.2793297839884401</v>
      </c>
      <c r="DX255">
        <v>2.48247520698916</v>
      </c>
      <c r="DY255">
        <v>-3.03</v>
      </c>
      <c r="DZ255">
        <v>65144352350.244499</v>
      </c>
      <c r="EA255">
        <v>6.4828339802444201</v>
      </c>
      <c r="EB255">
        <v>9.19244618150557</v>
      </c>
      <c r="EC255">
        <v>4.1256497443292597</v>
      </c>
      <c r="ED255">
        <v>211.76113175499501</v>
      </c>
      <c r="EE255">
        <v>9.67590783889856</v>
      </c>
      <c r="EF255">
        <v>5.8244044979999199</v>
      </c>
      <c r="EG255">
        <v>5.1531098168927896</v>
      </c>
      <c r="EH255">
        <v>8.66744623356076</v>
      </c>
      <c r="EI255">
        <v>0</v>
      </c>
      <c r="EJ255">
        <v>0</v>
      </c>
      <c r="EK255">
        <v>0</v>
      </c>
      <c r="EL255">
        <v>4.9839785209471996</v>
      </c>
      <c r="EM255">
        <v>5.2064098449369096</v>
      </c>
      <c r="EN255">
        <v>10.197363616602001</v>
      </c>
      <c r="EO255">
        <v>73.1651065701639</v>
      </c>
      <c r="EP255">
        <v>28.276664472075201</v>
      </c>
      <c r="EQ255">
        <v>30.770063082874199</v>
      </c>
      <c r="ER255">
        <v>28.702015911807301</v>
      </c>
      <c r="ES255">
        <v>35.306579949010001</v>
      </c>
      <c r="ET255">
        <v>11.6009398902325</v>
      </c>
      <c r="EU255">
        <v>1.43119965723263</v>
      </c>
      <c r="EV255">
        <v>30.168236725932399</v>
      </c>
      <c r="EW255">
        <v>0</v>
      </c>
      <c r="EX255">
        <v>39.026511748516</v>
      </c>
      <c r="EY255">
        <v>0</v>
      </c>
      <c r="EZ255">
        <v>70.574243462744505</v>
      </c>
      <c r="FA255">
        <v>0</v>
      </c>
      <c r="FB255">
        <v>22.514758973090899</v>
      </c>
      <c r="FC255">
        <v>0</v>
      </c>
      <c r="FD255">
        <v>0</v>
      </c>
      <c r="FE255">
        <v>0</v>
      </c>
      <c r="FF255">
        <v>11.6009398902325</v>
      </c>
      <c r="FG255">
        <v>36.7082445742722</v>
      </c>
      <c r="FH255">
        <v>19.428769828561599</v>
      </c>
      <c r="FI255">
        <v>0</v>
      </c>
      <c r="FJ255">
        <v>65.465455584074505</v>
      </c>
      <c r="FK255">
        <v>48.339349661306301</v>
      </c>
      <c r="FL255">
        <v>6.5649518952209904</v>
      </c>
      <c r="FM255">
        <v>22.514758973090899</v>
      </c>
      <c r="FN255">
        <v>0</v>
      </c>
      <c r="FO255">
        <v>92.51</v>
      </c>
      <c r="FP255">
        <v>132.11551418435101</v>
      </c>
      <c r="FQ255">
        <v>0</v>
      </c>
      <c r="FR255">
        <v>0</v>
      </c>
      <c r="FS255">
        <v>9.7735094927282606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25.503535424311298</v>
      </c>
      <c r="FZ255">
        <v>43.229911305367899</v>
      </c>
      <c r="GA255">
        <v>189.70325247447801</v>
      </c>
      <c r="GB255">
        <v>6.08434624816321</v>
      </c>
      <c r="GC255">
        <v>3.4880806392083299</v>
      </c>
      <c r="GD255">
        <v>13.380475469834201</v>
      </c>
      <c r="GE255">
        <v>-5.1006547866946201</v>
      </c>
      <c r="GF255">
        <v>-2.2933701082748299</v>
      </c>
      <c r="GG255">
        <v>-8.7841289291983706</v>
      </c>
      <c r="GH255">
        <v>-12.3705878465304</v>
      </c>
      <c r="GI255">
        <v>-11.3296353832081</v>
      </c>
      <c r="GJ255">
        <v>0</v>
      </c>
      <c r="GK255">
        <v>0.27272727272727199</v>
      </c>
      <c r="GL255">
        <v>30</v>
      </c>
      <c r="GM255">
        <v>2</v>
      </c>
      <c r="GN255">
        <v>7</v>
      </c>
      <c r="GO255">
        <v>0</v>
      </c>
      <c r="GP255">
        <v>0</v>
      </c>
      <c r="GQ255">
        <v>0</v>
      </c>
      <c r="GR255">
        <v>2</v>
      </c>
      <c r="GS255">
        <v>2</v>
      </c>
      <c r="GT255">
        <v>4</v>
      </c>
      <c r="GU255">
        <v>6</v>
      </c>
      <c r="GV255">
        <v>2</v>
      </c>
      <c r="GW255">
        <v>8</v>
      </c>
      <c r="GX255">
        <v>10</v>
      </c>
      <c r="GY255">
        <v>0</v>
      </c>
      <c r="GZ255">
        <v>0</v>
      </c>
      <c r="HA255">
        <v>0</v>
      </c>
      <c r="HB255">
        <v>4</v>
      </c>
      <c r="HC255">
        <v>4.2667999999999999</v>
      </c>
      <c r="HD255">
        <v>115.9235</v>
      </c>
      <c r="HE255">
        <v>0</v>
      </c>
      <c r="HF255">
        <v>1</v>
      </c>
      <c r="HG255">
        <v>0</v>
      </c>
      <c r="HH255">
        <v>0</v>
      </c>
      <c r="HI255">
        <v>0</v>
      </c>
      <c r="HJ255">
        <v>6</v>
      </c>
      <c r="HK255">
        <v>1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5</v>
      </c>
      <c r="HU255">
        <v>1</v>
      </c>
      <c r="HV255">
        <v>0</v>
      </c>
      <c r="HW255">
        <v>0</v>
      </c>
      <c r="HX255">
        <v>0</v>
      </c>
      <c r="HY255">
        <v>0</v>
      </c>
      <c r="HZ255">
        <v>1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1</v>
      </c>
      <c r="IJ255">
        <v>0</v>
      </c>
      <c r="IK255">
        <v>0</v>
      </c>
      <c r="IL255">
        <v>0</v>
      </c>
      <c r="IM255">
        <v>2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1</v>
      </c>
      <c r="IX255">
        <v>0</v>
      </c>
      <c r="IY255">
        <v>0</v>
      </c>
      <c r="IZ255">
        <v>1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1</v>
      </c>
      <c r="KG255">
        <v>0</v>
      </c>
      <c r="KH255">
        <v>0</v>
      </c>
      <c r="KI255">
        <v>0</v>
      </c>
      <c r="KJ255">
        <v>0</v>
      </c>
      <c r="KK255">
        <v>0</v>
      </c>
    </row>
    <row r="256" spans="1:297" x14ac:dyDescent="0.2">
      <c r="A256">
        <v>255</v>
      </c>
      <c r="B256" t="s">
        <v>63</v>
      </c>
      <c r="C256" t="s">
        <v>408</v>
      </c>
      <c r="D256" t="s">
        <v>43</v>
      </c>
      <c r="E256" t="s">
        <v>44</v>
      </c>
      <c r="F256">
        <v>-9.5909999999999993</v>
      </c>
      <c r="G256">
        <v>149</v>
      </c>
      <c r="H256">
        <v>65</v>
      </c>
      <c r="I256">
        <v>65</v>
      </c>
      <c r="J256">
        <v>30</v>
      </c>
      <c r="K256">
        <v>1000</v>
      </c>
      <c r="L256">
        <v>0.2</v>
      </c>
      <c r="M256">
        <v>0.1</v>
      </c>
      <c r="N256">
        <v>23</v>
      </c>
      <c r="O256">
        <v>6.5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331.3</v>
      </c>
      <c r="AI256">
        <v>17</v>
      </c>
      <c r="AJ256">
        <v>18</v>
      </c>
      <c r="AK256">
        <v>3</v>
      </c>
      <c r="AL256">
        <v>3</v>
      </c>
      <c r="AM256">
        <v>0</v>
      </c>
      <c r="AN256">
        <v>1</v>
      </c>
      <c r="AO256">
        <v>1.06</v>
      </c>
      <c r="AP256">
        <v>0.18</v>
      </c>
      <c r="AQ256">
        <v>0.18</v>
      </c>
      <c r="AR256">
        <v>0</v>
      </c>
      <c r="AS256">
        <v>0.06</v>
      </c>
      <c r="AT256">
        <v>10</v>
      </c>
      <c r="AU256">
        <v>42</v>
      </c>
      <c r="AV256">
        <v>-0.2329</v>
      </c>
      <c r="AW256">
        <v>-7.2300000000000003E-2</v>
      </c>
      <c r="AX256">
        <v>0.35289999999999999</v>
      </c>
      <c r="AY256">
        <v>11.893700000000001</v>
      </c>
      <c r="AZ256">
        <v>2.6088</v>
      </c>
      <c r="BA256">
        <v>-2.5310000000000001</v>
      </c>
      <c r="BB256">
        <v>-1148.0799</v>
      </c>
      <c r="BC256">
        <v>-1148.0990999999999</v>
      </c>
      <c r="BD256">
        <v>-1147.7936</v>
      </c>
      <c r="BE256">
        <v>8.0500000000000002E-2</v>
      </c>
      <c r="BF256">
        <v>8.9099999999999999E-2</v>
      </c>
      <c r="BG256">
        <v>7.9200000000000007E-2</v>
      </c>
      <c r="BH256">
        <v>7.8700000000000006E-2</v>
      </c>
      <c r="BI256">
        <v>0.23130000000000001</v>
      </c>
      <c r="BJ256">
        <v>0.31</v>
      </c>
      <c r="BK256">
        <v>0.1123</v>
      </c>
      <c r="BL256">
        <v>0.16059999999999999</v>
      </c>
      <c r="BM256">
        <v>-0.30520000000000003</v>
      </c>
      <c r="BN256">
        <v>0.2863</v>
      </c>
      <c r="BO256">
        <v>1.9199999999999998E-2</v>
      </c>
      <c r="BP256">
        <v>0.13350000000000001</v>
      </c>
      <c r="BQ256">
        <v>7.4897999999999998</v>
      </c>
      <c r="BR256">
        <v>0.1527</v>
      </c>
      <c r="BS256">
        <v>8.7400000000000005E-2</v>
      </c>
      <c r="BT256">
        <v>-0.1527</v>
      </c>
      <c r="BU256">
        <v>1.4E-3</v>
      </c>
      <c r="BV256">
        <v>0.30690000000000001</v>
      </c>
      <c r="BW256">
        <v>1.1440999999999999</v>
      </c>
      <c r="BX256">
        <v>-8.6E-3</v>
      </c>
      <c r="BY256">
        <v>0.60289999999999999</v>
      </c>
      <c r="BZ256">
        <v>0.6673</v>
      </c>
      <c r="CA256">
        <v>0.59319999999999995</v>
      </c>
      <c r="CB256">
        <v>7.0000000000000001E-3</v>
      </c>
      <c r="CC256">
        <v>7.7999999999999996E-3</v>
      </c>
      <c r="CD256">
        <v>6.8999999999999999E-3</v>
      </c>
      <c r="CE256">
        <v>-6.4399999999999999E-2</v>
      </c>
      <c r="CF256">
        <v>0.90347923699999999</v>
      </c>
      <c r="CG256">
        <v>-9.7724143999999999E-2</v>
      </c>
      <c r="CH256">
        <v>-0.10756298</v>
      </c>
      <c r="CI256">
        <v>-1.3285951000000001E-2</v>
      </c>
      <c r="CJ256">
        <v>1.4933373E-2</v>
      </c>
      <c r="CK256">
        <v>15.976568405139799</v>
      </c>
      <c r="CL256">
        <v>15.976568405139799</v>
      </c>
      <c r="CM256">
        <v>0.10271164021164</v>
      </c>
      <c r="CN256">
        <v>-3.9524481267356402</v>
      </c>
      <c r="CO256">
        <v>0.89322987635072104</v>
      </c>
      <c r="CP256">
        <v>331.34699999999901</v>
      </c>
      <c r="CQ256">
        <v>313.20299999999997</v>
      </c>
      <c r="CR256">
        <v>331.13321965599999</v>
      </c>
      <c r="CS256">
        <v>126</v>
      </c>
      <c r="CT256">
        <v>0</v>
      </c>
      <c r="CU256">
        <v>0.34072307867938001</v>
      </c>
      <c r="CV256">
        <v>-0.477497022833901</v>
      </c>
      <c r="CW256">
        <v>0.477497022833901</v>
      </c>
      <c r="CX256">
        <v>0.34072307867938001</v>
      </c>
      <c r="CY256">
        <v>1.5</v>
      </c>
      <c r="CZ256">
        <v>2.25</v>
      </c>
      <c r="DA256">
        <v>2.9166666666666599</v>
      </c>
      <c r="DB256">
        <v>11.1893835535221</v>
      </c>
      <c r="DC256">
        <v>-0.18136033656761999</v>
      </c>
      <c r="DD256" s="7">
        <v>2.1820320219647999E-16</v>
      </c>
      <c r="DE256">
        <v>-2.72593357841594</v>
      </c>
      <c r="DF256">
        <v>2.51628061259088E-2</v>
      </c>
      <c r="DG256">
        <v>-2.9058714476171601</v>
      </c>
      <c r="DH256">
        <v>1.8297191559980801</v>
      </c>
      <c r="DI256">
        <v>-0.99871541573129796</v>
      </c>
      <c r="DJ256">
        <v>3.1787489704088698</v>
      </c>
      <c r="DK256">
        <v>2.3202675955945602</v>
      </c>
      <c r="DL256">
        <v>1582.3276427680401</v>
      </c>
      <c r="DM256">
        <v>32.712660280651598</v>
      </c>
      <c r="DN256">
        <v>29.444350130900599</v>
      </c>
      <c r="DO256">
        <v>11.444350130900601</v>
      </c>
      <c r="DP256">
        <v>18.683515962285099</v>
      </c>
      <c r="DQ256">
        <v>15.195670940164</v>
      </c>
      <c r="DR256">
        <v>6.3402090542002396</v>
      </c>
      <c r="DS256">
        <v>4.5680250400516096</v>
      </c>
      <c r="DT256">
        <v>4.5680250400516096</v>
      </c>
      <c r="DU256">
        <v>3.1411464051399398</v>
      </c>
      <c r="DV256">
        <v>3.1411464051399398</v>
      </c>
      <c r="DW256">
        <v>2.0507250226569602</v>
      </c>
      <c r="DX256">
        <v>2.0507250226569602</v>
      </c>
      <c r="DY256">
        <v>-2.41</v>
      </c>
      <c r="DZ256">
        <v>377724255.50578701</v>
      </c>
      <c r="EA256">
        <v>5.0460326402423501</v>
      </c>
      <c r="EB256">
        <v>5.5921725990105697</v>
      </c>
      <c r="EC256">
        <v>2.4478616810645999</v>
      </c>
      <c r="ED256">
        <v>162.47726682929499</v>
      </c>
      <c r="EE256">
        <v>19.8856309230374</v>
      </c>
      <c r="EF256">
        <v>12.792514411071</v>
      </c>
      <c r="EG256">
        <v>0</v>
      </c>
      <c r="EH256">
        <v>5.4287903919005398</v>
      </c>
      <c r="EI256">
        <v>1.43119965723263</v>
      </c>
      <c r="EJ256">
        <v>5.9693052879518396</v>
      </c>
      <c r="EK256">
        <v>4.7945371840718201</v>
      </c>
      <c r="EL256">
        <v>9.1849522317466405</v>
      </c>
      <c r="EM256">
        <v>0</v>
      </c>
      <c r="EN256">
        <v>0</v>
      </c>
      <c r="EO256">
        <v>0</v>
      </c>
      <c r="EP256">
        <v>24.8306872179853</v>
      </c>
      <c r="EQ256">
        <v>54.530519080254699</v>
      </c>
      <c r="ER256">
        <v>22.1701554416615</v>
      </c>
      <c r="ES256">
        <v>37.637739399905499</v>
      </c>
      <c r="ET256">
        <v>22.559616494716401</v>
      </c>
      <c r="EU256">
        <v>1.43119965723263</v>
      </c>
      <c r="EV256">
        <v>9.8769130010797301</v>
      </c>
      <c r="EW256">
        <v>0</v>
      </c>
      <c r="EX256">
        <v>18.7637422710084</v>
      </c>
      <c r="EY256">
        <v>30.887348468114201</v>
      </c>
      <c r="EZ256">
        <v>39.8617325348566</v>
      </c>
      <c r="FA256">
        <v>0</v>
      </c>
      <c r="FB256">
        <v>0</v>
      </c>
      <c r="FC256">
        <v>15.6385134760393</v>
      </c>
      <c r="FD256">
        <v>10.077801322358299</v>
      </c>
      <c r="FE256">
        <v>0</v>
      </c>
      <c r="FF256">
        <v>0</v>
      </c>
      <c r="FG256">
        <v>41.632651864114102</v>
      </c>
      <c r="FH256">
        <v>0</v>
      </c>
      <c r="FI256">
        <v>5.8172208410458897</v>
      </c>
      <c r="FJ256">
        <v>51.053867845500697</v>
      </c>
      <c r="FK256">
        <v>23.052269810213101</v>
      </c>
      <c r="FL256">
        <v>1.4118420783282</v>
      </c>
      <c r="FM256">
        <v>12.3341245893136</v>
      </c>
      <c r="FN256">
        <v>0</v>
      </c>
      <c r="FO256">
        <v>74.569999999999993</v>
      </c>
      <c r="FP256">
        <v>112.58771593791199</v>
      </c>
      <c r="FQ256">
        <v>9.5890743681436401</v>
      </c>
      <c r="FR256">
        <v>4.3904150476748196</v>
      </c>
      <c r="FS256">
        <v>4.5670996477913501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5.1088081911072099</v>
      </c>
      <c r="FZ256">
        <v>24.775178634284298</v>
      </c>
      <c r="GA256">
        <v>161.302671810487</v>
      </c>
      <c r="GB256">
        <v>0</v>
      </c>
      <c r="GC256">
        <v>24.921012380673002</v>
      </c>
      <c r="GD256">
        <v>1.58314607813771</v>
      </c>
      <c r="GE256">
        <v>-6.4161124730348202</v>
      </c>
      <c r="GF256">
        <v>-4.0974408661791397</v>
      </c>
      <c r="GG256">
        <v>-6.7255357142857104</v>
      </c>
      <c r="GH256">
        <v>-8.1118134292922299</v>
      </c>
      <c r="GI256">
        <v>-15.5392611198392</v>
      </c>
      <c r="GJ256">
        <v>0</v>
      </c>
      <c r="GK256">
        <v>0.41176470588235198</v>
      </c>
      <c r="GL256">
        <v>24</v>
      </c>
      <c r="GM256">
        <v>2</v>
      </c>
      <c r="GN256">
        <v>6</v>
      </c>
      <c r="GO256">
        <v>1</v>
      </c>
      <c r="GP256">
        <v>1</v>
      </c>
      <c r="GQ256">
        <v>2</v>
      </c>
      <c r="GR256">
        <v>1</v>
      </c>
      <c r="GS256">
        <v>1</v>
      </c>
      <c r="GT256">
        <v>2</v>
      </c>
      <c r="GU256">
        <v>6</v>
      </c>
      <c r="GV256">
        <v>2</v>
      </c>
      <c r="GW256">
        <v>7</v>
      </c>
      <c r="GX256">
        <v>3</v>
      </c>
      <c r="GY256">
        <v>1</v>
      </c>
      <c r="GZ256">
        <v>1</v>
      </c>
      <c r="HA256">
        <v>2</v>
      </c>
      <c r="HB256">
        <v>4</v>
      </c>
      <c r="HC256">
        <v>1.5832999999999999</v>
      </c>
      <c r="HD256">
        <v>88.478999999999999</v>
      </c>
      <c r="HE256">
        <v>0</v>
      </c>
      <c r="HF256">
        <v>0</v>
      </c>
      <c r="HG256">
        <v>0</v>
      </c>
      <c r="HH256">
        <v>0</v>
      </c>
      <c r="HI256">
        <v>1</v>
      </c>
      <c r="HJ256">
        <v>1</v>
      </c>
      <c r="HK256">
        <v>0</v>
      </c>
      <c r="HL256">
        <v>0</v>
      </c>
      <c r="HM256">
        <v>1</v>
      </c>
      <c r="HN256">
        <v>1</v>
      </c>
      <c r="HO256">
        <v>1</v>
      </c>
      <c r="HP256">
        <v>0</v>
      </c>
      <c r="HQ256">
        <v>0</v>
      </c>
      <c r="HR256">
        <v>0</v>
      </c>
      <c r="HS256">
        <v>0</v>
      </c>
      <c r="HT256">
        <v>2</v>
      </c>
      <c r="HU256">
        <v>1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1</v>
      </c>
      <c r="II256">
        <v>0</v>
      </c>
      <c r="IJ256">
        <v>0</v>
      </c>
      <c r="IK256">
        <v>0</v>
      </c>
      <c r="IL256">
        <v>0</v>
      </c>
      <c r="IM256">
        <v>1</v>
      </c>
      <c r="IN256">
        <v>0</v>
      </c>
      <c r="IO256">
        <v>1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1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1</v>
      </c>
      <c r="JX256">
        <v>0</v>
      </c>
      <c r="JY256">
        <v>0</v>
      </c>
      <c r="JZ256">
        <v>1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</row>
    <row r="257" spans="1:297" x14ac:dyDescent="0.2">
      <c r="A257">
        <v>256</v>
      </c>
      <c r="B257" t="s">
        <v>30</v>
      </c>
      <c r="C257" t="s">
        <v>417</v>
      </c>
      <c r="D257" t="s">
        <v>31</v>
      </c>
      <c r="E257" t="s">
        <v>32</v>
      </c>
      <c r="F257">
        <v>-9.5873000000000008</v>
      </c>
      <c r="G257">
        <v>36</v>
      </c>
      <c r="H257">
        <v>78</v>
      </c>
      <c r="I257">
        <v>78</v>
      </c>
      <c r="J257">
        <v>20</v>
      </c>
      <c r="K257">
        <v>600</v>
      </c>
      <c r="L257">
        <v>0.9</v>
      </c>
      <c r="M257">
        <v>0.05</v>
      </c>
      <c r="N257">
        <v>25</v>
      </c>
      <c r="O257">
        <v>7.1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335.9</v>
      </c>
      <c r="AI257">
        <v>18</v>
      </c>
      <c r="AJ257">
        <v>26</v>
      </c>
      <c r="AK257">
        <v>3</v>
      </c>
      <c r="AL257">
        <v>1</v>
      </c>
      <c r="AM257">
        <v>0</v>
      </c>
      <c r="AN257">
        <v>1</v>
      </c>
      <c r="AO257">
        <v>1.44</v>
      </c>
      <c r="AP257">
        <v>0.17</v>
      </c>
      <c r="AQ257">
        <v>0.06</v>
      </c>
      <c r="AR257">
        <v>0</v>
      </c>
      <c r="AS257">
        <v>0.06</v>
      </c>
      <c r="AT257">
        <v>7</v>
      </c>
      <c r="AU257">
        <v>49</v>
      </c>
      <c r="AV257">
        <v>-0.21479999999999999</v>
      </c>
      <c r="AW257">
        <v>-5.5E-2</v>
      </c>
      <c r="AX257">
        <v>0.51349999999999996</v>
      </c>
      <c r="AY257">
        <v>6.1098999999999997</v>
      </c>
      <c r="AZ257">
        <v>1.4535</v>
      </c>
      <c r="BA257">
        <v>-3.2949999999999999</v>
      </c>
      <c r="BB257">
        <v>-1400.8572999999999</v>
      </c>
      <c r="BC257">
        <v>-1400.8634999999999</v>
      </c>
      <c r="BD257">
        <v>-1400.5962999999999</v>
      </c>
      <c r="BE257">
        <v>0.1537</v>
      </c>
      <c r="BF257">
        <v>9.4500000000000001E-2</v>
      </c>
      <c r="BG257">
        <v>8.4000000000000005E-2</v>
      </c>
      <c r="BH257">
        <v>5.6399999999999999E-2</v>
      </c>
      <c r="BI257">
        <v>0.1913</v>
      </c>
      <c r="BJ257">
        <v>0.24779999999999999</v>
      </c>
      <c r="BK257">
        <v>0.13039999999999999</v>
      </c>
      <c r="BL257">
        <v>0.1598</v>
      </c>
      <c r="BM257">
        <v>-0.26979999999999998</v>
      </c>
      <c r="BN257">
        <v>0.26100000000000001</v>
      </c>
      <c r="BO257">
        <v>6.1000000000000004E-3</v>
      </c>
      <c r="BP257">
        <v>0.1275</v>
      </c>
      <c r="BQ257">
        <v>7.8457999999999997</v>
      </c>
      <c r="BR257">
        <v>0.1336</v>
      </c>
      <c r="BS257">
        <v>7.0000000000000007E-2</v>
      </c>
      <c r="BT257">
        <v>-0.1336</v>
      </c>
      <c r="BU257">
        <v>1E-4</v>
      </c>
      <c r="BV257">
        <v>0.26729999999999998</v>
      </c>
      <c r="BW257">
        <v>1.048</v>
      </c>
      <c r="BX257">
        <v>5.9200000000000003E-2</v>
      </c>
      <c r="BY257">
        <v>1.2059</v>
      </c>
      <c r="BZ257">
        <v>0.74139999999999995</v>
      </c>
      <c r="CA257">
        <v>0.65900000000000003</v>
      </c>
      <c r="CB257">
        <v>1.0800000000000001E-2</v>
      </c>
      <c r="CC257">
        <v>6.6E-3</v>
      </c>
      <c r="CD257">
        <v>5.8999999999999999E-3</v>
      </c>
      <c r="CE257">
        <v>0.46450000000000002</v>
      </c>
      <c r="CF257">
        <v>1.6264550259999999</v>
      </c>
      <c r="CG257">
        <v>-0.12856784800000001</v>
      </c>
      <c r="CH257">
        <v>-6.6526217999999998E-2</v>
      </c>
      <c r="CI257">
        <v>-1.4376623999999999E-2</v>
      </c>
      <c r="CJ257">
        <v>1.1839792999999999E-2</v>
      </c>
      <c r="CK257">
        <v>8.8533480393186093</v>
      </c>
      <c r="CL257">
        <v>8.8533480393186093</v>
      </c>
      <c r="CM257">
        <v>0.74366577765314401</v>
      </c>
      <c r="CN257">
        <v>-4.9418693966784204</v>
      </c>
      <c r="CO257">
        <v>0.73178010437711605</v>
      </c>
      <c r="CP257">
        <v>335.878999999999</v>
      </c>
      <c r="CQ257">
        <v>309.67099999999999</v>
      </c>
      <c r="CR257">
        <v>335.17644013199998</v>
      </c>
      <c r="CS257">
        <v>126</v>
      </c>
      <c r="CT257">
        <v>0</v>
      </c>
      <c r="CU257">
        <v>0.21010335108778799</v>
      </c>
      <c r="CV257">
        <v>-0.39504457231618301</v>
      </c>
      <c r="CW257">
        <v>0.39504457231618301</v>
      </c>
      <c r="CX257">
        <v>0.21010335108778799</v>
      </c>
      <c r="CY257">
        <v>1.60869565217391</v>
      </c>
      <c r="CZ257">
        <v>2.5652173913043401</v>
      </c>
      <c r="DA257">
        <v>3.3913043478260798</v>
      </c>
      <c r="DB257" s="7">
        <v>1.0795437221241899E-15</v>
      </c>
      <c r="DC257">
        <v>-0.248447130968836</v>
      </c>
      <c r="DD257" s="7">
        <v>-1.5699000357332801E-16</v>
      </c>
      <c r="DE257">
        <v>-2.7321236391285302</v>
      </c>
      <c r="DF257" s="7">
        <v>-7.57954107318232E-17</v>
      </c>
      <c r="DG257">
        <v>-2.7884854429800399</v>
      </c>
      <c r="DH257" s="7">
        <v>3.2200307798931202E-16</v>
      </c>
      <c r="DI257">
        <v>-1.10669093401715</v>
      </c>
      <c r="DJ257">
        <v>2.9239257449733702</v>
      </c>
      <c r="DK257">
        <v>3.1926742717816601</v>
      </c>
      <c r="DL257">
        <v>1604.8379189965301</v>
      </c>
      <c r="DM257">
        <v>39.265066523458898</v>
      </c>
      <c r="DN257">
        <v>37.127853549972897</v>
      </c>
      <c r="DO257">
        <v>11.883782495991399</v>
      </c>
      <c r="DP257">
        <v>21.406642508747499</v>
      </c>
      <c r="DQ257">
        <v>18.563815851950199</v>
      </c>
      <c r="DR257">
        <v>6.0863184389956198</v>
      </c>
      <c r="DS257">
        <v>3.5930952922454198</v>
      </c>
      <c r="DT257">
        <v>3.9710597652546502</v>
      </c>
      <c r="DU257">
        <v>2.18247205233595</v>
      </c>
      <c r="DV257">
        <v>2.3714542888405599</v>
      </c>
      <c r="DW257">
        <v>1.3249409043592999</v>
      </c>
      <c r="DX257">
        <v>1.46168973534804</v>
      </c>
      <c r="DY257">
        <v>-1.3599999999999901</v>
      </c>
      <c r="DZ257">
        <v>2718971438.9154201</v>
      </c>
      <c r="EA257">
        <v>3.8966330505540099</v>
      </c>
      <c r="EB257">
        <v>9.0622546400257793</v>
      </c>
      <c r="EC257">
        <v>5.34183634942125</v>
      </c>
      <c r="ED257">
        <v>179.698350389365</v>
      </c>
      <c r="EE257">
        <v>15.318531275246</v>
      </c>
      <c r="EF257">
        <v>0</v>
      </c>
      <c r="EG257">
        <v>1.4118420783282</v>
      </c>
      <c r="EH257">
        <v>1.43119965723263</v>
      </c>
      <c r="EI257">
        <v>0</v>
      </c>
      <c r="EJ257">
        <v>0</v>
      </c>
      <c r="EK257">
        <v>4.9839785209471996</v>
      </c>
      <c r="EL257">
        <v>0</v>
      </c>
      <c r="EM257">
        <v>0</v>
      </c>
      <c r="EN257">
        <v>0</v>
      </c>
      <c r="EO257">
        <v>18.452832007528102</v>
      </c>
      <c r="EP257">
        <v>56.761136119239502</v>
      </c>
      <c r="EQ257">
        <v>56.716028065093603</v>
      </c>
      <c r="ER257">
        <v>23.041754409894299</v>
      </c>
      <c r="ES257">
        <v>39.418855617520698</v>
      </c>
      <c r="ET257">
        <v>28.1912510969971</v>
      </c>
      <c r="EU257">
        <v>1.43119965723263</v>
      </c>
      <c r="EV257">
        <v>9.8838882517976803</v>
      </c>
      <c r="EW257">
        <v>0</v>
      </c>
      <c r="EX257">
        <v>32.4675265055997</v>
      </c>
      <c r="EY257">
        <v>31.359377649152499</v>
      </c>
      <c r="EZ257">
        <v>35.365203355209204</v>
      </c>
      <c r="FA257">
        <v>0</v>
      </c>
      <c r="FB257">
        <v>0</v>
      </c>
      <c r="FC257">
        <v>5.3098133532883702</v>
      </c>
      <c r="FD257">
        <v>5.6873862746835604</v>
      </c>
      <c r="FE257">
        <v>0</v>
      </c>
      <c r="FF257">
        <v>11.6009398902325</v>
      </c>
      <c r="FG257">
        <v>48.491352864351299</v>
      </c>
      <c r="FH257">
        <v>0</v>
      </c>
      <c r="FI257">
        <v>0</v>
      </c>
      <c r="FJ257">
        <v>59.347839385335398</v>
      </c>
      <c r="FK257">
        <v>30.342570041467901</v>
      </c>
      <c r="FL257">
        <v>6.4344753920695199</v>
      </c>
      <c r="FM257">
        <v>10.902924932081</v>
      </c>
      <c r="FN257">
        <v>0</v>
      </c>
      <c r="FO257">
        <v>48.39</v>
      </c>
      <c r="FP257">
        <v>120.682328447576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10.0927867120544</v>
      </c>
      <c r="FZ257">
        <v>47.342186973878597</v>
      </c>
      <c r="GA257">
        <v>210.86873642044</v>
      </c>
      <c r="GB257">
        <v>5.87361259133655</v>
      </c>
      <c r="GC257">
        <v>2.2479766430486001</v>
      </c>
      <c r="GD257">
        <v>1.0372607111671299</v>
      </c>
      <c r="GE257">
        <v>-2.2612154186321098</v>
      </c>
      <c r="GF257">
        <v>0</v>
      </c>
      <c r="GG257">
        <v>-8.9798554065857896</v>
      </c>
      <c r="GH257">
        <v>-11.018272435358201</v>
      </c>
      <c r="GI257">
        <v>-26.9071319943052</v>
      </c>
      <c r="GJ257">
        <v>0</v>
      </c>
      <c r="GK257">
        <v>0.5</v>
      </c>
      <c r="GL257">
        <v>23</v>
      </c>
      <c r="GM257">
        <v>2</v>
      </c>
      <c r="GN257">
        <v>4</v>
      </c>
      <c r="GO257">
        <v>0</v>
      </c>
      <c r="GP257">
        <v>0</v>
      </c>
      <c r="GQ257">
        <v>0</v>
      </c>
      <c r="GR257">
        <v>1</v>
      </c>
      <c r="GS257">
        <v>1</v>
      </c>
      <c r="GT257">
        <v>2</v>
      </c>
      <c r="GU257">
        <v>4</v>
      </c>
      <c r="GV257">
        <v>2</v>
      </c>
      <c r="GW257">
        <v>5</v>
      </c>
      <c r="GX257">
        <v>12</v>
      </c>
      <c r="GY257">
        <v>0</v>
      </c>
      <c r="GZ257">
        <v>0</v>
      </c>
      <c r="HA257">
        <v>0</v>
      </c>
      <c r="HB257">
        <v>2</v>
      </c>
      <c r="HC257">
        <v>3.7829999999999999</v>
      </c>
      <c r="HD257">
        <v>98.271500000000003</v>
      </c>
      <c r="HE257">
        <v>0</v>
      </c>
      <c r="HF257">
        <v>1</v>
      </c>
      <c r="HG257">
        <v>0</v>
      </c>
      <c r="HH257">
        <v>0</v>
      </c>
      <c r="HI257">
        <v>0</v>
      </c>
      <c r="HJ257">
        <v>1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2</v>
      </c>
      <c r="HU257">
        <v>1</v>
      </c>
      <c r="HV257">
        <v>0</v>
      </c>
      <c r="HW257">
        <v>0</v>
      </c>
      <c r="HX257">
        <v>1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1</v>
      </c>
      <c r="II257">
        <v>0</v>
      </c>
      <c r="IJ257">
        <v>0</v>
      </c>
      <c r="IK257">
        <v>0</v>
      </c>
      <c r="IL257">
        <v>0</v>
      </c>
      <c r="IM257">
        <v>1</v>
      </c>
      <c r="IN257">
        <v>0</v>
      </c>
      <c r="IO257">
        <v>1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1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1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</row>
    <row r="258" spans="1:297" x14ac:dyDescent="0.2">
      <c r="A258">
        <v>257</v>
      </c>
      <c r="B258" t="s">
        <v>70</v>
      </c>
      <c r="C258" t="s">
        <v>408</v>
      </c>
      <c r="D258" t="s">
        <v>49</v>
      </c>
      <c r="E258" t="s">
        <v>50</v>
      </c>
      <c r="F258">
        <v>-9.5873000000000008</v>
      </c>
      <c r="G258">
        <v>30</v>
      </c>
      <c r="H258">
        <v>2</v>
      </c>
      <c r="I258">
        <v>2</v>
      </c>
      <c r="J258">
        <v>30</v>
      </c>
      <c r="K258">
        <v>350</v>
      </c>
      <c r="L258">
        <v>1</v>
      </c>
      <c r="M258">
        <v>0.1</v>
      </c>
      <c r="N258">
        <v>23</v>
      </c>
      <c r="O258">
        <v>7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253.3</v>
      </c>
      <c r="AI258">
        <v>10</v>
      </c>
      <c r="AJ258">
        <v>11</v>
      </c>
      <c r="AK258">
        <v>3</v>
      </c>
      <c r="AL258">
        <v>3</v>
      </c>
      <c r="AM258">
        <v>1</v>
      </c>
      <c r="AN258">
        <v>0</v>
      </c>
      <c r="AO258">
        <v>1.1000000000000001</v>
      </c>
      <c r="AP258">
        <v>0.3</v>
      </c>
      <c r="AQ258">
        <v>0.3</v>
      </c>
      <c r="AR258">
        <v>0.1</v>
      </c>
      <c r="AS258">
        <v>0</v>
      </c>
      <c r="AT258">
        <v>7</v>
      </c>
      <c r="AU258">
        <v>28</v>
      </c>
      <c r="AV258">
        <v>-0.23499999999999999</v>
      </c>
      <c r="AW258">
        <v>-4.3799999999999999E-2</v>
      </c>
      <c r="AX258">
        <v>0.37240000000000001</v>
      </c>
      <c r="AY258">
        <v>6.7008999999999999</v>
      </c>
      <c r="AZ258">
        <v>0.91039999999999999</v>
      </c>
      <c r="BA258">
        <v>-1.1144000000000001</v>
      </c>
      <c r="BB258">
        <v>-1175.4485999999999</v>
      </c>
      <c r="BC258">
        <v>-1175.4494</v>
      </c>
      <c r="BD258">
        <v>-1175.1532999999999</v>
      </c>
      <c r="BE258">
        <v>0.35320000000000001</v>
      </c>
      <c r="BF258">
        <v>0.11409999999999999</v>
      </c>
      <c r="BG258">
        <v>0.1988</v>
      </c>
      <c r="BH258">
        <v>4.3799999999999999E-2</v>
      </c>
      <c r="BI258">
        <v>0.1832</v>
      </c>
      <c r="BJ258">
        <v>0.2271</v>
      </c>
      <c r="BK258">
        <v>0.11020000000000001</v>
      </c>
      <c r="BL258">
        <v>0.1913</v>
      </c>
      <c r="BM258">
        <v>-0.27879999999999999</v>
      </c>
      <c r="BN258">
        <v>0.29530000000000001</v>
      </c>
      <c r="BO258">
        <v>8.0000000000000004E-4</v>
      </c>
      <c r="BP258">
        <v>0.14729999999999999</v>
      </c>
      <c r="BQ258">
        <v>6.7911000000000001</v>
      </c>
      <c r="BR258">
        <v>0.14810000000000001</v>
      </c>
      <c r="BS258">
        <v>7.4399999999999994E-2</v>
      </c>
      <c r="BT258">
        <v>-0.14810000000000001</v>
      </c>
      <c r="BU258">
        <v>0</v>
      </c>
      <c r="BV258">
        <v>0.29609999999999997</v>
      </c>
      <c r="BW258">
        <v>1.0056</v>
      </c>
      <c r="BX258">
        <v>0.23910000000000001</v>
      </c>
      <c r="BY258">
        <v>2.3986000000000001</v>
      </c>
      <c r="BZ258">
        <v>0.77490000000000003</v>
      </c>
      <c r="CA258">
        <v>1.3501000000000001</v>
      </c>
      <c r="CB258">
        <v>2.63E-2</v>
      </c>
      <c r="CC258">
        <v>8.5000000000000006E-3</v>
      </c>
      <c r="CD258">
        <v>1.4800000000000001E-2</v>
      </c>
      <c r="CE258">
        <v>1.6236999999999999</v>
      </c>
      <c r="CF258">
        <v>3.0955302370000002</v>
      </c>
      <c r="CG258">
        <v>-0.23428091200000001</v>
      </c>
      <c r="CH258">
        <v>6.1489329999999997E-3</v>
      </c>
      <c r="CI258">
        <v>-2.1135915000000002E-2</v>
      </c>
      <c r="CJ258">
        <v>1.1366124E-2</v>
      </c>
      <c r="CK258">
        <v>12.6898044217687</v>
      </c>
      <c r="CL258">
        <v>12.6898044217687</v>
      </c>
      <c r="CM258">
        <v>0.22444707155385299</v>
      </c>
      <c r="CN258">
        <v>-5.1776388888888798</v>
      </c>
      <c r="CO258">
        <v>0.80473670663960595</v>
      </c>
      <c r="CP258">
        <v>253.28299999999999</v>
      </c>
      <c r="CQ258">
        <v>242.194999999999</v>
      </c>
      <c r="CR258">
        <v>253.052112212</v>
      </c>
      <c r="CS258">
        <v>90</v>
      </c>
      <c r="CT258">
        <v>0</v>
      </c>
      <c r="CU258">
        <v>0.26263766546728601</v>
      </c>
      <c r="CV258">
        <v>-0.39872771712750799</v>
      </c>
      <c r="CW258">
        <v>0.39872771712750799</v>
      </c>
      <c r="CX258">
        <v>0.26263766546728601</v>
      </c>
      <c r="CY258">
        <v>1.5882352941176401</v>
      </c>
      <c r="CZ258">
        <v>2.3529411764705799</v>
      </c>
      <c r="DA258">
        <v>2.9411764705882302</v>
      </c>
      <c r="DB258">
        <v>12.4073643400741</v>
      </c>
      <c r="DC258">
        <v>-0.24353531655327401</v>
      </c>
      <c r="DD258">
        <v>1.1713744707157799E-2</v>
      </c>
      <c r="DE258">
        <v>-2.2764330443696301</v>
      </c>
      <c r="DF258">
        <v>0.16008017151451201</v>
      </c>
      <c r="DG258">
        <v>-2.3751527850389298</v>
      </c>
      <c r="DH258">
        <v>2.3733353500358998</v>
      </c>
      <c r="DI258">
        <v>-0.94775484629879203</v>
      </c>
      <c r="DJ258">
        <v>2.9329491803522401</v>
      </c>
      <c r="DK258">
        <v>2.7116051696209502</v>
      </c>
      <c r="DL258">
        <v>1004.45314114809</v>
      </c>
      <c r="DM258">
        <v>21.765066523458898</v>
      </c>
      <c r="DN258">
        <v>18.974633948355301</v>
      </c>
      <c r="DO258">
        <v>8.7911305292830502</v>
      </c>
      <c r="DP258">
        <v>12.6346574715625</v>
      </c>
      <c r="DQ258">
        <v>9.3691911752171197</v>
      </c>
      <c r="DR258">
        <v>5.4676137175178798</v>
      </c>
      <c r="DS258">
        <v>2.7043895045445598</v>
      </c>
      <c r="DT258">
        <v>4.2453446604997902</v>
      </c>
      <c r="DU258">
        <v>1.50220020235347</v>
      </c>
      <c r="DV258">
        <v>2.6355269091815998</v>
      </c>
      <c r="DW258">
        <v>0.85844344916965298</v>
      </c>
      <c r="DX258">
        <v>1.61639389550124</v>
      </c>
      <c r="DY258">
        <v>-2.0199999999999898</v>
      </c>
      <c r="DZ258">
        <v>679740.30203843606</v>
      </c>
      <c r="EA258">
        <v>4.0220018452566997</v>
      </c>
      <c r="EB258">
        <v>4.0959835030721301</v>
      </c>
      <c r="EC258">
        <v>2.56286297626048</v>
      </c>
      <c r="ED258">
        <v>114.098147162347</v>
      </c>
      <c r="EE258">
        <v>10.242811912699599</v>
      </c>
      <c r="EF258">
        <v>5.7602474188744397</v>
      </c>
      <c r="EG258">
        <v>10.053389012819601</v>
      </c>
      <c r="EH258">
        <v>0</v>
      </c>
      <c r="EI258">
        <v>10.0232911534075</v>
      </c>
      <c r="EJ258">
        <v>0</v>
      </c>
      <c r="EK258">
        <v>4.7151196137341298</v>
      </c>
      <c r="EL258">
        <v>8.4177969843289304</v>
      </c>
      <c r="EM258">
        <v>0</v>
      </c>
      <c r="EN258">
        <v>0</v>
      </c>
      <c r="EO258">
        <v>5.15666325712544</v>
      </c>
      <c r="EP258">
        <v>31.021566947948799</v>
      </c>
      <c r="EQ258">
        <v>15.842080650857501</v>
      </c>
      <c r="ER258">
        <v>11.7492762563688</v>
      </c>
      <c r="ES258">
        <v>28.1424866056486</v>
      </c>
      <c r="ET258">
        <v>21.528540205926099</v>
      </c>
      <c r="EU258">
        <v>0</v>
      </c>
      <c r="EV258">
        <v>5.15666325712544</v>
      </c>
      <c r="EW258">
        <v>0</v>
      </c>
      <c r="EX258">
        <v>11.7473755928134</v>
      </c>
      <c r="EY258">
        <v>10.434836589460399</v>
      </c>
      <c r="EZ258">
        <v>35.972340957190902</v>
      </c>
      <c r="FA258">
        <v>0</v>
      </c>
      <c r="FB258">
        <v>0</v>
      </c>
      <c r="FC258">
        <v>10.434836589460399</v>
      </c>
      <c r="FD258">
        <v>11.505249052518501</v>
      </c>
      <c r="FE258">
        <v>0</v>
      </c>
      <c r="FF258">
        <v>0</v>
      </c>
      <c r="FG258">
        <v>13.5744602414543</v>
      </c>
      <c r="FH258">
        <v>10.0232911534075</v>
      </c>
      <c r="FI258">
        <v>6.8518921172956704</v>
      </c>
      <c r="FJ258">
        <v>16.726315868236199</v>
      </c>
      <c r="FK258">
        <v>39.630671950807503</v>
      </c>
      <c r="FL258">
        <v>4.2355262349845999</v>
      </c>
      <c r="FM258">
        <v>0</v>
      </c>
      <c r="FN258">
        <v>0</v>
      </c>
      <c r="FO258">
        <v>98.22</v>
      </c>
      <c r="FP258">
        <v>73.963376369664601</v>
      </c>
      <c r="FQ258">
        <v>8.4177969843289304</v>
      </c>
      <c r="FR258">
        <v>0</v>
      </c>
      <c r="FS258">
        <v>5.7197169757262696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9.67975819409879</v>
      </c>
      <c r="FZ258">
        <v>15.201594684346301</v>
      </c>
      <c r="GA258">
        <v>111.489640297272</v>
      </c>
      <c r="GB258">
        <v>0</v>
      </c>
      <c r="GC258">
        <v>-1.2769132653061199</v>
      </c>
      <c r="GD258">
        <v>3.0761996094734099</v>
      </c>
      <c r="GE258">
        <v>-1.0459419558048699</v>
      </c>
      <c r="GF258">
        <v>-2.0429821162216499</v>
      </c>
      <c r="GG258">
        <v>-5.4014878590324997</v>
      </c>
      <c r="GH258">
        <v>0</v>
      </c>
      <c r="GI258">
        <v>-2.95420915482558</v>
      </c>
      <c r="GJ258">
        <v>-5.1776388888888798</v>
      </c>
      <c r="GK258">
        <v>0.1</v>
      </c>
      <c r="GL258">
        <v>17</v>
      </c>
      <c r="GM258">
        <v>3</v>
      </c>
      <c r="GN258">
        <v>6</v>
      </c>
      <c r="GO258">
        <v>0</v>
      </c>
      <c r="GP258">
        <v>0</v>
      </c>
      <c r="GQ258">
        <v>0</v>
      </c>
      <c r="GR258">
        <v>1</v>
      </c>
      <c r="GS258">
        <v>1</v>
      </c>
      <c r="GT258">
        <v>2</v>
      </c>
      <c r="GU258">
        <v>5</v>
      </c>
      <c r="GV258">
        <v>2</v>
      </c>
      <c r="GW258">
        <v>7</v>
      </c>
      <c r="GX258">
        <v>5</v>
      </c>
      <c r="GY258">
        <v>0</v>
      </c>
      <c r="GZ258">
        <v>0</v>
      </c>
      <c r="HA258">
        <v>0</v>
      </c>
      <c r="HB258">
        <v>2</v>
      </c>
      <c r="HC258">
        <v>1.36601999999999</v>
      </c>
      <c r="HD258">
        <v>62.902900000000002</v>
      </c>
      <c r="HE258">
        <v>0</v>
      </c>
      <c r="HF258">
        <v>0</v>
      </c>
      <c r="HG258">
        <v>0</v>
      </c>
      <c r="HH258">
        <v>1</v>
      </c>
      <c r="HI258">
        <v>0</v>
      </c>
      <c r="HJ258">
        <v>1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1</v>
      </c>
      <c r="HU258">
        <v>1</v>
      </c>
      <c r="HV258">
        <v>1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2</v>
      </c>
      <c r="II258">
        <v>1</v>
      </c>
      <c r="IJ258">
        <v>0</v>
      </c>
      <c r="IK258">
        <v>0</v>
      </c>
      <c r="IL258">
        <v>0</v>
      </c>
      <c r="IM258">
        <v>1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1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</row>
    <row r="259" spans="1:297" x14ac:dyDescent="0.2">
      <c r="A259">
        <v>258</v>
      </c>
      <c r="B259" t="s">
        <v>27</v>
      </c>
      <c r="C259" t="s">
        <v>408</v>
      </c>
      <c r="D259" t="s">
        <v>28</v>
      </c>
      <c r="E259" t="s">
        <v>29</v>
      </c>
      <c r="F259">
        <v>-9.5151000000000003</v>
      </c>
      <c r="G259">
        <v>5</v>
      </c>
      <c r="H259">
        <v>37.5</v>
      </c>
      <c r="I259">
        <v>37.5</v>
      </c>
      <c r="J259">
        <v>15</v>
      </c>
      <c r="K259">
        <v>400</v>
      </c>
      <c r="L259">
        <v>1</v>
      </c>
      <c r="M259">
        <v>0.03</v>
      </c>
      <c r="N259">
        <v>25</v>
      </c>
      <c r="O259">
        <v>4.3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444.4</v>
      </c>
      <c r="AI259">
        <v>22</v>
      </c>
      <c r="AJ259">
        <v>24</v>
      </c>
      <c r="AK259">
        <v>2</v>
      </c>
      <c r="AL259">
        <v>8</v>
      </c>
      <c r="AM259">
        <v>0</v>
      </c>
      <c r="AN259">
        <v>0</v>
      </c>
      <c r="AO259">
        <v>1.0900000000000001</v>
      </c>
      <c r="AP259">
        <v>0.09</v>
      </c>
      <c r="AQ259">
        <v>0.36</v>
      </c>
      <c r="AR259">
        <v>0</v>
      </c>
      <c r="AS259">
        <v>0</v>
      </c>
      <c r="AT259">
        <v>12</v>
      </c>
      <c r="AU259">
        <v>56</v>
      </c>
      <c r="AV259">
        <v>-0.22500000000000001</v>
      </c>
      <c r="AW259">
        <v>-7.5800000000000006E-2</v>
      </c>
      <c r="AX259">
        <v>0.44540000000000002</v>
      </c>
      <c r="AY259">
        <v>8.3671000000000006</v>
      </c>
      <c r="AZ259">
        <v>1.5898000000000001</v>
      </c>
      <c r="BA259">
        <v>-2.0623</v>
      </c>
      <c r="BB259">
        <v>-1563.6297999999999</v>
      </c>
      <c r="BC259">
        <v>-1563.6547</v>
      </c>
      <c r="BD259">
        <v>-1563.3521000000001</v>
      </c>
      <c r="BE259">
        <v>9.0200000000000002E-2</v>
      </c>
      <c r="BF259">
        <v>8.2100000000000006E-2</v>
      </c>
      <c r="BG259">
        <v>6.08E-2</v>
      </c>
      <c r="BH259">
        <v>8.5800000000000001E-2</v>
      </c>
      <c r="BI259">
        <v>0.23619999999999999</v>
      </c>
      <c r="BJ259">
        <v>0.3221</v>
      </c>
      <c r="BK259">
        <v>0.1202</v>
      </c>
      <c r="BL259">
        <v>0.1492</v>
      </c>
      <c r="BM259">
        <v>-0.30080000000000001</v>
      </c>
      <c r="BN259">
        <v>0.2777</v>
      </c>
      <c r="BO259">
        <v>2.4899999999999999E-2</v>
      </c>
      <c r="BP259">
        <v>0.12640000000000001</v>
      </c>
      <c r="BQ259">
        <v>7.9089</v>
      </c>
      <c r="BR259">
        <v>0.15129999999999999</v>
      </c>
      <c r="BS259">
        <v>9.0499999999999997E-2</v>
      </c>
      <c r="BT259">
        <v>-0.15129999999999999</v>
      </c>
      <c r="BU259">
        <v>2.3999999999999998E-3</v>
      </c>
      <c r="BV259">
        <v>0.30499999999999999</v>
      </c>
      <c r="BW259">
        <v>1.1966000000000001</v>
      </c>
      <c r="BX259">
        <v>8.0999999999999996E-3</v>
      </c>
      <c r="BY259">
        <v>0.71340000000000003</v>
      </c>
      <c r="BZ259">
        <v>0.64929999999999999</v>
      </c>
      <c r="CA259">
        <v>0.48089999999999999</v>
      </c>
      <c r="CB259">
        <v>8.2000000000000007E-3</v>
      </c>
      <c r="CC259">
        <v>7.4000000000000003E-3</v>
      </c>
      <c r="CD259">
        <v>5.4999999999999997E-3</v>
      </c>
      <c r="CE259">
        <v>6.4100000000000004E-2</v>
      </c>
      <c r="CF259">
        <v>1.0986601709999999</v>
      </c>
      <c r="CG259">
        <v>-0.102134192</v>
      </c>
      <c r="CH259">
        <v>-9.2441745000000006E-2</v>
      </c>
      <c r="CI259">
        <v>-1.2657036E-2</v>
      </c>
      <c r="CJ259">
        <v>1.1631093E-2</v>
      </c>
      <c r="CK259">
        <v>15.312742189468301</v>
      </c>
      <c r="CL259">
        <v>15.312742189468301</v>
      </c>
      <c r="CM259">
        <v>1.0586125572368299</v>
      </c>
      <c r="CN259">
        <v>-5.1787831868858696</v>
      </c>
      <c r="CO259">
        <v>0.33151896393021901</v>
      </c>
      <c r="CP259">
        <v>444.43999999999897</v>
      </c>
      <c r="CQ259">
        <v>420.24799999999999</v>
      </c>
      <c r="CR259">
        <v>444.15326572800001</v>
      </c>
      <c r="CS259">
        <v>170</v>
      </c>
      <c r="CT259">
        <v>0</v>
      </c>
      <c r="CU259">
        <v>0.29314862339103398</v>
      </c>
      <c r="CV259">
        <v>-0.50773691290040401</v>
      </c>
      <c r="CW259">
        <v>0.50773691290040401</v>
      </c>
      <c r="CX259">
        <v>0.29314862339103398</v>
      </c>
      <c r="CY259">
        <v>1.375</v>
      </c>
      <c r="CZ259">
        <v>2.25</v>
      </c>
      <c r="DA259">
        <v>2.875</v>
      </c>
      <c r="DB259">
        <v>11.200720556688299</v>
      </c>
      <c r="DC259">
        <v>-0.246392975981544</v>
      </c>
      <c r="DD259" s="7">
        <v>8.4335274912858104E-17</v>
      </c>
      <c r="DE259">
        <v>-2.7827875380043898</v>
      </c>
      <c r="DF259" s="7">
        <v>1.29668097836031E-16</v>
      </c>
      <c r="DG259">
        <v>-2.88263346503338</v>
      </c>
      <c r="DH259">
        <v>1.23329234420407</v>
      </c>
      <c r="DI259">
        <v>-1.0488450524722801</v>
      </c>
      <c r="DJ259">
        <v>3.0608609993937601</v>
      </c>
      <c r="DK259">
        <v>2.62057704644078</v>
      </c>
      <c r="DL259">
        <v>1966.1819260792299</v>
      </c>
      <c r="DM259">
        <v>43.695787943777098</v>
      </c>
      <c r="DN259">
        <v>39.160413514710797</v>
      </c>
      <c r="DO259">
        <v>15.1604135147108</v>
      </c>
      <c r="DP259">
        <v>25.228922122119702</v>
      </c>
      <c r="DQ259">
        <v>19.713088996174601</v>
      </c>
      <c r="DR259">
        <v>8.2774203528553691</v>
      </c>
      <c r="DS259">
        <v>6.7471627206388796</v>
      </c>
      <c r="DT259">
        <v>6.7471627206388796</v>
      </c>
      <c r="DU259">
        <v>5.0609611913530603</v>
      </c>
      <c r="DV259">
        <v>5.0609611913530603</v>
      </c>
      <c r="DW259">
        <v>3.6402940841882998</v>
      </c>
      <c r="DX259">
        <v>3.6402940841882998</v>
      </c>
      <c r="DY259">
        <v>-3.21</v>
      </c>
      <c r="DZ259">
        <v>153908323590.23599</v>
      </c>
      <c r="EA259">
        <v>7.1434175365903103</v>
      </c>
      <c r="EB259">
        <v>6.6440267621905402</v>
      </c>
      <c r="EC259">
        <v>2.4784840440451199</v>
      </c>
      <c r="ED259">
        <v>216.69799341235401</v>
      </c>
      <c r="EE259">
        <v>31.263757931262301</v>
      </c>
      <c r="EF259">
        <v>22.840946106665498</v>
      </c>
      <c r="EG259">
        <v>14.207979914005</v>
      </c>
      <c r="EH259">
        <v>8.6456442608302009</v>
      </c>
      <c r="EI259">
        <v>10.2007787010494</v>
      </c>
      <c r="EJ259">
        <v>0</v>
      </c>
      <c r="EK259">
        <v>19.283521283065902</v>
      </c>
      <c r="EL259">
        <v>0</v>
      </c>
      <c r="EM259">
        <v>0</v>
      </c>
      <c r="EN259">
        <v>0</v>
      </c>
      <c r="EO259">
        <v>12.084837415326501</v>
      </c>
      <c r="EP259">
        <v>38.782341018549801</v>
      </c>
      <c r="EQ259">
        <v>35.180881131008199</v>
      </c>
      <c r="ER259">
        <v>22.665428995711199</v>
      </c>
      <c r="ES259">
        <v>66.054232119301702</v>
      </c>
      <c r="ET259">
        <v>23.232834493737499</v>
      </c>
      <c r="EU259">
        <v>7.1559982861631699</v>
      </c>
      <c r="EV259">
        <v>4.89990973085047</v>
      </c>
      <c r="EW259">
        <v>17.5076323464524</v>
      </c>
      <c r="EX259">
        <v>30.444811108942002</v>
      </c>
      <c r="EY259">
        <v>13.951653800564401</v>
      </c>
      <c r="EZ259">
        <v>46.159533038178502</v>
      </c>
      <c r="FA259">
        <v>0</v>
      </c>
      <c r="FB259">
        <v>5.7495118332838997</v>
      </c>
      <c r="FC259">
        <v>5.7197169757262696</v>
      </c>
      <c r="FD259">
        <v>0</v>
      </c>
      <c r="FE259">
        <v>5.7495118332838997</v>
      </c>
      <c r="FF259">
        <v>0</v>
      </c>
      <c r="FG259">
        <v>77.781816360063601</v>
      </c>
      <c r="FH259">
        <v>19.984662363199099</v>
      </c>
      <c r="FI259">
        <v>11.7879153707261</v>
      </c>
      <c r="FJ259">
        <v>47.654615456912801</v>
      </c>
      <c r="FK259">
        <v>35.032630054784597</v>
      </c>
      <c r="FL259">
        <v>2.8236841566563999</v>
      </c>
      <c r="FM259">
        <v>8.6215641861214394</v>
      </c>
      <c r="FN259">
        <v>0</v>
      </c>
      <c r="FO259">
        <v>181.62</v>
      </c>
      <c r="FP259">
        <v>141.94588635200901</v>
      </c>
      <c r="FQ259">
        <v>16.442867148994701</v>
      </c>
      <c r="FR259">
        <v>4.7945371840718201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25.544040955536001</v>
      </c>
      <c r="FZ259">
        <v>26.428785116862201</v>
      </c>
      <c r="GA259">
        <v>200.776664728079</v>
      </c>
      <c r="GB259">
        <v>0</v>
      </c>
      <c r="GC259">
        <v>41.905639524179101</v>
      </c>
      <c r="GD259">
        <v>22.094135506615601</v>
      </c>
      <c r="GE259">
        <v>-17.904154548756601</v>
      </c>
      <c r="GF259">
        <v>-23.383448368168501</v>
      </c>
      <c r="GG259">
        <v>-9.4891960412478191</v>
      </c>
      <c r="GH259">
        <v>-5.1075406273620496</v>
      </c>
      <c r="GI259">
        <v>-13.4754335066722</v>
      </c>
      <c r="GJ259">
        <v>0</v>
      </c>
      <c r="GK259">
        <v>0.40909090909090901</v>
      </c>
      <c r="GL259">
        <v>32</v>
      </c>
      <c r="GM259">
        <v>7</v>
      </c>
      <c r="GN259">
        <v>10</v>
      </c>
      <c r="GO259">
        <v>3</v>
      </c>
      <c r="GP259">
        <v>0</v>
      </c>
      <c r="GQ259">
        <v>3</v>
      </c>
      <c r="GR259">
        <v>1</v>
      </c>
      <c r="GS259">
        <v>0</v>
      </c>
      <c r="GT259">
        <v>1</v>
      </c>
      <c r="GU259">
        <v>9</v>
      </c>
      <c r="GV259">
        <v>6</v>
      </c>
      <c r="GW259">
        <v>10</v>
      </c>
      <c r="GX259">
        <v>10</v>
      </c>
      <c r="GY259">
        <v>1</v>
      </c>
      <c r="GZ259">
        <v>0</v>
      </c>
      <c r="HA259">
        <v>1</v>
      </c>
      <c r="HB259">
        <v>4</v>
      </c>
      <c r="HC259">
        <v>-0.370999999999999</v>
      </c>
      <c r="HD259">
        <v>110.1114</v>
      </c>
      <c r="HE259">
        <v>0</v>
      </c>
      <c r="HF259">
        <v>4</v>
      </c>
      <c r="HG259">
        <v>2</v>
      </c>
      <c r="HH259">
        <v>0</v>
      </c>
      <c r="HI259">
        <v>0</v>
      </c>
      <c r="HJ259">
        <v>0</v>
      </c>
      <c r="HK259">
        <v>0</v>
      </c>
      <c r="HL259">
        <v>1</v>
      </c>
      <c r="HM259">
        <v>0</v>
      </c>
      <c r="HN259">
        <v>0</v>
      </c>
      <c r="HO259">
        <v>3</v>
      </c>
      <c r="HP259">
        <v>3</v>
      </c>
      <c r="HQ259">
        <v>0</v>
      </c>
      <c r="HR259">
        <v>0</v>
      </c>
      <c r="HS259">
        <v>0</v>
      </c>
      <c r="HT259">
        <v>1</v>
      </c>
      <c r="HU259">
        <v>0</v>
      </c>
      <c r="HV259">
        <v>1</v>
      </c>
      <c r="HW259">
        <v>0</v>
      </c>
      <c r="HX259">
        <v>1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1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1</v>
      </c>
      <c r="IN259">
        <v>0</v>
      </c>
      <c r="IO259">
        <v>3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2</v>
      </c>
      <c r="JE259">
        <v>2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1</v>
      </c>
      <c r="JS259">
        <v>1</v>
      </c>
      <c r="JT259">
        <v>0</v>
      </c>
      <c r="JU259">
        <v>0</v>
      </c>
      <c r="JV259">
        <v>0</v>
      </c>
      <c r="JW259">
        <v>0</v>
      </c>
      <c r="JX259">
        <v>1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</row>
    <row r="260" spans="1:297" x14ac:dyDescent="0.2">
      <c r="A260">
        <v>259</v>
      </c>
      <c r="B260" t="s">
        <v>27</v>
      </c>
      <c r="C260" t="s">
        <v>408</v>
      </c>
      <c r="D260" t="s">
        <v>28</v>
      </c>
      <c r="E260" t="s">
        <v>29</v>
      </c>
      <c r="F260">
        <v>-9.4976000000000003</v>
      </c>
      <c r="G260">
        <v>5</v>
      </c>
      <c r="H260">
        <v>37.5</v>
      </c>
      <c r="I260">
        <v>37.5</v>
      </c>
      <c r="J260">
        <v>20</v>
      </c>
      <c r="K260">
        <v>400</v>
      </c>
      <c r="L260">
        <v>1</v>
      </c>
      <c r="M260">
        <v>0.03</v>
      </c>
      <c r="N260">
        <v>25</v>
      </c>
      <c r="O260">
        <v>4.0999999999999996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444.4</v>
      </c>
      <c r="AI260">
        <v>22</v>
      </c>
      <c r="AJ260">
        <v>24</v>
      </c>
      <c r="AK260">
        <v>2</v>
      </c>
      <c r="AL260">
        <v>8</v>
      </c>
      <c r="AM260">
        <v>0</v>
      </c>
      <c r="AN260">
        <v>0</v>
      </c>
      <c r="AO260">
        <v>1.0900000000000001</v>
      </c>
      <c r="AP260">
        <v>0.09</v>
      </c>
      <c r="AQ260">
        <v>0.36</v>
      </c>
      <c r="AR260">
        <v>0</v>
      </c>
      <c r="AS260">
        <v>0</v>
      </c>
      <c r="AT260">
        <v>12</v>
      </c>
      <c r="AU260">
        <v>56</v>
      </c>
      <c r="AV260">
        <v>-0.22500000000000001</v>
      </c>
      <c r="AW260">
        <v>-7.5800000000000006E-2</v>
      </c>
      <c r="AX260">
        <v>0.44540000000000002</v>
      </c>
      <c r="AY260">
        <v>8.3671000000000006</v>
      </c>
      <c r="AZ260">
        <v>1.5898000000000001</v>
      </c>
      <c r="BA260">
        <v>-2.0623</v>
      </c>
      <c r="BB260">
        <v>-1563.6297999999999</v>
      </c>
      <c r="BC260">
        <v>-1563.6547</v>
      </c>
      <c r="BD260">
        <v>-1563.3521000000001</v>
      </c>
      <c r="BE260">
        <v>9.0200000000000002E-2</v>
      </c>
      <c r="BF260">
        <v>8.2100000000000006E-2</v>
      </c>
      <c r="BG260">
        <v>6.08E-2</v>
      </c>
      <c r="BH260">
        <v>8.5800000000000001E-2</v>
      </c>
      <c r="BI260">
        <v>0.23619999999999999</v>
      </c>
      <c r="BJ260">
        <v>0.3221</v>
      </c>
      <c r="BK260">
        <v>0.1202</v>
      </c>
      <c r="BL260">
        <v>0.1492</v>
      </c>
      <c r="BM260">
        <v>-0.30080000000000001</v>
      </c>
      <c r="BN260">
        <v>0.2777</v>
      </c>
      <c r="BO260">
        <v>2.4899999999999999E-2</v>
      </c>
      <c r="BP260">
        <v>0.12640000000000001</v>
      </c>
      <c r="BQ260">
        <v>7.9089</v>
      </c>
      <c r="BR260">
        <v>0.15129999999999999</v>
      </c>
      <c r="BS260">
        <v>9.0499999999999997E-2</v>
      </c>
      <c r="BT260">
        <v>-0.15129999999999999</v>
      </c>
      <c r="BU260">
        <v>2.3999999999999998E-3</v>
      </c>
      <c r="BV260">
        <v>0.30499999999999999</v>
      </c>
      <c r="BW260">
        <v>1.1966000000000001</v>
      </c>
      <c r="BX260">
        <v>8.0999999999999996E-3</v>
      </c>
      <c r="BY260">
        <v>0.71340000000000003</v>
      </c>
      <c r="BZ260">
        <v>0.64929999999999999</v>
      </c>
      <c r="CA260">
        <v>0.48089999999999999</v>
      </c>
      <c r="CB260">
        <v>8.2000000000000007E-3</v>
      </c>
      <c r="CC260">
        <v>7.4000000000000003E-3</v>
      </c>
      <c r="CD260">
        <v>5.4999999999999997E-3</v>
      </c>
      <c r="CE260">
        <v>6.4100000000000004E-2</v>
      </c>
      <c r="CF260">
        <v>1.0986601709999999</v>
      </c>
      <c r="CG260">
        <v>-0.102134192</v>
      </c>
      <c r="CH260">
        <v>-9.2441745000000006E-2</v>
      </c>
      <c r="CI260">
        <v>-1.2657036E-2</v>
      </c>
      <c r="CJ260">
        <v>1.1631093E-2</v>
      </c>
      <c r="CK260">
        <v>15.312742189468301</v>
      </c>
      <c r="CL260">
        <v>15.312742189468301</v>
      </c>
      <c r="CM260">
        <v>1.0586125572368299</v>
      </c>
      <c r="CN260">
        <v>-5.1787831868858696</v>
      </c>
      <c r="CO260">
        <v>0.33151896393021901</v>
      </c>
      <c r="CP260">
        <v>444.43999999999897</v>
      </c>
      <c r="CQ260">
        <v>420.24799999999999</v>
      </c>
      <c r="CR260">
        <v>444.15326572800001</v>
      </c>
      <c r="CS260">
        <v>170</v>
      </c>
      <c r="CT260">
        <v>0</v>
      </c>
      <c r="CU260">
        <v>0.29314862339103398</v>
      </c>
      <c r="CV260">
        <v>-0.50773691290040401</v>
      </c>
      <c r="CW260">
        <v>0.50773691290040401</v>
      </c>
      <c r="CX260">
        <v>0.29314862339103398</v>
      </c>
      <c r="CY260">
        <v>1.375</v>
      </c>
      <c r="CZ260">
        <v>2.25</v>
      </c>
      <c r="DA260">
        <v>2.875</v>
      </c>
      <c r="DB260">
        <v>11.200720556688299</v>
      </c>
      <c r="DC260">
        <v>-0.246392975981544</v>
      </c>
      <c r="DD260" s="7">
        <v>8.4335274912858104E-17</v>
      </c>
      <c r="DE260">
        <v>-2.7827875380043898</v>
      </c>
      <c r="DF260" s="7">
        <v>1.29668097836031E-16</v>
      </c>
      <c r="DG260">
        <v>-2.88263346503338</v>
      </c>
      <c r="DH260">
        <v>1.23329234420407</v>
      </c>
      <c r="DI260">
        <v>-1.0488450524722801</v>
      </c>
      <c r="DJ260">
        <v>3.0608609993937601</v>
      </c>
      <c r="DK260">
        <v>2.62057704644078</v>
      </c>
      <c r="DL260">
        <v>1966.1819260792299</v>
      </c>
      <c r="DM260">
        <v>43.695787943777098</v>
      </c>
      <c r="DN260">
        <v>39.160413514710797</v>
      </c>
      <c r="DO260">
        <v>15.1604135147108</v>
      </c>
      <c r="DP260">
        <v>25.228922122119702</v>
      </c>
      <c r="DQ260">
        <v>19.713088996174601</v>
      </c>
      <c r="DR260">
        <v>8.2774203528553691</v>
      </c>
      <c r="DS260">
        <v>6.7471627206388796</v>
      </c>
      <c r="DT260">
        <v>6.7471627206388796</v>
      </c>
      <c r="DU260">
        <v>5.0609611913530603</v>
      </c>
      <c r="DV260">
        <v>5.0609611913530603</v>
      </c>
      <c r="DW260">
        <v>3.6402940841882998</v>
      </c>
      <c r="DX260">
        <v>3.6402940841882998</v>
      </c>
      <c r="DY260">
        <v>-3.21</v>
      </c>
      <c r="DZ260">
        <v>153908323590.23599</v>
      </c>
      <c r="EA260">
        <v>7.1434175365903103</v>
      </c>
      <c r="EB260">
        <v>6.6440267621905402</v>
      </c>
      <c r="EC260">
        <v>2.4784840440451199</v>
      </c>
      <c r="ED260">
        <v>216.69799341235401</v>
      </c>
      <c r="EE260">
        <v>31.263757931262301</v>
      </c>
      <c r="EF260">
        <v>22.840946106665498</v>
      </c>
      <c r="EG260">
        <v>14.207979914005</v>
      </c>
      <c r="EH260">
        <v>8.6456442608302009</v>
      </c>
      <c r="EI260">
        <v>10.2007787010494</v>
      </c>
      <c r="EJ260">
        <v>0</v>
      </c>
      <c r="EK260">
        <v>19.283521283065902</v>
      </c>
      <c r="EL260">
        <v>0</v>
      </c>
      <c r="EM260">
        <v>0</v>
      </c>
      <c r="EN260">
        <v>0</v>
      </c>
      <c r="EO260">
        <v>12.084837415326501</v>
      </c>
      <c r="EP260">
        <v>38.782341018549801</v>
      </c>
      <c r="EQ260">
        <v>35.180881131008199</v>
      </c>
      <c r="ER260">
        <v>22.665428995711199</v>
      </c>
      <c r="ES260">
        <v>66.054232119301702</v>
      </c>
      <c r="ET260">
        <v>23.232834493737499</v>
      </c>
      <c r="EU260">
        <v>7.1559982861631699</v>
      </c>
      <c r="EV260">
        <v>4.89990973085047</v>
      </c>
      <c r="EW260">
        <v>17.5076323464524</v>
      </c>
      <c r="EX260">
        <v>30.444811108942002</v>
      </c>
      <c r="EY260">
        <v>13.951653800564401</v>
      </c>
      <c r="EZ260">
        <v>46.159533038178502</v>
      </c>
      <c r="FA260">
        <v>0</v>
      </c>
      <c r="FB260">
        <v>5.7495118332838997</v>
      </c>
      <c r="FC260">
        <v>5.7197169757262696</v>
      </c>
      <c r="FD260">
        <v>0</v>
      </c>
      <c r="FE260">
        <v>5.7495118332838997</v>
      </c>
      <c r="FF260">
        <v>0</v>
      </c>
      <c r="FG260">
        <v>77.781816360063601</v>
      </c>
      <c r="FH260">
        <v>19.984662363199099</v>
      </c>
      <c r="FI260">
        <v>11.7879153707261</v>
      </c>
      <c r="FJ260">
        <v>47.654615456912801</v>
      </c>
      <c r="FK260">
        <v>35.032630054784597</v>
      </c>
      <c r="FL260">
        <v>2.8236841566563999</v>
      </c>
      <c r="FM260">
        <v>8.6215641861214394</v>
      </c>
      <c r="FN260">
        <v>0</v>
      </c>
      <c r="FO260">
        <v>181.62</v>
      </c>
      <c r="FP260">
        <v>141.94588635200901</v>
      </c>
      <c r="FQ260">
        <v>16.442867148994701</v>
      </c>
      <c r="FR260">
        <v>4.7945371840718201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25.544040955536001</v>
      </c>
      <c r="FZ260">
        <v>26.428785116862201</v>
      </c>
      <c r="GA260">
        <v>200.776664728079</v>
      </c>
      <c r="GB260">
        <v>0</v>
      </c>
      <c r="GC260">
        <v>41.905639524179101</v>
      </c>
      <c r="GD260">
        <v>22.094135506615601</v>
      </c>
      <c r="GE260">
        <v>-17.904154548756601</v>
      </c>
      <c r="GF260">
        <v>-23.383448368168501</v>
      </c>
      <c r="GG260">
        <v>-9.4891960412478191</v>
      </c>
      <c r="GH260">
        <v>-5.1075406273620496</v>
      </c>
      <c r="GI260">
        <v>-13.4754335066722</v>
      </c>
      <c r="GJ260">
        <v>0</v>
      </c>
      <c r="GK260">
        <v>0.40909090909090901</v>
      </c>
      <c r="GL260">
        <v>32</v>
      </c>
      <c r="GM260">
        <v>7</v>
      </c>
      <c r="GN260">
        <v>10</v>
      </c>
      <c r="GO260">
        <v>3</v>
      </c>
      <c r="GP260">
        <v>0</v>
      </c>
      <c r="GQ260">
        <v>3</v>
      </c>
      <c r="GR260">
        <v>1</v>
      </c>
      <c r="GS260">
        <v>0</v>
      </c>
      <c r="GT260">
        <v>1</v>
      </c>
      <c r="GU260">
        <v>9</v>
      </c>
      <c r="GV260">
        <v>6</v>
      </c>
      <c r="GW260">
        <v>10</v>
      </c>
      <c r="GX260">
        <v>10</v>
      </c>
      <c r="GY260">
        <v>1</v>
      </c>
      <c r="GZ260">
        <v>0</v>
      </c>
      <c r="HA260">
        <v>1</v>
      </c>
      <c r="HB260">
        <v>4</v>
      </c>
      <c r="HC260">
        <v>-0.370999999999999</v>
      </c>
      <c r="HD260">
        <v>110.1114</v>
      </c>
      <c r="HE260">
        <v>0</v>
      </c>
      <c r="HF260">
        <v>4</v>
      </c>
      <c r="HG260">
        <v>2</v>
      </c>
      <c r="HH260">
        <v>0</v>
      </c>
      <c r="HI260">
        <v>0</v>
      </c>
      <c r="HJ260">
        <v>0</v>
      </c>
      <c r="HK260">
        <v>0</v>
      </c>
      <c r="HL260">
        <v>1</v>
      </c>
      <c r="HM260">
        <v>0</v>
      </c>
      <c r="HN260">
        <v>0</v>
      </c>
      <c r="HO260">
        <v>3</v>
      </c>
      <c r="HP260">
        <v>3</v>
      </c>
      <c r="HQ260">
        <v>0</v>
      </c>
      <c r="HR260">
        <v>0</v>
      </c>
      <c r="HS260">
        <v>0</v>
      </c>
      <c r="HT260">
        <v>1</v>
      </c>
      <c r="HU260">
        <v>0</v>
      </c>
      <c r="HV260">
        <v>1</v>
      </c>
      <c r="HW260">
        <v>0</v>
      </c>
      <c r="HX260">
        <v>1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1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1</v>
      </c>
      <c r="IN260">
        <v>0</v>
      </c>
      <c r="IO260">
        <v>3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2</v>
      </c>
      <c r="JE260">
        <v>2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1</v>
      </c>
      <c r="JS260">
        <v>1</v>
      </c>
      <c r="JT260">
        <v>0</v>
      </c>
      <c r="JU260">
        <v>0</v>
      </c>
      <c r="JV260">
        <v>0</v>
      </c>
      <c r="JW260">
        <v>0</v>
      </c>
      <c r="JX260">
        <v>1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</row>
    <row r="261" spans="1:297" x14ac:dyDescent="0.2">
      <c r="A261">
        <v>260</v>
      </c>
      <c r="B261" t="s">
        <v>57</v>
      </c>
      <c r="C261" t="s">
        <v>422</v>
      </c>
      <c r="D261" t="s">
        <v>58</v>
      </c>
      <c r="E261" t="s">
        <v>59</v>
      </c>
      <c r="F261">
        <v>-9.4198000000000004</v>
      </c>
      <c r="G261">
        <v>1</v>
      </c>
      <c r="H261">
        <v>12</v>
      </c>
      <c r="I261">
        <v>12</v>
      </c>
      <c r="J261">
        <v>12.5</v>
      </c>
      <c r="K261">
        <v>120</v>
      </c>
      <c r="L261">
        <v>9</v>
      </c>
      <c r="M261">
        <v>0.1</v>
      </c>
      <c r="N261">
        <v>25</v>
      </c>
      <c r="O261">
        <v>7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422.9</v>
      </c>
      <c r="AI261">
        <v>22</v>
      </c>
      <c r="AJ261">
        <v>23</v>
      </c>
      <c r="AK261">
        <v>6</v>
      </c>
      <c r="AL261">
        <v>1</v>
      </c>
      <c r="AM261">
        <v>0</v>
      </c>
      <c r="AN261">
        <v>1</v>
      </c>
      <c r="AO261">
        <v>1.05</v>
      </c>
      <c r="AP261">
        <v>0.27</v>
      </c>
      <c r="AQ261">
        <v>0.05</v>
      </c>
      <c r="AR261">
        <v>0</v>
      </c>
      <c r="AS261">
        <v>0.05</v>
      </c>
      <c r="AT261">
        <v>14</v>
      </c>
      <c r="AU261">
        <v>53</v>
      </c>
      <c r="AV261">
        <v>-0.21709999999999999</v>
      </c>
      <c r="AW261">
        <v>-5.3800000000000001E-2</v>
      </c>
      <c r="AX261">
        <v>0.38140000000000002</v>
      </c>
      <c r="AY261">
        <v>6.3826999999999998</v>
      </c>
      <c r="AZ261">
        <v>2.6739999999999999</v>
      </c>
      <c r="BA261">
        <v>-2.8022</v>
      </c>
      <c r="BB261">
        <v>-1715.6171999999999</v>
      </c>
      <c r="BC261">
        <v>-1715.623</v>
      </c>
      <c r="BD261">
        <v>-1715.3445999999999</v>
      </c>
      <c r="BE261">
        <v>0.1411</v>
      </c>
      <c r="BF261">
        <v>0.1343</v>
      </c>
      <c r="BG261">
        <v>8.1299999999999997E-2</v>
      </c>
      <c r="BH261">
        <v>5.4800000000000001E-2</v>
      </c>
      <c r="BI261">
        <v>0.1903</v>
      </c>
      <c r="BJ261">
        <v>0.24510000000000001</v>
      </c>
      <c r="BK261">
        <v>0.12809999999999999</v>
      </c>
      <c r="BL261">
        <v>0.1633</v>
      </c>
      <c r="BM261">
        <v>-0.27089999999999997</v>
      </c>
      <c r="BN261">
        <v>0.27260000000000001</v>
      </c>
      <c r="BO261">
        <v>5.7999999999999996E-3</v>
      </c>
      <c r="BP261">
        <v>0.13339999999999999</v>
      </c>
      <c r="BQ261">
        <v>7.4943999999999997</v>
      </c>
      <c r="BR261">
        <v>0.13919999999999999</v>
      </c>
      <c r="BS261">
        <v>7.2599999999999998E-2</v>
      </c>
      <c r="BT261">
        <v>-0.13919999999999999</v>
      </c>
      <c r="BU261">
        <v>1E-4</v>
      </c>
      <c r="BV261">
        <v>0.27850000000000003</v>
      </c>
      <c r="BW261">
        <v>1.0432999999999999</v>
      </c>
      <c r="BX261">
        <v>6.7999999999999996E-3</v>
      </c>
      <c r="BY261">
        <v>1.0575000000000001</v>
      </c>
      <c r="BZ261">
        <v>1.0065</v>
      </c>
      <c r="CA261">
        <v>0.60929999999999995</v>
      </c>
      <c r="CB261">
        <v>1.0200000000000001E-2</v>
      </c>
      <c r="CC261">
        <v>9.7999999999999997E-3</v>
      </c>
      <c r="CD261">
        <v>5.8999999999999999E-3</v>
      </c>
      <c r="CE261">
        <v>5.0999999999999997E-2</v>
      </c>
      <c r="CF261">
        <v>1.0506329109999999</v>
      </c>
      <c r="CG261">
        <v>-0.143504147</v>
      </c>
      <c r="CH261">
        <v>-0.13640994300000001</v>
      </c>
      <c r="CI261">
        <v>-1.8376053999999999E-2</v>
      </c>
      <c r="CJ261">
        <v>2.1571158999999999E-2</v>
      </c>
      <c r="CK261">
        <v>9.0630849982899502</v>
      </c>
      <c r="CL261">
        <v>9.0630849982899502</v>
      </c>
      <c r="CM261">
        <v>0.168997849069804</v>
      </c>
      <c r="CN261">
        <v>-4.1944637193815897</v>
      </c>
      <c r="CO261">
        <v>0.442080178239802</v>
      </c>
      <c r="CP261">
        <v>422.91999999999899</v>
      </c>
      <c r="CQ261">
        <v>399.73599999999999</v>
      </c>
      <c r="CR261">
        <v>422.16218703599998</v>
      </c>
      <c r="CS261">
        <v>154</v>
      </c>
      <c r="CT261">
        <v>0</v>
      </c>
      <c r="CU261">
        <v>0.216182886386658</v>
      </c>
      <c r="CV261">
        <v>-0.39002109695724402</v>
      </c>
      <c r="CW261">
        <v>0.39002109695724402</v>
      </c>
      <c r="CX261">
        <v>0.216182886386658</v>
      </c>
      <c r="CY261">
        <v>1.2666666666666599</v>
      </c>
      <c r="CZ261">
        <v>2.1</v>
      </c>
      <c r="DA261">
        <v>2.8333333333333299</v>
      </c>
      <c r="DB261">
        <v>10.9966118884431</v>
      </c>
      <c r="DC261">
        <v>-0.24773446902114099</v>
      </c>
      <c r="DD261" s="7">
        <v>8.1853071243368E-17</v>
      </c>
      <c r="DE261">
        <v>-2.5838460450902798</v>
      </c>
      <c r="DF261" s="7">
        <v>3.5013948791111599E-16</v>
      </c>
      <c r="DG261">
        <v>-2.49916500181167</v>
      </c>
      <c r="DH261">
        <v>1.9425906783204701</v>
      </c>
      <c r="DI261">
        <v>-1.1240645800709399</v>
      </c>
      <c r="DJ261">
        <v>3.64111871020306</v>
      </c>
      <c r="DK261">
        <v>2.1825154706141401</v>
      </c>
      <c r="DL261">
        <v>2096.3175030556799</v>
      </c>
      <c r="DM261">
        <v>40.927838751346002</v>
      </c>
      <c r="DN261">
        <v>37.469494336472799</v>
      </c>
      <c r="DO261">
        <v>15.225423282491199</v>
      </c>
      <c r="DP261">
        <v>23.855019811505102</v>
      </c>
      <c r="DQ261">
        <v>19.163815851950201</v>
      </c>
      <c r="DR261">
        <v>8.1863184389956203</v>
      </c>
      <c r="DS261">
        <v>5.20159484104098</v>
      </c>
      <c r="DT261">
        <v>5.5596079284912898</v>
      </c>
      <c r="DU261">
        <v>3.4969532948781299</v>
      </c>
      <c r="DV261">
        <v>3.7604752640761401</v>
      </c>
      <c r="DW261">
        <v>2.2793297839884401</v>
      </c>
      <c r="DX261">
        <v>2.48247520698916</v>
      </c>
      <c r="DY261">
        <v>-3.03</v>
      </c>
      <c r="DZ261">
        <v>65144352350.244499</v>
      </c>
      <c r="EA261">
        <v>6.4828339802444201</v>
      </c>
      <c r="EB261">
        <v>9.19244618150557</v>
      </c>
      <c r="EC261">
        <v>4.1256497443292597</v>
      </c>
      <c r="ED261">
        <v>211.76113175499501</v>
      </c>
      <c r="EE261">
        <v>9.67590783889856</v>
      </c>
      <c r="EF261">
        <v>5.8244044979999199</v>
      </c>
      <c r="EG261">
        <v>5.1531098168927896</v>
      </c>
      <c r="EH261">
        <v>8.66744623356076</v>
      </c>
      <c r="EI261">
        <v>0</v>
      </c>
      <c r="EJ261">
        <v>0</v>
      </c>
      <c r="EK261">
        <v>0</v>
      </c>
      <c r="EL261">
        <v>4.9839785209471996</v>
      </c>
      <c r="EM261">
        <v>5.2064098449369096</v>
      </c>
      <c r="EN261">
        <v>10.197363616602001</v>
      </c>
      <c r="EO261">
        <v>73.1651065701639</v>
      </c>
      <c r="EP261">
        <v>28.276664472075201</v>
      </c>
      <c r="EQ261">
        <v>30.770063082874199</v>
      </c>
      <c r="ER261">
        <v>28.702015911807301</v>
      </c>
      <c r="ES261">
        <v>35.306579949010001</v>
      </c>
      <c r="ET261">
        <v>11.6009398902325</v>
      </c>
      <c r="EU261">
        <v>1.43119965723263</v>
      </c>
      <c r="EV261">
        <v>30.168236725932399</v>
      </c>
      <c r="EW261">
        <v>0</v>
      </c>
      <c r="EX261">
        <v>39.026511748516</v>
      </c>
      <c r="EY261">
        <v>0</v>
      </c>
      <c r="EZ261">
        <v>70.574243462744505</v>
      </c>
      <c r="FA261">
        <v>0</v>
      </c>
      <c r="FB261">
        <v>22.514758973090899</v>
      </c>
      <c r="FC261">
        <v>0</v>
      </c>
      <c r="FD261">
        <v>0</v>
      </c>
      <c r="FE261">
        <v>0</v>
      </c>
      <c r="FF261">
        <v>11.6009398902325</v>
      </c>
      <c r="FG261">
        <v>36.7082445742722</v>
      </c>
      <c r="FH261">
        <v>19.428769828561599</v>
      </c>
      <c r="FI261">
        <v>0</v>
      </c>
      <c r="FJ261">
        <v>65.465455584074505</v>
      </c>
      <c r="FK261">
        <v>48.339349661306301</v>
      </c>
      <c r="FL261">
        <v>6.5649518952209904</v>
      </c>
      <c r="FM261">
        <v>22.514758973090899</v>
      </c>
      <c r="FN261">
        <v>0</v>
      </c>
      <c r="FO261">
        <v>92.51</v>
      </c>
      <c r="FP261">
        <v>132.11551418435101</v>
      </c>
      <c r="FQ261">
        <v>0</v>
      </c>
      <c r="FR261">
        <v>0</v>
      </c>
      <c r="FS261">
        <v>9.7735094927282606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25.503535424311298</v>
      </c>
      <c r="FZ261">
        <v>43.229911305367899</v>
      </c>
      <c r="GA261">
        <v>189.70325247447801</v>
      </c>
      <c r="GB261">
        <v>6.08434624816321</v>
      </c>
      <c r="GC261">
        <v>3.4880806392083299</v>
      </c>
      <c r="GD261">
        <v>13.380475469834201</v>
      </c>
      <c r="GE261">
        <v>-5.1006547866946201</v>
      </c>
      <c r="GF261">
        <v>-2.2933701082748299</v>
      </c>
      <c r="GG261">
        <v>-8.7841289291983706</v>
      </c>
      <c r="GH261">
        <v>-12.3705878465304</v>
      </c>
      <c r="GI261">
        <v>-11.3296353832081</v>
      </c>
      <c r="GJ261">
        <v>0</v>
      </c>
      <c r="GK261">
        <v>0.27272727272727199</v>
      </c>
      <c r="GL261">
        <v>30</v>
      </c>
      <c r="GM261">
        <v>2</v>
      </c>
      <c r="GN261">
        <v>7</v>
      </c>
      <c r="GO261">
        <v>0</v>
      </c>
      <c r="GP261">
        <v>0</v>
      </c>
      <c r="GQ261">
        <v>0</v>
      </c>
      <c r="GR261">
        <v>2</v>
      </c>
      <c r="GS261">
        <v>2</v>
      </c>
      <c r="GT261">
        <v>4</v>
      </c>
      <c r="GU261">
        <v>6</v>
      </c>
      <c r="GV261">
        <v>2</v>
      </c>
      <c r="GW261">
        <v>8</v>
      </c>
      <c r="GX261">
        <v>10</v>
      </c>
      <c r="GY261">
        <v>0</v>
      </c>
      <c r="GZ261">
        <v>0</v>
      </c>
      <c r="HA261">
        <v>0</v>
      </c>
      <c r="HB261">
        <v>4</v>
      </c>
      <c r="HC261">
        <v>4.2667999999999999</v>
      </c>
      <c r="HD261">
        <v>115.9235</v>
      </c>
      <c r="HE261">
        <v>0</v>
      </c>
      <c r="HF261">
        <v>1</v>
      </c>
      <c r="HG261">
        <v>0</v>
      </c>
      <c r="HH261">
        <v>0</v>
      </c>
      <c r="HI261">
        <v>0</v>
      </c>
      <c r="HJ261">
        <v>6</v>
      </c>
      <c r="HK261">
        <v>1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5</v>
      </c>
      <c r="HU261">
        <v>1</v>
      </c>
      <c r="HV261">
        <v>0</v>
      </c>
      <c r="HW261">
        <v>0</v>
      </c>
      <c r="HX261">
        <v>0</v>
      </c>
      <c r="HY261">
        <v>0</v>
      </c>
      <c r="HZ261">
        <v>1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1</v>
      </c>
      <c r="IJ261">
        <v>0</v>
      </c>
      <c r="IK261">
        <v>0</v>
      </c>
      <c r="IL261">
        <v>0</v>
      </c>
      <c r="IM261">
        <v>2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1</v>
      </c>
      <c r="IX261">
        <v>0</v>
      </c>
      <c r="IY261">
        <v>0</v>
      </c>
      <c r="IZ261">
        <v>1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1</v>
      </c>
      <c r="KG261">
        <v>0</v>
      </c>
      <c r="KH261">
        <v>0</v>
      </c>
      <c r="KI261">
        <v>0</v>
      </c>
      <c r="KJ261">
        <v>0</v>
      </c>
      <c r="KK261">
        <v>0</v>
      </c>
    </row>
    <row r="262" spans="1:297" x14ac:dyDescent="0.2">
      <c r="A262">
        <v>261</v>
      </c>
      <c r="B262" t="s">
        <v>27</v>
      </c>
      <c r="C262" t="s">
        <v>408</v>
      </c>
      <c r="D262" t="s">
        <v>28</v>
      </c>
      <c r="E262" t="s">
        <v>29</v>
      </c>
      <c r="F262">
        <v>-9.3969000000000005</v>
      </c>
      <c r="G262">
        <v>5</v>
      </c>
      <c r="H262">
        <v>37.5</v>
      </c>
      <c r="I262">
        <v>37.5</v>
      </c>
      <c r="J262">
        <v>15</v>
      </c>
      <c r="K262">
        <v>400</v>
      </c>
      <c r="L262">
        <v>0.5</v>
      </c>
      <c r="M262">
        <v>0.03</v>
      </c>
      <c r="N262">
        <v>25</v>
      </c>
      <c r="O262">
        <v>4.3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444.4</v>
      </c>
      <c r="AI262">
        <v>22</v>
      </c>
      <c r="AJ262">
        <v>24</v>
      </c>
      <c r="AK262">
        <v>2</v>
      </c>
      <c r="AL262">
        <v>8</v>
      </c>
      <c r="AM262">
        <v>0</v>
      </c>
      <c r="AN262">
        <v>0</v>
      </c>
      <c r="AO262">
        <v>1.0900000000000001</v>
      </c>
      <c r="AP262">
        <v>0.09</v>
      </c>
      <c r="AQ262">
        <v>0.36</v>
      </c>
      <c r="AR262">
        <v>0</v>
      </c>
      <c r="AS262">
        <v>0</v>
      </c>
      <c r="AT262">
        <v>12</v>
      </c>
      <c r="AU262">
        <v>56</v>
      </c>
      <c r="AV262">
        <v>-0.22500000000000001</v>
      </c>
      <c r="AW262">
        <v>-7.5800000000000006E-2</v>
      </c>
      <c r="AX262">
        <v>0.44540000000000002</v>
      </c>
      <c r="AY262">
        <v>8.3671000000000006</v>
      </c>
      <c r="AZ262">
        <v>1.5898000000000001</v>
      </c>
      <c r="BA262">
        <v>-2.0623</v>
      </c>
      <c r="BB262">
        <v>-1563.6297999999999</v>
      </c>
      <c r="BC262">
        <v>-1563.6547</v>
      </c>
      <c r="BD262">
        <v>-1563.3521000000001</v>
      </c>
      <c r="BE262">
        <v>9.0200000000000002E-2</v>
      </c>
      <c r="BF262">
        <v>8.2100000000000006E-2</v>
      </c>
      <c r="BG262">
        <v>6.08E-2</v>
      </c>
      <c r="BH262">
        <v>8.5800000000000001E-2</v>
      </c>
      <c r="BI262">
        <v>0.23619999999999999</v>
      </c>
      <c r="BJ262">
        <v>0.3221</v>
      </c>
      <c r="BK262">
        <v>0.1202</v>
      </c>
      <c r="BL262">
        <v>0.1492</v>
      </c>
      <c r="BM262">
        <v>-0.30080000000000001</v>
      </c>
      <c r="BN262">
        <v>0.2777</v>
      </c>
      <c r="BO262">
        <v>2.4899999999999999E-2</v>
      </c>
      <c r="BP262">
        <v>0.12640000000000001</v>
      </c>
      <c r="BQ262">
        <v>7.9089</v>
      </c>
      <c r="BR262">
        <v>0.15129999999999999</v>
      </c>
      <c r="BS262">
        <v>9.0499999999999997E-2</v>
      </c>
      <c r="BT262">
        <v>-0.15129999999999999</v>
      </c>
      <c r="BU262">
        <v>2.3999999999999998E-3</v>
      </c>
      <c r="BV262">
        <v>0.30499999999999999</v>
      </c>
      <c r="BW262">
        <v>1.1966000000000001</v>
      </c>
      <c r="BX262">
        <v>8.0999999999999996E-3</v>
      </c>
      <c r="BY262">
        <v>0.71340000000000003</v>
      </c>
      <c r="BZ262">
        <v>0.64929999999999999</v>
      </c>
      <c r="CA262">
        <v>0.48089999999999999</v>
      </c>
      <c r="CB262">
        <v>8.2000000000000007E-3</v>
      </c>
      <c r="CC262">
        <v>7.4000000000000003E-3</v>
      </c>
      <c r="CD262">
        <v>5.4999999999999997E-3</v>
      </c>
      <c r="CE262">
        <v>6.4100000000000004E-2</v>
      </c>
      <c r="CF262">
        <v>1.0986601709999999</v>
      </c>
      <c r="CG262">
        <v>-0.102134192</v>
      </c>
      <c r="CH262">
        <v>-9.2441745000000006E-2</v>
      </c>
      <c r="CI262">
        <v>-1.2657036E-2</v>
      </c>
      <c r="CJ262">
        <v>1.1631093E-2</v>
      </c>
      <c r="CK262">
        <v>15.312742189468301</v>
      </c>
      <c r="CL262">
        <v>15.312742189468301</v>
      </c>
      <c r="CM262">
        <v>1.0586125572368299</v>
      </c>
      <c r="CN262">
        <v>-5.1787831868858696</v>
      </c>
      <c r="CO262">
        <v>0.33151896393021901</v>
      </c>
      <c r="CP262">
        <v>444.43999999999897</v>
      </c>
      <c r="CQ262">
        <v>420.24799999999999</v>
      </c>
      <c r="CR262">
        <v>444.15326572800001</v>
      </c>
      <c r="CS262">
        <v>170</v>
      </c>
      <c r="CT262">
        <v>0</v>
      </c>
      <c r="CU262">
        <v>0.29314862339103398</v>
      </c>
      <c r="CV262">
        <v>-0.50773691290040401</v>
      </c>
      <c r="CW262">
        <v>0.50773691290040401</v>
      </c>
      <c r="CX262">
        <v>0.29314862339103398</v>
      </c>
      <c r="CY262">
        <v>1.375</v>
      </c>
      <c r="CZ262">
        <v>2.25</v>
      </c>
      <c r="DA262">
        <v>2.875</v>
      </c>
      <c r="DB262">
        <v>11.200720556688299</v>
      </c>
      <c r="DC262">
        <v>-0.246392975981544</v>
      </c>
      <c r="DD262" s="7">
        <v>8.4335274912858104E-17</v>
      </c>
      <c r="DE262">
        <v>-2.7827875380043898</v>
      </c>
      <c r="DF262" s="7">
        <v>1.29668097836031E-16</v>
      </c>
      <c r="DG262">
        <v>-2.88263346503338</v>
      </c>
      <c r="DH262">
        <v>1.23329234420407</v>
      </c>
      <c r="DI262">
        <v>-1.0488450524722801</v>
      </c>
      <c r="DJ262">
        <v>3.0608609993937601</v>
      </c>
      <c r="DK262">
        <v>2.62057704644078</v>
      </c>
      <c r="DL262">
        <v>1966.1819260792299</v>
      </c>
      <c r="DM262">
        <v>43.695787943777098</v>
      </c>
      <c r="DN262">
        <v>39.160413514710797</v>
      </c>
      <c r="DO262">
        <v>15.1604135147108</v>
      </c>
      <c r="DP262">
        <v>25.228922122119702</v>
      </c>
      <c r="DQ262">
        <v>19.713088996174601</v>
      </c>
      <c r="DR262">
        <v>8.2774203528553691</v>
      </c>
      <c r="DS262">
        <v>6.7471627206388796</v>
      </c>
      <c r="DT262">
        <v>6.7471627206388796</v>
      </c>
      <c r="DU262">
        <v>5.0609611913530603</v>
      </c>
      <c r="DV262">
        <v>5.0609611913530603</v>
      </c>
      <c r="DW262">
        <v>3.6402940841882998</v>
      </c>
      <c r="DX262">
        <v>3.6402940841882998</v>
      </c>
      <c r="DY262">
        <v>-3.21</v>
      </c>
      <c r="DZ262">
        <v>153908323590.23599</v>
      </c>
      <c r="EA262">
        <v>7.1434175365903103</v>
      </c>
      <c r="EB262">
        <v>6.6440267621905402</v>
      </c>
      <c r="EC262">
        <v>2.4784840440451199</v>
      </c>
      <c r="ED262">
        <v>216.69799341235401</v>
      </c>
      <c r="EE262">
        <v>31.263757931262301</v>
      </c>
      <c r="EF262">
        <v>22.840946106665498</v>
      </c>
      <c r="EG262">
        <v>14.207979914005</v>
      </c>
      <c r="EH262">
        <v>8.6456442608302009</v>
      </c>
      <c r="EI262">
        <v>10.2007787010494</v>
      </c>
      <c r="EJ262">
        <v>0</v>
      </c>
      <c r="EK262">
        <v>19.283521283065902</v>
      </c>
      <c r="EL262">
        <v>0</v>
      </c>
      <c r="EM262">
        <v>0</v>
      </c>
      <c r="EN262">
        <v>0</v>
      </c>
      <c r="EO262">
        <v>12.084837415326501</v>
      </c>
      <c r="EP262">
        <v>38.782341018549801</v>
      </c>
      <c r="EQ262">
        <v>35.180881131008199</v>
      </c>
      <c r="ER262">
        <v>22.665428995711199</v>
      </c>
      <c r="ES262">
        <v>66.054232119301702</v>
      </c>
      <c r="ET262">
        <v>23.232834493737499</v>
      </c>
      <c r="EU262">
        <v>7.1559982861631699</v>
      </c>
      <c r="EV262">
        <v>4.89990973085047</v>
      </c>
      <c r="EW262">
        <v>17.5076323464524</v>
      </c>
      <c r="EX262">
        <v>30.444811108942002</v>
      </c>
      <c r="EY262">
        <v>13.951653800564401</v>
      </c>
      <c r="EZ262">
        <v>46.159533038178502</v>
      </c>
      <c r="FA262">
        <v>0</v>
      </c>
      <c r="FB262">
        <v>5.7495118332838997</v>
      </c>
      <c r="FC262">
        <v>5.7197169757262696</v>
      </c>
      <c r="FD262">
        <v>0</v>
      </c>
      <c r="FE262">
        <v>5.7495118332838997</v>
      </c>
      <c r="FF262">
        <v>0</v>
      </c>
      <c r="FG262">
        <v>77.781816360063601</v>
      </c>
      <c r="FH262">
        <v>19.984662363199099</v>
      </c>
      <c r="FI262">
        <v>11.7879153707261</v>
      </c>
      <c r="FJ262">
        <v>47.654615456912801</v>
      </c>
      <c r="FK262">
        <v>35.032630054784597</v>
      </c>
      <c r="FL262">
        <v>2.8236841566563999</v>
      </c>
      <c r="FM262">
        <v>8.6215641861214394</v>
      </c>
      <c r="FN262">
        <v>0</v>
      </c>
      <c r="FO262">
        <v>181.62</v>
      </c>
      <c r="FP262">
        <v>141.94588635200901</v>
      </c>
      <c r="FQ262">
        <v>16.442867148994701</v>
      </c>
      <c r="FR262">
        <v>4.7945371840718201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25.544040955536001</v>
      </c>
      <c r="FZ262">
        <v>26.428785116862201</v>
      </c>
      <c r="GA262">
        <v>200.776664728079</v>
      </c>
      <c r="GB262">
        <v>0</v>
      </c>
      <c r="GC262">
        <v>41.905639524179101</v>
      </c>
      <c r="GD262">
        <v>22.094135506615601</v>
      </c>
      <c r="GE262">
        <v>-17.904154548756601</v>
      </c>
      <c r="GF262">
        <v>-23.383448368168501</v>
      </c>
      <c r="GG262">
        <v>-9.4891960412478191</v>
      </c>
      <c r="GH262">
        <v>-5.1075406273620496</v>
      </c>
      <c r="GI262">
        <v>-13.4754335066722</v>
      </c>
      <c r="GJ262">
        <v>0</v>
      </c>
      <c r="GK262">
        <v>0.40909090909090901</v>
      </c>
      <c r="GL262">
        <v>32</v>
      </c>
      <c r="GM262">
        <v>7</v>
      </c>
      <c r="GN262">
        <v>10</v>
      </c>
      <c r="GO262">
        <v>3</v>
      </c>
      <c r="GP262">
        <v>0</v>
      </c>
      <c r="GQ262">
        <v>3</v>
      </c>
      <c r="GR262">
        <v>1</v>
      </c>
      <c r="GS262">
        <v>0</v>
      </c>
      <c r="GT262">
        <v>1</v>
      </c>
      <c r="GU262">
        <v>9</v>
      </c>
      <c r="GV262">
        <v>6</v>
      </c>
      <c r="GW262">
        <v>10</v>
      </c>
      <c r="GX262">
        <v>10</v>
      </c>
      <c r="GY262">
        <v>1</v>
      </c>
      <c r="GZ262">
        <v>0</v>
      </c>
      <c r="HA262">
        <v>1</v>
      </c>
      <c r="HB262">
        <v>4</v>
      </c>
      <c r="HC262">
        <v>-0.370999999999999</v>
      </c>
      <c r="HD262">
        <v>110.1114</v>
      </c>
      <c r="HE262">
        <v>0</v>
      </c>
      <c r="HF262">
        <v>4</v>
      </c>
      <c r="HG262">
        <v>2</v>
      </c>
      <c r="HH262">
        <v>0</v>
      </c>
      <c r="HI262">
        <v>0</v>
      </c>
      <c r="HJ262">
        <v>0</v>
      </c>
      <c r="HK262">
        <v>0</v>
      </c>
      <c r="HL262">
        <v>1</v>
      </c>
      <c r="HM262">
        <v>0</v>
      </c>
      <c r="HN262">
        <v>0</v>
      </c>
      <c r="HO262">
        <v>3</v>
      </c>
      <c r="HP262">
        <v>3</v>
      </c>
      <c r="HQ262">
        <v>0</v>
      </c>
      <c r="HR262">
        <v>0</v>
      </c>
      <c r="HS262">
        <v>0</v>
      </c>
      <c r="HT262">
        <v>1</v>
      </c>
      <c r="HU262">
        <v>0</v>
      </c>
      <c r="HV262">
        <v>1</v>
      </c>
      <c r="HW262">
        <v>0</v>
      </c>
      <c r="HX262">
        <v>1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1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1</v>
      </c>
      <c r="IN262">
        <v>0</v>
      </c>
      <c r="IO262">
        <v>3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2</v>
      </c>
      <c r="JE262">
        <v>2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1</v>
      </c>
      <c r="JS262">
        <v>1</v>
      </c>
      <c r="JT262">
        <v>0</v>
      </c>
      <c r="JU262">
        <v>0</v>
      </c>
      <c r="JV262">
        <v>0</v>
      </c>
      <c r="JW262">
        <v>0</v>
      </c>
      <c r="JX262">
        <v>1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</row>
    <row r="263" spans="1:297" x14ac:dyDescent="0.2">
      <c r="A263">
        <v>262</v>
      </c>
      <c r="B263" t="s">
        <v>42</v>
      </c>
      <c r="C263" t="s">
        <v>408</v>
      </c>
      <c r="D263" t="s">
        <v>43</v>
      </c>
      <c r="E263" t="s">
        <v>44</v>
      </c>
      <c r="F263">
        <v>-9.3808000000000007</v>
      </c>
      <c r="G263">
        <v>10</v>
      </c>
      <c r="H263">
        <v>15</v>
      </c>
      <c r="I263">
        <v>15</v>
      </c>
      <c r="J263">
        <v>30</v>
      </c>
      <c r="K263">
        <v>250</v>
      </c>
      <c r="L263">
        <v>2</v>
      </c>
      <c r="M263">
        <v>0.05</v>
      </c>
      <c r="N263">
        <v>30</v>
      </c>
      <c r="O263">
        <v>5.4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1</v>
      </c>
      <c r="AH263">
        <v>331.3</v>
      </c>
      <c r="AI263">
        <v>17</v>
      </c>
      <c r="AJ263">
        <v>18</v>
      </c>
      <c r="AK263">
        <v>3</v>
      </c>
      <c r="AL263">
        <v>3</v>
      </c>
      <c r="AM263">
        <v>0</v>
      </c>
      <c r="AN263">
        <v>1</v>
      </c>
      <c r="AO263">
        <v>1.06</v>
      </c>
      <c r="AP263">
        <v>0.18</v>
      </c>
      <c r="AQ263">
        <v>0.18</v>
      </c>
      <c r="AR263">
        <v>0</v>
      </c>
      <c r="AS263">
        <v>0.06</v>
      </c>
      <c r="AT263">
        <v>10</v>
      </c>
      <c r="AU263">
        <v>42</v>
      </c>
      <c r="AV263">
        <v>-0.2329</v>
      </c>
      <c r="AW263">
        <v>-7.2300000000000003E-2</v>
      </c>
      <c r="AX263">
        <v>0.35289999999999999</v>
      </c>
      <c r="AY263">
        <v>11.893700000000001</v>
      </c>
      <c r="AZ263">
        <v>2.6088</v>
      </c>
      <c r="BA263">
        <v>-2.5310000000000001</v>
      </c>
      <c r="BB263">
        <v>-1148.0799</v>
      </c>
      <c r="BC263">
        <v>-1148.0990999999999</v>
      </c>
      <c r="BD263">
        <v>-1147.7936</v>
      </c>
      <c r="BE263">
        <v>8.0500000000000002E-2</v>
      </c>
      <c r="BF263">
        <v>8.9099999999999999E-2</v>
      </c>
      <c r="BG263">
        <v>7.9200000000000007E-2</v>
      </c>
      <c r="BH263">
        <v>7.8700000000000006E-2</v>
      </c>
      <c r="BI263">
        <v>0.23130000000000001</v>
      </c>
      <c r="BJ263">
        <v>0.31</v>
      </c>
      <c r="BK263">
        <v>0.1123</v>
      </c>
      <c r="BL263">
        <v>0.16059999999999999</v>
      </c>
      <c r="BM263">
        <v>-0.30520000000000003</v>
      </c>
      <c r="BN263">
        <v>0.2863</v>
      </c>
      <c r="BO263">
        <v>1.9199999999999998E-2</v>
      </c>
      <c r="BP263">
        <v>0.13350000000000001</v>
      </c>
      <c r="BQ263">
        <v>7.4897999999999998</v>
      </c>
      <c r="BR263">
        <v>0.1527</v>
      </c>
      <c r="BS263">
        <v>8.7400000000000005E-2</v>
      </c>
      <c r="BT263">
        <v>-0.1527</v>
      </c>
      <c r="BU263">
        <v>1.4E-3</v>
      </c>
      <c r="BV263">
        <v>0.30690000000000001</v>
      </c>
      <c r="BW263">
        <v>1.1440999999999999</v>
      </c>
      <c r="BX263">
        <v>-8.6E-3</v>
      </c>
      <c r="BY263">
        <v>0.60289999999999999</v>
      </c>
      <c r="BZ263">
        <v>0.6673</v>
      </c>
      <c r="CA263">
        <v>0.59319999999999995</v>
      </c>
      <c r="CB263">
        <v>7.0000000000000001E-3</v>
      </c>
      <c r="CC263">
        <v>7.7999999999999996E-3</v>
      </c>
      <c r="CD263">
        <v>6.8999999999999999E-3</v>
      </c>
      <c r="CE263">
        <v>-6.4399999999999999E-2</v>
      </c>
      <c r="CF263">
        <v>0.90347923699999999</v>
      </c>
      <c r="CG263">
        <v>-9.7724143999999999E-2</v>
      </c>
      <c r="CH263">
        <v>-0.10756298</v>
      </c>
      <c r="CI263">
        <v>-1.3285951000000001E-2</v>
      </c>
      <c r="CJ263">
        <v>1.4933373E-2</v>
      </c>
      <c r="CK263">
        <v>15.976568405139799</v>
      </c>
      <c r="CL263">
        <v>15.976568405139799</v>
      </c>
      <c r="CM263">
        <v>0.10271164021164</v>
      </c>
      <c r="CN263">
        <v>-3.9524481267356402</v>
      </c>
      <c r="CO263">
        <v>0.89322987635072104</v>
      </c>
      <c r="CP263">
        <v>331.34699999999901</v>
      </c>
      <c r="CQ263">
        <v>313.20299999999997</v>
      </c>
      <c r="CR263">
        <v>331.13321965599999</v>
      </c>
      <c r="CS263">
        <v>126</v>
      </c>
      <c r="CT263">
        <v>0</v>
      </c>
      <c r="CU263">
        <v>0.34072307867938001</v>
      </c>
      <c r="CV263">
        <v>-0.477497022833901</v>
      </c>
      <c r="CW263">
        <v>0.477497022833901</v>
      </c>
      <c r="CX263">
        <v>0.34072307867938001</v>
      </c>
      <c r="CY263">
        <v>1.5</v>
      </c>
      <c r="CZ263">
        <v>2.25</v>
      </c>
      <c r="DA263">
        <v>2.9166666666666599</v>
      </c>
      <c r="DB263">
        <v>11.1893835535221</v>
      </c>
      <c r="DC263">
        <v>-0.18136033656761999</v>
      </c>
      <c r="DD263" s="7">
        <v>2.1820320219647999E-16</v>
      </c>
      <c r="DE263">
        <v>-2.72593357841594</v>
      </c>
      <c r="DF263">
        <v>2.51628061259088E-2</v>
      </c>
      <c r="DG263">
        <v>-2.9058714476171601</v>
      </c>
      <c r="DH263">
        <v>1.8297191559980801</v>
      </c>
      <c r="DI263">
        <v>-0.99871541573129796</v>
      </c>
      <c r="DJ263">
        <v>3.1787489704088698</v>
      </c>
      <c r="DK263">
        <v>2.3202675955945602</v>
      </c>
      <c r="DL263">
        <v>1582.3276427680401</v>
      </c>
      <c r="DM263">
        <v>32.712660280651598</v>
      </c>
      <c r="DN263">
        <v>29.444350130900599</v>
      </c>
      <c r="DO263">
        <v>11.444350130900601</v>
      </c>
      <c r="DP263">
        <v>18.683515962285099</v>
      </c>
      <c r="DQ263">
        <v>15.195670940164</v>
      </c>
      <c r="DR263">
        <v>6.3402090542002396</v>
      </c>
      <c r="DS263">
        <v>4.5680250400516096</v>
      </c>
      <c r="DT263">
        <v>4.5680250400516096</v>
      </c>
      <c r="DU263">
        <v>3.1411464051399398</v>
      </c>
      <c r="DV263">
        <v>3.1411464051399398</v>
      </c>
      <c r="DW263">
        <v>2.0507250226569602</v>
      </c>
      <c r="DX263">
        <v>2.0507250226569602</v>
      </c>
      <c r="DY263">
        <v>-2.41</v>
      </c>
      <c r="DZ263">
        <v>377724255.50578701</v>
      </c>
      <c r="EA263">
        <v>5.0460326402423501</v>
      </c>
      <c r="EB263">
        <v>5.5921725990105697</v>
      </c>
      <c r="EC263">
        <v>2.4478616810645999</v>
      </c>
      <c r="ED263">
        <v>162.47726682929499</v>
      </c>
      <c r="EE263">
        <v>19.8856309230374</v>
      </c>
      <c r="EF263">
        <v>12.792514411071</v>
      </c>
      <c r="EG263">
        <v>0</v>
      </c>
      <c r="EH263">
        <v>5.4287903919005398</v>
      </c>
      <c r="EI263">
        <v>1.43119965723263</v>
      </c>
      <c r="EJ263">
        <v>5.9693052879518396</v>
      </c>
      <c r="EK263">
        <v>4.7945371840718201</v>
      </c>
      <c r="EL263">
        <v>9.1849522317466405</v>
      </c>
      <c r="EM263">
        <v>0</v>
      </c>
      <c r="EN263">
        <v>0</v>
      </c>
      <c r="EO263">
        <v>0</v>
      </c>
      <c r="EP263">
        <v>24.8306872179853</v>
      </c>
      <c r="EQ263">
        <v>54.530519080254699</v>
      </c>
      <c r="ER263">
        <v>22.1701554416615</v>
      </c>
      <c r="ES263">
        <v>37.637739399905499</v>
      </c>
      <c r="ET263">
        <v>22.559616494716401</v>
      </c>
      <c r="EU263">
        <v>1.43119965723263</v>
      </c>
      <c r="EV263">
        <v>9.8769130010797301</v>
      </c>
      <c r="EW263">
        <v>0</v>
      </c>
      <c r="EX263">
        <v>18.7637422710084</v>
      </c>
      <c r="EY263">
        <v>30.887348468114201</v>
      </c>
      <c r="EZ263">
        <v>39.8617325348566</v>
      </c>
      <c r="FA263">
        <v>0</v>
      </c>
      <c r="FB263">
        <v>0</v>
      </c>
      <c r="FC263">
        <v>15.6385134760393</v>
      </c>
      <c r="FD263">
        <v>10.077801322358299</v>
      </c>
      <c r="FE263">
        <v>0</v>
      </c>
      <c r="FF263">
        <v>0</v>
      </c>
      <c r="FG263">
        <v>41.632651864114102</v>
      </c>
      <c r="FH263">
        <v>0</v>
      </c>
      <c r="FI263">
        <v>5.8172208410458897</v>
      </c>
      <c r="FJ263">
        <v>51.053867845500697</v>
      </c>
      <c r="FK263">
        <v>23.052269810213101</v>
      </c>
      <c r="FL263">
        <v>1.4118420783282</v>
      </c>
      <c r="FM263">
        <v>12.3341245893136</v>
      </c>
      <c r="FN263">
        <v>0</v>
      </c>
      <c r="FO263">
        <v>74.569999999999993</v>
      </c>
      <c r="FP263">
        <v>112.58771593791199</v>
      </c>
      <c r="FQ263">
        <v>9.5890743681436401</v>
      </c>
      <c r="FR263">
        <v>4.3904150476748196</v>
      </c>
      <c r="FS263">
        <v>4.5670996477913501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5.1088081911072099</v>
      </c>
      <c r="FZ263">
        <v>24.775178634284298</v>
      </c>
      <c r="GA263">
        <v>161.302671810487</v>
      </c>
      <c r="GB263">
        <v>0</v>
      </c>
      <c r="GC263">
        <v>24.921012380673002</v>
      </c>
      <c r="GD263">
        <v>1.58314607813771</v>
      </c>
      <c r="GE263">
        <v>-6.4161124730348202</v>
      </c>
      <c r="GF263">
        <v>-4.0974408661791397</v>
      </c>
      <c r="GG263">
        <v>-6.7255357142857104</v>
      </c>
      <c r="GH263">
        <v>-8.1118134292922299</v>
      </c>
      <c r="GI263">
        <v>-15.5392611198392</v>
      </c>
      <c r="GJ263">
        <v>0</v>
      </c>
      <c r="GK263">
        <v>0.41176470588235198</v>
      </c>
      <c r="GL263">
        <v>24</v>
      </c>
      <c r="GM263">
        <v>2</v>
      </c>
      <c r="GN263">
        <v>6</v>
      </c>
      <c r="GO263">
        <v>1</v>
      </c>
      <c r="GP263">
        <v>1</v>
      </c>
      <c r="GQ263">
        <v>2</v>
      </c>
      <c r="GR263">
        <v>1</v>
      </c>
      <c r="GS263">
        <v>1</v>
      </c>
      <c r="GT263">
        <v>2</v>
      </c>
      <c r="GU263">
        <v>6</v>
      </c>
      <c r="GV263">
        <v>2</v>
      </c>
      <c r="GW263">
        <v>7</v>
      </c>
      <c r="GX263">
        <v>3</v>
      </c>
      <c r="GY263">
        <v>1</v>
      </c>
      <c r="GZ263">
        <v>1</v>
      </c>
      <c r="HA263">
        <v>2</v>
      </c>
      <c r="HB263">
        <v>4</v>
      </c>
      <c r="HC263">
        <v>1.5832999999999999</v>
      </c>
      <c r="HD263">
        <v>88.478999999999999</v>
      </c>
      <c r="HE263">
        <v>0</v>
      </c>
      <c r="HF263">
        <v>0</v>
      </c>
      <c r="HG263">
        <v>0</v>
      </c>
      <c r="HH263">
        <v>0</v>
      </c>
      <c r="HI263">
        <v>1</v>
      </c>
      <c r="HJ263">
        <v>1</v>
      </c>
      <c r="HK263">
        <v>0</v>
      </c>
      <c r="HL263">
        <v>0</v>
      </c>
      <c r="HM263">
        <v>1</v>
      </c>
      <c r="HN263">
        <v>1</v>
      </c>
      <c r="HO263">
        <v>1</v>
      </c>
      <c r="HP263">
        <v>0</v>
      </c>
      <c r="HQ263">
        <v>0</v>
      </c>
      <c r="HR263">
        <v>0</v>
      </c>
      <c r="HS263">
        <v>0</v>
      </c>
      <c r="HT263">
        <v>2</v>
      </c>
      <c r="HU263">
        <v>1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1</v>
      </c>
      <c r="II263">
        <v>0</v>
      </c>
      <c r="IJ263">
        <v>0</v>
      </c>
      <c r="IK263">
        <v>0</v>
      </c>
      <c r="IL263">
        <v>0</v>
      </c>
      <c r="IM263">
        <v>1</v>
      </c>
      <c r="IN263">
        <v>0</v>
      </c>
      <c r="IO263">
        <v>1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1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1</v>
      </c>
      <c r="JX263">
        <v>0</v>
      </c>
      <c r="JY263">
        <v>0</v>
      </c>
      <c r="JZ263">
        <v>1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</row>
    <row r="264" spans="1:297" x14ac:dyDescent="0.2">
      <c r="A264">
        <v>263</v>
      </c>
      <c r="B264" t="s">
        <v>33</v>
      </c>
      <c r="C264" t="s">
        <v>408</v>
      </c>
      <c r="D264" t="s">
        <v>34</v>
      </c>
      <c r="E264" t="s">
        <v>35</v>
      </c>
      <c r="F264">
        <v>-9.3617000000000008</v>
      </c>
      <c r="G264">
        <v>50</v>
      </c>
      <c r="H264">
        <v>80</v>
      </c>
      <c r="I264">
        <v>80</v>
      </c>
      <c r="J264">
        <v>10</v>
      </c>
      <c r="K264">
        <v>1000</v>
      </c>
      <c r="L264">
        <v>5</v>
      </c>
      <c r="M264">
        <v>0.05</v>
      </c>
      <c r="N264">
        <v>25</v>
      </c>
      <c r="O264">
        <v>6.33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250.3</v>
      </c>
      <c r="AI264">
        <v>10</v>
      </c>
      <c r="AJ264">
        <v>10</v>
      </c>
      <c r="AK264">
        <v>4</v>
      </c>
      <c r="AL264">
        <v>2</v>
      </c>
      <c r="AM264">
        <v>1</v>
      </c>
      <c r="AN264">
        <v>0</v>
      </c>
      <c r="AO264">
        <v>1</v>
      </c>
      <c r="AP264">
        <v>0.4</v>
      </c>
      <c r="AQ264">
        <v>0.2</v>
      </c>
      <c r="AR264">
        <v>0.1</v>
      </c>
      <c r="AS264">
        <v>0</v>
      </c>
      <c r="AT264">
        <v>8</v>
      </c>
      <c r="AU264">
        <v>27</v>
      </c>
      <c r="AV264">
        <v>-0.23019999999999999</v>
      </c>
      <c r="AW264">
        <v>-5.5899999999999998E-2</v>
      </c>
      <c r="AX264">
        <v>0.39069999999999999</v>
      </c>
      <c r="AY264">
        <v>6.5099</v>
      </c>
      <c r="AZ264">
        <v>1.0183</v>
      </c>
      <c r="BA264">
        <v>-1.1615</v>
      </c>
      <c r="BB264">
        <v>-1154.42</v>
      </c>
      <c r="BC264">
        <v>-1154.4242999999999</v>
      </c>
      <c r="BD264">
        <v>-1154.1302000000001</v>
      </c>
      <c r="BE264">
        <v>0.2271</v>
      </c>
      <c r="BF264">
        <v>0.1104</v>
      </c>
      <c r="BG264">
        <v>0.13569999999999999</v>
      </c>
      <c r="BH264">
        <v>5.6800000000000003E-2</v>
      </c>
      <c r="BI264">
        <v>0.19989999999999999</v>
      </c>
      <c r="BJ264">
        <v>0.25669999999999998</v>
      </c>
      <c r="BK264">
        <v>0.115</v>
      </c>
      <c r="BL264">
        <v>0.17430000000000001</v>
      </c>
      <c r="BM264">
        <v>-0.28610000000000002</v>
      </c>
      <c r="BN264">
        <v>0.2898</v>
      </c>
      <c r="BO264">
        <v>4.3E-3</v>
      </c>
      <c r="BP264">
        <v>0.14280000000000001</v>
      </c>
      <c r="BQ264">
        <v>7.0044000000000004</v>
      </c>
      <c r="BR264">
        <v>0.14710000000000001</v>
      </c>
      <c r="BS264">
        <v>7.5700000000000003E-2</v>
      </c>
      <c r="BT264">
        <v>-0.14710000000000001</v>
      </c>
      <c r="BU264">
        <v>1E-4</v>
      </c>
      <c r="BV264">
        <v>0.29420000000000002</v>
      </c>
      <c r="BW264">
        <v>1.03</v>
      </c>
      <c r="BX264">
        <v>0.1167</v>
      </c>
      <c r="BY264">
        <v>1.5907</v>
      </c>
      <c r="BZ264">
        <v>0.77329999999999999</v>
      </c>
      <c r="CA264">
        <v>0.95050000000000001</v>
      </c>
      <c r="CB264">
        <v>1.72E-2</v>
      </c>
      <c r="CC264">
        <v>8.3999999999999995E-3</v>
      </c>
      <c r="CD264">
        <v>1.03E-2</v>
      </c>
      <c r="CE264">
        <v>0.81740000000000002</v>
      </c>
      <c r="CF264">
        <v>2.0570652169999999</v>
      </c>
      <c r="CG264">
        <v>-0.17201471900000001</v>
      </c>
      <c r="CH264">
        <v>-5.1808004999999997E-2</v>
      </c>
      <c r="CI264">
        <v>-1.9058505E-2</v>
      </c>
      <c r="CJ264">
        <v>1.2712696000000001E-2</v>
      </c>
      <c r="CK264">
        <v>12.6424707105064</v>
      </c>
      <c r="CL264">
        <v>12.6424707105064</v>
      </c>
      <c r="CM264">
        <v>0.203938279933951</v>
      </c>
      <c r="CN264">
        <v>-5.0960648148148104</v>
      </c>
      <c r="CO264">
        <v>0.78713955777746702</v>
      </c>
      <c r="CP264">
        <v>250.28299999999999</v>
      </c>
      <c r="CQ264">
        <v>240.20299999999901</v>
      </c>
      <c r="CR264">
        <v>250.05244655999999</v>
      </c>
      <c r="CS264">
        <v>88</v>
      </c>
      <c r="CT264">
        <v>0</v>
      </c>
      <c r="CU264">
        <v>0.26372339548887302</v>
      </c>
      <c r="CV264">
        <v>-0.39872771712743899</v>
      </c>
      <c r="CW264">
        <v>0.39872771712743899</v>
      </c>
      <c r="CX264">
        <v>0.26372339548887302</v>
      </c>
      <c r="CY264">
        <v>1.29411764705882</v>
      </c>
      <c r="CZ264">
        <v>1.94117647058823</v>
      </c>
      <c r="DA264">
        <v>2.52941176470588</v>
      </c>
      <c r="DB264">
        <v>12.6420905523737</v>
      </c>
      <c r="DC264">
        <v>-0.14032844854059001</v>
      </c>
      <c r="DD264">
        <v>0.43782640979182902</v>
      </c>
      <c r="DE264">
        <v>-2.2774368240119802</v>
      </c>
      <c r="DF264">
        <v>0.42712273674531798</v>
      </c>
      <c r="DG264">
        <v>-2.37614810907034</v>
      </c>
      <c r="DH264">
        <v>2.5777696131786798</v>
      </c>
      <c r="DI264">
        <v>-0.62238558736511496</v>
      </c>
      <c r="DJ264">
        <v>2.56175943335553</v>
      </c>
      <c r="DK264">
        <v>2.73967221394259</v>
      </c>
      <c r="DL264">
        <v>979.11738469740305</v>
      </c>
      <c r="DM264">
        <v>20.842416792648599</v>
      </c>
      <c r="DN264">
        <v>18.013599253391401</v>
      </c>
      <c r="DO264">
        <v>8.83009583431914</v>
      </c>
      <c r="DP264">
        <v>12.3171794562746</v>
      </c>
      <c r="DQ264">
        <v>8.9033132374000701</v>
      </c>
      <c r="DR264">
        <v>5.5017357797008302</v>
      </c>
      <c r="DS264">
        <v>2.6162979712275498</v>
      </c>
      <c r="DT264">
        <v>4.1572531271827797</v>
      </c>
      <c r="DU264">
        <v>1.47225483262665</v>
      </c>
      <c r="DV264">
        <v>2.5959441046300298</v>
      </c>
      <c r="DW264">
        <v>0.823271186193272</v>
      </c>
      <c r="DX264">
        <v>1.5712067608298299</v>
      </c>
      <c r="DY264">
        <v>-2.15</v>
      </c>
      <c r="DZ264">
        <v>437138.62970778701</v>
      </c>
      <c r="EA264">
        <v>4.2628976501090499</v>
      </c>
      <c r="EB264">
        <v>4.3800959066119498</v>
      </c>
      <c r="EC264">
        <v>2.6977263506132698</v>
      </c>
      <c r="ED264">
        <v>112.80219695888201</v>
      </c>
      <c r="EE264">
        <v>5.7197169757262696</v>
      </c>
      <c r="EF264">
        <v>0</v>
      </c>
      <c r="EG264">
        <v>4.2355262349845999</v>
      </c>
      <c r="EH264">
        <v>5.9483392809864899</v>
      </c>
      <c r="EI264">
        <v>10.0232911534075</v>
      </c>
      <c r="EJ264">
        <v>0</v>
      </c>
      <c r="EK264">
        <v>0</v>
      </c>
      <c r="EL264">
        <v>23.100873639957399</v>
      </c>
      <c r="EM264">
        <v>0</v>
      </c>
      <c r="EN264">
        <v>0</v>
      </c>
      <c r="EO264">
        <v>0</v>
      </c>
      <c r="EP264">
        <v>30.212093538316399</v>
      </c>
      <c r="EQ264">
        <v>18.033176696312999</v>
      </c>
      <c r="ER264">
        <v>14.4907933687093</v>
      </c>
      <c r="ES264">
        <v>22.248633112505001</v>
      </c>
      <c r="ET264">
        <v>21.659016709077601</v>
      </c>
      <c r="EU264">
        <v>0</v>
      </c>
      <c r="EV264">
        <v>9.9679570418944099</v>
      </c>
      <c r="EW264">
        <v>0</v>
      </c>
      <c r="EX264">
        <v>4.8954834755177696</v>
      </c>
      <c r="EY264">
        <v>10.434836589460399</v>
      </c>
      <c r="EZ264">
        <v>42.557883959945997</v>
      </c>
      <c r="FA264">
        <v>0</v>
      </c>
      <c r="FB264">
        <v>0</v>
      </c>
      <c r="FC264">
        <v>10.434836589460399</v>
      </c>
      <c r="FD264">
        <v>11.63572555567</v>
      </c>
      <c r="FE264">
        <v>0</v>
      </c>
      <c r="FF264">
        <v>0</v>
      </c>
      <c r="FG264">
        <v>18.385754026223299</v>
      </c>
      <c r="FH264">
        <v>10.0232911534075</v>
      </c>
      <c r="FI264">
        <v>0</v>
      </c>
      <c r="FJ264">
        <v>9.5953098931915406</v>
      </c>
      <c r="FK264">
        <v>47.453367435463697</v>
      </c>
      <c r="FL264">
        <v>4.2355262349845999</v>
      </c>
      <c r="FM264">
        <v>0</v>
      </c>
      <c r="FN264">
        <v>0</v>
      </c>
      <c r="FO264">
        <v>97.97</v>
      </c>
      <c r="FP264">
        <v>69.112384144541394</v>
      </c>
      <c r="FQ264">
        <v>8.4177969843289304</v>
      </c>
      <c r="FR264">
        <v>0</v>
      </c>
      <c r="FS264">
        <v>10.434836589460399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9.9679570418944099</v>
      </c>
      <c r="FZ264">
        <v>13.830836128176101</v>
      </c>
      <c r="GA264">
        <v>99.886152727109604</v>
      </c>
      <c r="GB264">
        <v>0</v>
      </c>
      <c r="GC264">
        <v>5.3691225749558997</v>
      </c>
      <c r="GD264">
        <v>0</v>
      </c>
      <c r="GE264">
        <v>-0.99821740388839897</v>
      </c>
      <c r="GF264">
        <v>-0.99578950407323297</v>
      </c>
      <c r="GG264">
        <v>-4.9270683549922296</v>
      </c>
      <c r="GH264">
        <v>-1.6548018909635001</v>
      </c>
      <c r="GI264">
        <v>0</v>
      </c>
      <c r="GJ264">
        <v>-5.0960648148148104</v>
      </c>
      <c r="GK264">
        <v>0</v>
      </c>
      <c r="GL264">
        <v>17</v>
      </c>
      <c r="GM264">
        <v>3</v>
      </c>
      <c r="GN264">
        <v>6</v>
      </c>
      <c r="GO264">
        <v>0</v>
      </c>
      <c r="GP264">
        <v>0</v>
      </c>
      <c r="GQ264">
        <v>0</v>
      </c>
      <c r="GR264">
        <v>1</v>
      </c>
      <c r="GS264">
        <v>1</v>
      </c>
      <c r="GT264">
        <v>2</v>
      </c>
      <c r="GU264">
        <v>5</v>
      </c>
      <c r="GV264">
        <v>2</v>
      </c>
      <c r="GW264">
        <v>7</v>
      </c>
      <c r="GX264">
        <v>4</v>
      </c>
      <c r="GY264">
        <v>0</v>
      </c>
      <c r="GZ264">
        <v>0</v>
      </c>
      <c r="HA264">
        <v>0</v>
      </c>
      <c r="HB264">
        <v>2</v>
      </c>
      <c r="HC264">
        <v>0.85959999999999903</v>
      </c>
      <c r="HD264">
        <v>63.694899999999997</v>
      </c>
      <c r="HE264">
        <v>0</v>
      </c>
      <c r="HF264">
        <v>0</v>
      </c>
      <c r="HG264">
        <v>0</v>
      </c>
      <c r="HH264">
        <v>1</v>
      </c>
      <c r="HI264">
        <v>0</v>
      </c>
      <c r="HJ264">
        <v>2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2</v>
      </c>
      <c r="HU264">
        <v>1</v>
      </c>
      <c r="HV264">
        <v>1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2</v>
      </c>
      <c r="II264">
        <v>0</v>
      </c>
      <c r="IJ264">
        <v>0</v>
      </c>
      <c r="IK264">
        <v>0</v>
      </c>
      <c r="IL264">
        <v>0</v>
      </c>
      <c r="IM264">
        <v>1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1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</row>
    <row r="265" spans="1:297" x14ac:dyDescent="0.2">
      <c r="A265">
        <v>264</v>
      </c>
      <c r="B265" t="s">
        <v>109</v>
      </c>
      <c r="C265" t="s">
        <v>422</v>
      </c>
      <c r="D265" t="s">
        <v>110</v>
      </c>
      <c r="E265" t="s">
        <v>111</v>
      </c>
      <c r="F265">
        <v>-9.3058999999999994</v>
      </c>
      <c r="G265">
        <v>0</v>
      </c>
      <c r="H265">
        <v>8</v>
      </c>
      <c r="I265">
        <v>8</v>
      </c>
      <c r="J265">
        <v>12.5</v>
      </c>
      <c r="K265">
        <v>150</v>
      </c>
      <c r="L265">
        <v>9</v>
      </c>
      <c r="M265">
        <v>0.1</v>
      </c>
      <c r="N265">
        <v>24.6</v>
      </c>
      <c r="O265">
        <v>6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435.5</v>
      </c>
      <c r="AI265">
        <v>24</v>
      </c>
      <c r="AJ265">
        <v>29</v>
      </c>
      <c r="AK265">
        <v>5</v>
      </c>
      <c r="AL265">
        <v>3</v>
      </c>
      <c r="AM265">
        <v>0</v>
      </c>
      <c r="AN265">
        <v>0</v>
      </c>
      <c r="AO265">
        <v>1.21</v>
      </c>
      <c r="AP265">
        <v>0.21</v>
      </c>
      <c r="AQ265">
        <v>0.13</v>
      </c>
      <c r="AR265">
        <v>0</v>
      </c>
      <c r="AS265">
        <v>0</v>
      </c>
      <c r="AT265">
        <v>13</v>
      </c>
      <c r="AU265">
        <v>61</v>
      </c>
      <c r="AV265">
        <v>-0.24129999999999999</v>
      </c>
      <c r="AW265">
        <v>-5.3999999999999999E-2</v>
      </c>
      <c r="AX265">
        <v>0.34760000000000002</v>
      </c>
      <c r="AY265">
        <v>4.8986000000000001</v>
      </c>
      <c r="AZ265">
        <v>1.8894</v>
      </c>
      <c r="BA265">
        <v>-2.1674000000000002</v>
      </c>
      <c r="BB265">
        <v>-1430.9736</v>
      </c>
      <c r="BC265">
        <v>-1430.9767999999999</v>
      </c>
      <c r="BD265">
        <v>-1430.6832999999999</v>
      </c>
      <c r="BE265">
        <v>6.4100000000000004E-2</v>
      </c>
      <c r="BF265">
        <v>5.3499999999999999E-2</v>
      </c>
      <c r="BG265">
        <v>4.9000000000000002E-2</v>
      </c>
      <c r="BH265">
        <v>5.4300000000000001E-2</v>
      </c>
      <c r="BI265">
        <v>0.20200000000000001</v>
      </c>
      <c r="BJ265">
        <v>0.25629999999999997</v>
      </c>
      <c r="BK265">
        <v>0.10390000000000001</v>
      </c>
      <c r="BL265">
        <v>0.18729999999999999</v>
      </c>
      <c r="BM265">
        <v>-0.2954</v>
      </c>
      <c r="BN265">
        <v>0.2903</v>
      </c>
      <c r="BO265">
        <v>3.2000000000000002E-3</v>
      </c>
      <c r="BP265">
        <v>0.14349999999999999</v>
      </c>
      <c r="BQ265">
        <v>6.9663000000000004</v>
      </c>
      <c r="BR265">
        <v>0.1467</v>
      </c>
      <c r="BS265">
        <v>7.4999999999999997E-2</v>
      </c>
      <c r="BT265">
        <v>-0.1467</v>
      </c>
      <c r="BU265">
        <v>0</v>
      </c>
      <c r="BV265">
        <v>0.29339999999999999</v>
      </c>
      <c r="BW265">
        <v>1.022</v>
      </c>
      <c r="BX265">
        <v>1.06E-2</v>
      </c>
      <c r="BY265">
        <v>0.44650000000000001</v>
      </c>
      <c r="BZ265">
        <v>0.37269999999999998</v>
      </c>
      <c r="CA265">
        <v>0.34129999999999999</v>
      </c>
      <c r="CB265">
        <v>4.7999999999999996E-3</v>
      </c>
      <c r="CC265">
        <v>4.0000000000000001E-3</v>
      </c>
      <c r="CD265">
        <v>3.7000000000000002E-3</v>
      </c>
      <c r="CE265">
        <v>7.3800000000000004E-2</v>
      </c>
      <c r="CF265">
        <v>1.198130841</v>
      </c>
      <c r="CG265">
        <v>-5.9974780999999998E-2</v>
      </c>
      <c r="CH265">
        <v>-4.9141511999999998E-2</v>
      </c>
      <c r="CI265">
        <v>-8.187527E-3</v>
      </c>
      <c r="CJ265">
        <v>9.4459720000000004E-3</v>
      </c>
      <c r="CK265">
        <v>14.5521714508707</v>
      </c>
      <c r="CL265">
        <v>14.5521714508707</v>
      </c>
      <c r="CM265">
        <v>5.86912038936531E-2</v>
      </c>
      <c r="CN265">
        <v>-5.3161086601538496</v>
      </c>
      <c r="CO265">
        <v>0.49443162692458997</v>
      </c>
      <c r="CP265">
        <v>435.527999999999</v>
      </c>
      <c r="CQ265">
        <v>406.29599999999999</v>
      </c>
      <c r="CR265">
        <v>435.22703978800001</v>
      </c>
      <c r="CS265">
        <v>168</v>
      </c>
      <c r="CT265">
        <v>0</v>
      </c>
      <c r="CU265">
        <v>0.32619648282029201</v>
      </c>
      <c r="CV265">
        <v>-0.47970434179517502</v>
      </c>
      <c r="CW265">
        <v>0.47970434179517502</v>
      </c>
      <c r="CX265">
        <v>0.32619648282029201</v>
      </c>
      <c r="CY265">
        <v>1.28125</v>
      </c>
      <c r="CZ265">
        <v>2.0625</v>
      </c>
      <c r="DA265">
        <v>2.71875</v>
      </c>
      <c r="DB265">
        <v>10.3396897882405</v>
      </c>
      <c r="DC265">
        <v>-0.249270352587282</v>
      </c>
      <c r="DD265" s="7">
        <v>-7.2016601600508901E-17</v>
      </c>
      <c r="DE265">
        <v>-2.67340903757162</v>
      </c>
      <c r="DF265" s="7">
        <v>4.4079862417773401E-18</v>
      </c>
      <c r="DG265">
        <v>-2.7518454351246602</v>
      </c>
      <c r="DH265">
        <v>0.88243687581304397</v>
      </c>
      <c r="DI265">
        <v>-1.12235859287218</v>
      </c>
      <c r="DJ265">
        <v>3.5400529042364202</v>
      </c>
      <c r="DK265">
        <v>2.7579090683781802</v>
      </c>
      <c r="DL265">
        <v>2220.3726050107598</v>
      </c>
      <c r="DM265">
        <v>48.143381700969798</v>
      </c>
      <c r="DN265">
        <v>44.460812848891301</v>
      </c>
      <c r="DO265">
        <v>15.460812848891299</v>
      </c>
      <c r="DP265">
        <v>27.042576867565799</v>
      </c>
      <c r="DQ265">
        <v>22.4358683104095</v>
      </c>
      <c r="DR265">
        <v>8.0804064244456892</v>
      </c>
      <c r="DS265">
        <v>5.3409226721736403</v>
      </c>
      <c r="DT265">
        <v>5.3409226721736403</v>
      </c>
      <c r="DU265">
        <v>3.4173816233963898</v>
      </c>
      <c r="DV265">
        <v>3.4173816233963898</v>
      </c>
      <c r="DW265">
        <v>2.17162175617556</v>
      </c>
      <c r="DX265">
        <v>2.17162175617556</v>
      </c>
      <c r="DY265">
        <v>-3.55</v>
      </c>
      <c r="DZ265">
        <v>964476261176.54504</v>
      </c>
      <c r="EA265">
        <v>6.0654531198164197</v>
      </c>
      <c r="EB265">
        <v>10.657082121140199</v>
      </c>
      <c r="EC265">
        <v>5.3761745071749596</v>
      </c>
      <c r="ED265">
        <v>228.09940287677401</v>
      </c>
      <c r="EE265">
        <v>10.008717921957601</v>
      </c>
      <c r="EF265">
        <v>6.0178924683496398</v>
      </c>
      <c r="EG265">
        <v>0</v>
      </c>
      <c r="EH265">
        <v>13.143426305679601</v>
      </c>
      <c r="EI265">
        <v>1.43119965723263</v>
      </c>
      <c r="EJ265">
        <v>5.9693052879518396</v>
      </c>
      <c r="EK265">
        <v>4.7945371840718201</v>
      </c>
      <c r="EL265">
        <v>4.7945371840718201</v>
      </c>
      <c r="EM265">
        <v>5.2064098449369096</v>
      </c>
      <c r="EN265">
        <v>10.197363616602001</v>
      </c>
      <c r="EO265">
        <v>75.2679509145227</v>
      </c>
      <c r="EP265">
        <v>34.170622157438302</v>
      </c>
      <c r="EQ265">
        <v>40.3653729760658</v>
      </c>
      <c r="ER265">
        <v>15.078344117872399</v>
      </c>
      <c r="ES265">
        <v>53.120205654175003</v>
      </c>
      <c r="ET265">
        <v>11.876485017303301</v>
      </c>
      <c r="EU265">
        <v>1.43119965723263</v>
      </c>
      <c r="EV265">
        <v>25.5170682880443</v>
      </c>
      <c r="EW265">
        <v>5.8939576853630697</v>
      </c>
      <c r="EX265">
        <v>52.189203208540697</v>
      </c>
      <c r="EY265">
        <v>0</v>
      </c>
      <c r="EZ265">
        <v>53.902801153003303</v>
      </c>
      <c r="FA265">
        <v>0</v>
      </c>
      <c r="FB265">
        <v>22.514758973090899</v>
      </c>
      <c r="FC265">
        <v>0</v>
      </c>
      <c r="FD265">
        <v>0</v>
      </c>
      <c r="FE265">
        <v>0</v>
      </c>
      <c r="FF265">
        <v>0</v>
      </c>
      <c r="FG265">
        <v>48.520253964804503</v>
      </c>
      <c r="FH265">
        <v>16.0859340524595</v>
      </c>
      <c r="FI265">
        <v>5.8939576853630697</v>
      </c>
      <c r="FJ265">
        <v>82.248383564168094</v>
      </c>
      <c r="FK265">
        <v>48.339349661306301</v>
      </c>
      <c r="FL265">
        <v>1.4118420783282</v>
      </c>
      <c r="FM265">
        <v>23.945958630323499</v>
      </c>
      <c r="FN265">
        <v>0</v>
      </c>
      <c r="FO265">
        <v>112.07</v>
      </c>
      <c r="FP265">
        <v>151.27711576815099</v>
      </c>
      <c r="FQ265">
        <v>9.5890743681436401</v>
      </c>
      <c r="FR265">
        <v>0</v>
      </c>
      <c r="FS265">
        <v>5.2064098449369096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20.519556903364101</v>
      </c>
      <c r="FZ265">
        <v>39.853522752156699</v>
      </c>
      <c r="GA265">
        <v>237.97159815610601</v>
      </c>
      <c r="GB265">
        <v>0</v>
      </c>
      <c r="GC265">
        <v>26.567425365234701</v>
      </c>
      <c r="GD265">
        <v>13.859915503174699</v>
      </c>
      <c r="GE265">
        <v>-5.0410491587069801</v>
      </c>
      <c r="GF265">
        <v>-12.1991557471117</v>
      </c>
      <c r="GG265">
        <v>-16.447524361132398</v>
      </c>
      <c r="GH265">
        <v>-14.447744954744101</v>
      </c>
      <c r="GI265">
        <v>-18.513464802820799</v>
      </c>
      <c r="GJ265">
        <v>0</v>
      </c>
      <c r="GK265">
        <v>0.375</v>
      </c>
      <c r="GL265">
        <v>32</v>
      </c>
      <c r="GM265">
        <v>2</v>
      </c>
      <c r="GN265">
        <v>8</v>
      </c>
      <c r="GO265">
        <v>0</v>
      </c>
      <c r="GP265">
        <v>0</v>
      </c>
      <c r="GQ265">
        <v>0</v>
      </c>
      <c r="GR265">
        <v>2</v>
      </c>
      <c r="GS265">
        <v>1</v>
      </c>
      <c r="GT265">
        <v>3</v>
      </c>
      <c r="GU265">
        <v>6</v>
      </c>
      <c r="GV265">
        <v>2</v>
      </c>
      <c r="GW265">
        <v>8</v>
      </c>
      <c r="GX265">
        <v>13</v>
      </c>
      <c r="GY265">
        <v>0</v>
      </c>
      <c r="GZ265">
        <v>0</v>
      </c>
      <c r="HA265">
        <v>0</v>
      </c>
      <c r="HB265">
        <v>3</v>
      </c>
      <c r="HC265">
        <v>4.1616999999999997</v>
      </c>
      <c r="HD265">
        <v>121.3865</v>
      </c>
      <c r="HE265">
        <v>1</v>
      </c>
      <c r="HF265">
        <v>0</v>
      </c>
      <c r="HG265">
        <v>0</v>
      </c>
      <c r="HH265">
        <v>0</v>
      </c>
      <c r="HI265">
        <v>0</v>
      </c>
      <c r="HJ265">
        <v>4</v>
      </c>
      <c r="HK265">
        <v>1</v>
      </c>
      <c r="HL265">
        <v>0</v>
      </c>
      <c r="HM265">
        <v>1</v>
      </c>
      <c r="HN265">
        <v>1</v>
      </c>
      <c r="HO265">
        <v>2</v>
      </c>
      <c r="HP265">
        <v>1</v>
      </c>
      <c r="HQ265">
        <v>0</v>
      </c>
      <c r="HR265">
        <v>0</v>
      </c>
      <c r="HS265">
        <v>0</v>
      </c>
      <c r="HT265">
        <v>4</v>
      </c>
      <c r="HU265">
        <v>1</v>
      </c>
      <c r="HV265">
        <v>0</v>
      </c>
      <c r="HW265">
        <v>0</v>
      </c>
      <c r="HX265">
        <v>0</v>
      </c>
      <c r="HY265">
        <v>0</v>
      </c>
      <c r="HZ265">
        <v>1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1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2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1</v>
      </c>
      <c r="KG265">
        <v>0</v>
      </c>
      <c r="KH265">
        <v>0</v>
      </c>
      <c r="KI265">
        <v>0</v>
      </c>
      <c r="KJ265">
        <v>0</v>
      </c>
      <c r="KK265">
        <v>0</v>
      </c>
    </row>
    <row r="266" spans="1:297" x14ac:dyDescent="0.2">
      <c r="A266">
        <v>265</v>
      </c>
      <c r="B266" t="s">
        <v>103</v>
      </c>
      <c r="C266" t="s">
        <v>411</v>
      </c>
      <c r="D266" t="s">
        <v>104</v>
      </c>
      <c r="E266" t="s">
        <v>105</v>
      </c>
      <c r="F266">
        <v>-9.2817000000000007</v>
      </c>
      <c r="G266">
        <v>0</v>
      </c>
      <c r="H266">
        <v>40</v>
      </c>
      <c r="I266">
        <v>40</v>
      </c>
      <c r="J266">
        <v>50</v>
      </c>
      <c r="K266">
        <v>100</v>
      </c>
      <c r="L266">
        <v>2</v>
      </c>
      <c r="M266">
        <v>0.03</v>
      </c>
      <c r="N266">
        <v>25</v>
      </c>
      <c r="O266">
        <v>5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318.10000000000002</v>
      </c>
      <c r="AI266">
        <v>14</v>
      </c>
      <c r="AJ266">
        <v>10</v>
      </c>
      <c r="AK266">
        <v>1</v>
      </c>
      <c r="AL266">
        <v>2</v>
      </c>
      <c r="AM266">
        <v>0</v>
      </c>
      <c r="AN266">
        <v>2</v>
      </c>
      <c r="AO266">
        <v>0.71</v>
      </c>
      <c r="AP266">
        <v>7.0000000000000007E-2</v>
      </c>
      <c r="AQ266">
        <v>0.14000000000000001</v>
      </c>
      <c r="AR266">
        <v>0</v>
      </c>
      <c r="AS266">
        <v>0.14000000000000001</v>
      </c>
      <c r="AT266">
        <v>9.5</v>
      </c>
      <c r="AU266">
        <v>29</v>
      </c>
      <c r="AV266">
        <v>-0.1978</v>
      </c>
      <c r="AW266">
        <v>-6.54E-2</v>
      </c>
      <c r="AX266">
        <v>0.26950000000000002</v>
      </c>
      <c r="AY266">
        <v>12.283799999999999</v>
      </c>
      <c r="AZ266">
        <v>1.1803999999999999</v>
      </c>
      <c r="BA266">
        <v>-1.5680000000000001</v>
      </c>
      <c r="BB266">
        <v>-1827.1296</v>
      </c>
      <c r="BC266">
        <v>-1827.1451</v>
      </c>
      <c r="BD266">
        <v>-1826.8622</v>
      </c>
      <c r="BE266">
        <v>0.45069999999999999</v>
      </c>
      <c r="BF266">
        <v>0.24840000000000001</v>
      </c>
      <c r="BG266">
        <v>0.24759999999999999</v>
      </c>
      <c r="BH266">
        <v>7.3200000000000001E-2</v>
      </c>
      <c r="BI266">
        <v>0.2049</v>
      </c>
      <c r="BJ266">
        <v>0.27810000000000001</v>
      </c>
      <c r="BK266">
        <v>0.1474</v>
      </c>
      <c r="BL266">
        <v>0.13239999999999999</v>
      </c>
      <c r="BM266">
        <v>-0.26319999999999999</v>
      </c>
      <c r="BN266">
        <v>0.26740000000000003</v>
      </c>
      <c r="BO266">
        <v>1.55E-2</v>
      </c>
      <c r="BP266">
        <v>0.12590000000000001</v>
      </c>
      <c r="BQ266">
        <v>7.9413</v>
      </c>
      <c r="BR266">
        <v>0.14149999999999999</v>
      </c>
      <c r="BS266">
        <v>7.9500000000000001E-2</v>
      </c>
      <c r="BT266">
        <v>-0.14149999999999999</v>
      </c>
      <c r="BU266">
        <v>1E-3</v>
      </c>
      <c r="BV266">
        <v>0.28389999999999999</v>
      </c>
      <c r="BW266">
        <v>1.1234999999999999</v>
      </c>
      <c r="BX266">
        <v>0.20230000000000001</v>
      </c>
      <c r="BY266">
        <v>3.5792000000000002</v>
      </c>
      <c r="BZ266">
        <v>1.9725999999999999</v>
      </c>
      <c r="CA266">
        <v>1.9662999999999999</v>
      </c>
      <c r="CB266">
        <v>3.5799999999999998E-2</v>
      </c>
      <c r="CC266">
        <v>1.9699999999999999E-2</v>
      </c>
      <c r="CD266">
        <v>1.9699999999999999E-2</v>
      </c>
      <c r="CE266">
        <v>1.6065</v>
      </c>
      <c r="CF266">
        <v>1.8144122380000001</v>
      </c>
      <c r="CG266">
        <v>-0.37867478399999999</v>
      </c>
      <c r="CH266">
        <v>-0.15139965399999999</v>
      </c>
      <c r="CI266">
        <v>-3.9304148999999997E-2</v>
      </c>
      <c r="CJ266">
        <v>1.9671161E-2</v>
      </c>
      <c r="CK266">
        <v>11.323895775652</v>
      </c>
      <c r="CL266">
        <v>11.323895775652</v>
      </c>
      <c r="CM266">
        <v>0.119189814814815</v>
      </c>
      <c r="CN266">
        <v>-3.45146624622071</v>
      </c>
      <c r="CO266">
        <v>0.94291642500922501</v>
      </c>
      <c r="CP266">
        <v>295.14499999999902</v>
      </c>
      <c r="CQ266">
        <v>285.06499999999897</v>
      </c>
      <c r="CR266">
        <v>294.00940749991003</v>
      </c>
      <c r="CS266">
        <v>98</v>
      </c>
      <c r="CT266">
        <v>0</v>
      </c>
      <c r="CU266">
        <v>0.166616061668034</v>
      </c>
      <c r="CV266">
        <v>-0.54980481985101504</v>
      </c>
      <c r="CW266">
        <v>0.54980481985101504</v>
      </c>
      <c r="CX266">
        <v>0.166616061668034</v>
      </c>
      <c r="CY266">
        <v>1.26315789473684</v>
      </c>
      <c r="CZ266">
        <v>1.8947368421052599</v>
      </c>
      <c r="DA266">
        <v>2.5263157894736801</v>
      </c>
      <c r="DB266">
        <v>12.654014967389701</v>
      </c>
      <c r="DC266">
        <v>-0.16459551821606</v>
      </c>
      <c r="DD266">
        <v>0.54649625007278102</v>
      </c>
      <c r="DE266">
        <v>-2.3779898148423801</v>
      </c>
      <c r="DF266">
        <v>0.62525912902046099</v>
      </c>
      <c r="DG266">
        <v>-2.42678217486836</v>
      </c>
      <c r="DH266">
        <v>3.1404109315869002</v>
      </c>
      <c r="DI266">
        <v>-0.73958067800757699</v>
      </c>
      <c r="DJ266">
        <v>2.6480857348630198</v>
      </c>
      <c r="DK266">
        <v>3.0230216393679701</v>
      </c>
      <c r="DL266">
        <v>1017.27340803343</v>
      </c>
      <c r="DM266">
        <v>22.582903768654699</v>
      </c>
      <c r="DN266">
        <v>19.019639122446101</v>
      </c>
      <c r="DO266">
        <v>10.531497014483</v>
      </c>
      <c r="DP266">
        <v>13.172220166131799</v>
      </c>
      <c r="DQ266">
        <v>9.6806399544729995</v>
      </c>
      <c r="DR266">
        <v>5.4893553049915003</v>
      </c>
      <c r="DS266">
        <v>3.09943894594943</v>
      </c>
      <c r="DT266">
        <v>3.85536789196789</v>
      </c>
      <c r="DU266">
        <v>1.8786750295308801</v>
      </c>
      <c r="DV266">
        <v>2.4256703534858102</v>
      </c>
      <c r="DW266">
        <v>1.1479799425243</v>
      </c>
      <c r="DX266">
        <v>1.56433474735891</v>
      </c>
      <c r="DY266">
        <v>-1.70999999999999</v>
      </c>
      <c r="DZ266">
        <v>1056321.39963686</v>
      </c>
      <c r="EA266">
        <v>5.73285908671249</v>
      </c>
      <c r="EB266">
        <v>5.9544053534163801</v>
      </c>
      <c r="EC266">
        <v>3.3976169578682298</v>
      </c>
      <c r="ED266">
        <v>134.43829367788101</v>
      </c>
      <c r="EE266">
        <v>15.2108779322009</v>
      </c>
      <c r="EF266">
        <v>0</v>
      </c>
      <c r="EG266">
        <v>1.4118420783282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47.371554611118199</v>
      </c>
      <c r="EP266">
        <v>23.690707614686801</v>
      </c>
      <c r="EQ266">
        <v>20.7711335763052</v>
      </c>
      <c r="ER266">
        <v>25.327962795357699</v>
      </c>
      <c r="ES266">
        <v>23.6497336627727</v>
      </c>
      <c r="ET266">
        <v>40.545957617783998</v>
      </c>
      <c r="EU266">
        <v>0</v>
      </c>
      <c r="EV266">
        <v>0</v>
      </c>
      <c r="EW266">
        <v>0</v>
      </c>
      <c r="EX266">
        <v>6.3729249013293696</v>
      </c>
      <c r="EY266">
        <v>5.3098133532883702</v>
      </c>
      <c r="EZ266">
        <v>57.905649072822698</v>
      </c>
      <c r="FA266">
        <v>0</v>
      </c>
      <c r="FB266">
        <v>0</v>
      </c>
      <c r="FC266">
        <v>10.416340748129</v>
      </c>
      <c r="FD266">
        <v>11.374772549367099</v>
      </c>
      <c r="FE266">
        <v>0</v>
      </c>
      <c r="FF266">
        <v>23.201879780464999</v>
      </c>
      <c r="FG266">
        <v>5.9693052879518396</v>
      </c>
      <c r="FH266">
        <v>11.167462085401199</v>
      </c>
      <c r="FI266">
        <v>0</v>
      </c>
      <c r="FJ266">
        <v>17.9002784972289</v>
      </c>
      <c r="FK266">
        <v>42.296930953642999</v>
      </c>
      <c r="FL266">
        <v>11.4571087058108</v>
      </c>
      <c r="FM266">
        <v>0</v>
      </c>
      <c r="FN266">
        <v>0</v>
      </c>
      <c r="FO266">
        <v>52.16</v>
      </c>
      <c r="FP266">
        <v>81.622651811471002</v>
      </c>
      <c r="FQ266">
        <v>9.9010645789125196</v>
      </c>
      <c r="FR266">
        <v>0</v>
      </c>
      <c r="FS266">
        <v>5.3098133532883702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36.950548864325199</v>
      </c>
      <c r="GA266">
        <v>78.207017463351093</v>
      </c>
      <c r="GB266">
        <v>11.922967162173499</v>
      </c>
      <c r="GC266">
        <v>11.323895775652</v>
      </c>
      <c r="GD266">
        <v>10.1900716070957</v>
      </c>
      <c r="GE266">
        <v>-2.7324656714537601</v>
      </c>
      <c r="GF266">
        <v>-2.3210724783740599</v>
      </c>
      <c r="GG266">
        <v>-6.0000587233350098</v>
      </c>
      <c r="GH266">
        <v>-3.45146624622071</v>
      </c>
      <c r="GI266">
        <v>0</v>
      </c>
      <c r="GJ266">
        <v>0</v>
      </c>
      <c r="GK266">
        <v>7.1428571428571397E-2</v>
      </c>
      <c r="GL266">
        <v>19</v>
      </c>
      <c r="GM266">
        <v>1</v>
      </c>
      <c r="GN266">
        <v>3</v>
      </c>
      <c r="GO266">
        <v>0</v>
      </c>
      <c r="GP266">
        <v>0</v>
      </c>
      <c r="GQ266">
        <v>0</v>
      </c>
      <c r="GR266">
        <v>2</v>
      </c>
      <c r="GS266">
        <v>0</v>
      </c>
      <c r="GT266">
        <v>2</v>
      </c>
      <c r="GU266">
        <v>3</v>
      </c>
      <c r="GV266">
        <v>1</v>
      </c>
      <c r="GW266">
        <v>5</v>
      </c>
      <c r="GX266">
        <v>4</v>
      </c>
      <c r="GY266">
        <v>0</v>
      </c>
      <c r="GZ266">
        <v>0</v>
      </c>
      <c r="HA266">
        <v>0</v>
      </c>
      <c r="HB266">
        <v>2</v>
      </c>
      <c r="HC266">
        <v>3.0293999999999999</v>
      </c>
      <c r="HD266">
        <v>74.8977</v>
      </c>
      <c r="HE266">
        <v>1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1</v>
      </c>
      <c r="HN266">
        <v>1</v>
      </c>
      <c r="HO266">
        <v>1</v>
      </c>
      <c r="HP266">
        <v>1</v>
      </c>
      <c r="HQ266">
        <v>0</v>
      </c>
      <c r="HR266">
        <v>0</v>
      </c>
      <c r="HS266">
        <v>0</v>
      </c>
      <c r="HT266">
        <v>0</v>
      </c>
      <c r="HU266">
        <v>1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2</v>
      </c>
      <c r="II266">
        <v>0</v>
      </c>
      <c r="IJ266">
        <v>0</v>
      </c>
      <c r="IK266">
        <v>0</v>
      </c>
      <c r="IL266">
        <v>0</v>
      </c>
      <c r="IM266">
        <v>2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2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2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</row>
    <row r="267" spans="1:297" x14ac:dyDescent="0.2">
      <c r="A267">
        <v>266</v>
      </c>
      <c r="B267" t="s">
        <v>27</v>
      </c>
      <c r="C267" t="s">
        <v>408</v>
      </c>
      <c r="D267" t="s">
        <v>28</v>
      </c>
      <c r="E267" t="s">
        <v>29</v>
      </c>
      <c r="F267">
        <v>-9.2579999999999991</v>
      </c>
      <c r="G267">
        <v>100</v>
      </c>
      <c r="H267">
        <v>24</v>
      </c>
      <c r="I267">
        <v>24</v>
      </c>
      <c r="J267">
        <v>8.33</v>
      </c>
      <c r="K267">
        <v>250</v>
      </c>
      <c r="L267">
        <v>5.9</v>
      </c>
      <c r="M267">
        <v>0.05</v>
      </c>
      <c r="N267">
        <v>23</v>
      </c>
      <c r="O267">
        <v>4.3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444.4</v>
      </c>
      <c r="AI267">
        <v>22</v>
      </c>
      <c r="AJ267">
        <v>24</v>
      </c>
      <c r="AK267">
        <v>2</v>
      </c>
      <c r="AL267">
        <v>8</v>
      </c>
      <c r="AM267">
        <v>0</v>
      </c>
      <c r="AN267">
        <v>0</v>
      </c>
      <c r="AO267">
        <v>1.0900000000000001</v>
      </c>
      <c r="AP267">
        <v>0.09</v>
      </c>
      <c r="AQ267">
        <v>0.36</v>
      </c>
      <c r="AR267">
        <v>0</v>
      </c>
      <c r="AS267">
        <v>0</v>
      </c>
      <c r="AT267">
        <v>12</v>
      </c>
      <c r="AU267">
        <v>56</v>
      </c>
      <c r="AV267">
        <v>-0.22500000000000001</v>
      </c>
      <c r="AW267">
        <v>-7.5800000000000006E-2</v>
      </c>
      <c r="AX267">
        <v>0.44540000000000002</v>
      </c>
      <c r="AY267">
        <v>8.3671000000000006</v>
      </c>
      <c r="AZ267">
        <v>1.5898000000000001</v>
      </c>
      <c r="BA267">
        <v>-2.0623</v>
      </c>
      <c r="BB267">
        <v>-1563.6297999999999</v>
      </c>
      <c r="BC267">
        <v>-1563.6547</v>
      </c>
      <c r="BD267">
        <v>-1563.3521000000001</v>
      </c>
      <c r="BE267">
        <v>9.0200000000000002E-2</v>
      </c>
      <c r="BF267">
        <v>8.2100000000000006E-2</v>
      </c>
      <c r="BG267">
        <v>6.08E-2</v>
      </c>
      <c r="BH267">
        <v>8.5800000000000001E-2</v>
      </c>
      <c r="BI267">
        <v>0.23619999999999999</v>
      </c>
      <c r="BJ267">
        <v>0.3221</v>
      </c>
      <c r="BK267">
        <v>0.1202</v>
      </c>
      <c r="BL267">
        <v>0.1492</v>
      </c>
      <c r="BM267">
        <v>-0.30080000000000001</v>
      </c>
      <c r="BN267">
        <v>0.2777</v>
      </c>
      <c r="BO267">
        <v>2.4899999999999999E-2</v>
      </c>
      <c r="BP267">
        <v>0.12640000000000001</v>
      </c>
      <c r="BQ267">
        <v>7.9089</v>
      </c>
      <c r="BR267">
        <v>0.15129999999999999</v>
      </c>
      <c r="BS267">
        <v>9.0499999999999997E-2</v>
      </c>
      <c r="BT267">
        <v>-0.15129999999999999</v>
      </c>
      <c r="BU267">
        <v>2.3999999999999998E-3</v>
      </c>
      <c r="BV267">
        <v>0.30499999999999999</v>
      </c>
      <c r="BW267">
        <v>1.1966000000000001</v>
      </c>
      <c r="BX267">
        <v>8.0999999999999996E-3</v>
      </c>
      <c r="BY267">
        <v>0.71340000000000003</v>
      </c>
      <c r="BZ267">
        <v>0.64929999999999999</v>
      </c>
      <c r="CA267">
        <v>0.48089999999999999</v>
      </c>
      <c r="CB267">
        <v>8.2000000000000007E-3</v>
      </c>
      <c r="CC267">
        <v>7.4000000000000003E-3</v>
      </c>
      <c r="CD267">
        <v>5.4999999999999997E-3</v>
      </c>
      <c r="CE267">
        <v>6.4100000000000004E-2</v>
      </c>
      <c r="CF267">
        <v>1.0986601709999999</v>
      </c>
      <c r="CG267">
        <v>-0.102134192</v>
      </c>
      <c r="CH267">
        <v>-9.2441745000000006E-2</v>
      </c>
      <c r="CI267">
        <v>-1.2657036E-2</v>
      </c>
      <c r="CJ267">
        <v>1.1631093E-2</v>
      </c>
      <c r="CK267">
        <v>15.312742189468301</v>
      </c>
      <c r="CL267">
        <v>15.312742189468301</v>
      </c>
      <c r="CM267">
        <v>1.0586125572368299</v>
      </c>
      <c r="CN267">
        <v>-5.1787831868858696</v>
      </c>
      <c r="CO267">
        <v>0.33151896393021901</v>
      </c>
      <c r="CP267">
        <v>444.43999999999897</v>
      </c>
      <c r="CQ267">
        <v>420.24799999999999</v>
      </c>
      <c r="CR267">
        <v>444.15326572800001</v>
      </c>
      <c r="CS267">
        <v>170</v>
      </c>
      <c r="CT267">
        <v>0</v>
      </c>
      <c r="CU267">
        <v>0.29314862339103398</v>
      </c>
      <c r="CV267">
        <v>-0.50773691290040401</v>
      </c>
      <c r="CW267">
        <v>0.50773691290040401</v>
      </c>
      <c r="CX267">
        <v>0.29314862339103398</v>
      </c>
      <c r="CY267">
        <v>1.375</v>
      </c>
      <c r="CZ267">
        <v>2.25</v>
      </c>
      <c r="DA267">
        <v>2.875</v>
      </c>
      <c r="DB267">
        <v>11.200720556688299</v>
      </c>
      <c r="DC267">
        <v>-0.246392975981544</v>
      </c>
      <c r="DD267" s="7">
        <v>8.4335274912858104E-17</v>
      </c>
      <c r="DE267">
        <v>-2.7827875380043898</v>
      </c>
      <c r="DF267" s="7">
        <v>1.29668097836031E-16</v>
      </c>
      <c r="DG267">
        <v>-2.88263346503338</v>
      </c>
      <c r="DH267">
        <v>1.23329234420407</v>
      </c>
      <c r="DI267">
        <v>-1.0488450524722801</v>
      </c>
      <c r="DJ267">
        <v>3.0608609993937601</v>
      </c>
      <c r="DK267">
        <v>2.62057704644078</v>
      </c>
      <c r="DL267">
        <v>1966.1819260792299</v>
      </c>
      <c r="DM267">
        <v>43.695787943777098</v>
      </c>
      <c r="DN267">
        <v>39.160413514710797</v>
      </c>
      <c r="DO267">
        <v>15.1604135147108</v>
      </c>
      <c r="DP267">
        <v>25.228922122119702</v>
      </c>
      <c r="DQ267">
        <v>19.713088996174601</v>
      </c>
      <c r="DR267">
        <v>8.2774203528553691</v>
      </c>
      <c r="DS267">
        <v>6.7471627206388796</v>
      </c>
      <c r="DT267">
        <v>6.7471627206388796</v>
      </c>
      <c r="DU267">
        <v>5.0609611913530603</v>
      </c>
      <c r="DV267">
        <v>5.0609611913530603</v>
      </c>
      <c r="DW267">
        <v>3.6402940841882998</v>
      </c>
      <c r="DX267">
        <v>3.6402940841882998</v>
      </c>
      <c r="DY267">
        <v>-3.21</v>
      </c>
      <c r="DZ267">
        <v>153908323590.23599</v>
      </c>
      <c r="EA267">
        <v>7.1434175365903103</v>
      </c>
      <c r="EB267">
        <v>6.6440267621905402</v>
      </c>
      <c r="EC267">
        <v>2.4784840440451199</v>
      </c>
      <c r="ED267">
        <v>216.69799341235401</v>
      </c>
      <c r="EE267">
        <v>31.263757931262301</v>
      </c>
      <c r="EF267">
        <v>22.840946106665498</v>
      </c>
      <c r="EG267">
        <v>14.207979914005</v>
      </c>
      <c r="EH267">
        <v>8.6456442608302009</v>
      </c>
      <c r="EI267">
        <v>10.2007787010494</v>
      </c>
      <c r="EJ267">
        <v>0</v>
      </c>
      <c r="EK267">
        <v>19.283521283065902</v>
      </c>
      <c r="EL267">
        <v>0</v>
      </c>
      <c r="EM267">
        <v>0</v>
      </c>
      <c r="EN267">
        <v>0</v>
      </c>
      <c r="EO267">
        <v>12.084837415326501</v>
      </c>
      <c r="EP267">
        <v>38.782341018549801</v>
      </c>
      <c r="EQ267">
        <v>35.180881131008199</v>
      </c>
      <c r="ER267">
        <v>22.665428995711199</v>
      </c>
      <c r="ES267">
        <v>66.054232119301702</v>
      </c>
      <c r="ET267">
        <v>23.232834493737499</v>
      </c>
      <c r="EU267">
        <v>7.1559982861631699</v>
      </c>
      <c r="EV267">
        <v>4.89990973085047</v>
      </c>
      <c r="EW267">
        <v>17.5076323464524</v>
      </c>
      <c r="EX267">
        <v>30.444811108942002</v>
      </c>
      <c r="EY267">
        <v>13.951653800564401</v>
      </c>
      <c r="EZ267">
        <v>46.159533038178502</v>
      </c>
      <c r="FA267">
        <v>0</v>
      </c>
      <c r="FB267">
        <v>5.7495118332838997</v>
      </c>
      <c r="FC267">
        <v>5.7197169757262696</v>
      </c>
      <c r="FD267">
        <v>0</v>
      </c>
      <c r="FE267">
        <v>5.7495118332838997</v>
      </c>
      <c r="FF267">
        <v>0</v>
      </c>
      <c r="FG267">
        <v>77.781816360063601</v>
      </c>
      <c r="FH267">
        <v>19.984662363199099</v>
      </c>
      <c r="FI267">
        <v>11.7879153707261</v>
      </c>
      <c r="FJ267">
        <v>47.654615456912801</v>
      </c>
      <c r="FK267">
        <v>35.032630054784597</v>
      </c>
      <c r="FL267">
        <v>2.8236841566563999</v>
      </c>
      <c r="FM267">
        <v>8.6215641861214394</v>
      </c>
      <c r="FN267">
        <v>0</v>
      </c>
      <c r="FO267">
        <v>181.62</v>
      </c>
      <c r="FP267">
        <v>141.94588635200901</v>
      </c>
      <c r="FQ267">
        <v>16.442867148994701</v>
      </c>
      <c r="FR267">
        <v>4.7945371840718201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25.544040955536001</v>
      </c>
      <c r="FZ267">
        <v>26.428785116862201</v>
      </c>
      <c r="GA267">
        <v>200.776664728079</v>
      </c>
      <c r="GB267">
        <v>0</v>
      </c>
      <c r="GC267">
        <v>41.905639524179101</v>
      </c>
      <c r="GD267">
        <v>22.094135506615601</v>
      </c>
      <c r="GE267">
        <v>-17.904154548756601</v>
      </c>
      <c r="GF267">
        <v>-23.383448368168501</v>
      </c>
      <c r="GG267">
        <v>-9.4891960412478191</v>
      </c>
      <c r="GH267">
        <v>-5.1075406273620496</v>
      </c>
      <c r="GI267">
        <v>-13.4754335066722</v>
      </c>
      <c r="GJ267">
        <v>0</v>
      </c>
      <c r="GK267">
        <v>0.40909090909090901</v>
      </c>
      <c r="GL267">
        <v>32</v>
      </c>
      <c r="GM267">
        <v>7</v>
      </c>
      <c r="GN267">
        <v>10</v>
      </c>
      <c r="GO267">
        <v>3</v>
      </c>
      <c r="GP267">
        <v>0</v>
      </c>
      <c r="GQ267">
        <v>3</v>
      </c>
      <c r="GR267">
        <v>1</v>
      </c>
      <c r="GS267">
        <v>0</v>
      </c>
      <c r="GT267">
        <v>1</v>
      </c>
      <c r="GU267">
        <v>9</v>
      </c>
      <c r="GV267">
        <v>6</v>
      </c>
      <c r="GW267">
        <v>10</v>
      </c>
      <c r="GX267">
        <v>10</v>
      </c>
      <c r="GY267">
        <v>1</v>
      </c>
      <c r="GZ267">
        <v>0</v>
      </c>
      <c r="HA267">
        <v>1</v>
      </c>
      <c r="HB267">
        <v>4</v>
      </c>
      <c r="HC267">
        <v>-0.370999999999999</v>
      </c>
      <c r="HD267">
        <v>110.1114</v>
      </c>
      <c r="HE267">
        <v>0</v>
      </c>
      <c r="HF267">
        <v>4</v>
      </c>
      <c r="HG267">
        <v>2</v>
      </c>
      <c r="HH267">
        <v>0</v>
      </c>
      <c r="HI267">
        <v>0</v>
      </c>
      <c r="HJ267">
        <v>0</v>
      </c>
      <c r="HK267">
        <v>0</v>
      </c>
      <c r="HL267">
        <v>1</v>
      </c>
      <c r="HM267">
        <v>0</v>
      </c>
      <c r="HN267">
        <v>0</v>
      </c>
      <c r="HO267">
        <v>3</v>
      </c>
      <c r="HP267">
        <v>3</v>
      </c>
      <c r="HQ267">
        <v>0</v>
      </c>
      <c r="HR267">
        <v>0</v>
      </c>
      <c r="HS267">
        <v>0</v>
      </c>
      <c r="HT267">
        <v>1</v>
      </c>
      <c r="HU267">
        <v>0</v>
      </c>
      <c r="HV267">
        <v>1</v>
      </c>
      <c r="HW267">
        <v>0</v>
      </c>
      <c r="HX267">
        <v>1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1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1</v>
      </c>
      <c r="IN267">
        <v>0</v>
      </c>
      <c r="IO267">
        <v>3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2</v>
      </c>
      <c r="JE267">
        <v>2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1</v>
      </c>
      <c r="JS267">
        <v>1</v>
      </c>
      <c r="JT267">
        <v>0</v>
      </c>
      <c r="JU267">
        <v>0</v>
      </c>
      <c r="JV267">
        <v>0</v>
      </c>
      <c r="JW267">
        <v>0</v>
      </c>
      <c r="JX267">
        <v>1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</row>
    <row r="268" spans="1:297" x14ac:dyDescent="0.2">
      <c r="A268">
        <v>267</v>
      </c>
      <c r="B268" t="s">
        <v>115</v>
      </c>
      <c r="C268" t="s">
        <v>408</v>
      </c>
      <c r="D268" t="s">
        <v>86</v>
      </c>
      <c r="E268" t="s">
        <v>87</v>
      </c>
      <c r="F268">
        <v>-9.2579999999999991</v>
      </c>
      <c r="G268">
        <v>2</v>
      </c>
      <c r="H268">
        <v>100</v>
      </c>
      <c r="I268">
        <v>100</v>
      </c>
      <c r="J268">
        <v>2.5</v>
      </c>
      <c r="K268">
        <v>500</v>
      </c>
      <c r="L268">
        <v>4</v>
      </c>
      <c r="M268">
        <v>0.04</v>
      </c>
      <c r="N268">
        <v>20</v>
      </c>
      <c r="O268">
        <v>5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1</v>
      </c>
      <c r="AH268">
        <v>361.4</v>
      </c>
      <c r="AI268">
        <v>18</v>
      </c>
      <c r="AJ268">
        <v>20</v>
      </c>
      <c r="AK268">
        <v>3</v>
      </c>
      <c r="AL268">
        <v>4</v>
      </c>
      <c r="AM268">
        <v>0</v>
      </c>
      <c r="AN268">
        <v>1</v>
      </c>
      <c r="AO268">
        <v>1.1100000000000001</v>
      </c>
      <c r="AP268">
        <v>0.17</v>
      </c>
      <c r="AQ268">
        <v>0.22</v>
      </c>
      <c r="AR268">
        <v>0</v>
      </c>
      <c r="AS268">
        <v>0.06</v>
      </c>
      <c r="AT268">
        <v>10</v>
      </c>
      <c r="AU268">
        <v>46</v>
      </c>
      <c r="AV268">
        <v>-0.22359999999999999</v>
      </c>
      <c r="AW268">
        <v>-7.2900000000000006E-2</v>
      </c>
      <c r="AX268">
        <v>0.22989999999999999</v>
      </c>
      <c r="AY268">
        <v>10.968500000000001</v>
      </c>
      <c r="AZ268">
        <v>2.1781999999999999</v>
      </c>
      <c r="BA268">
        <v>-2.6692</v>
      </c>
      <c r="BB268">
        <v>-1262.6075000000001</v>
      </c>
      <c r="BC268">
        <v>-1262.627</v>
      </c>
      <c r="BD268">
        <v>-1262.3318999999999</v>
      </c>
      <c r="BE268">
        <v>8.6499999999999994E-2</v>
      </c>
      <c r="BF268">
        <v>9.5299999999999996E-2</v>
      </c>
      <c r="BG268">
        <v>5.9299999999999999E-2</v>
      </c>
      <c r="BH268">
        <v>8.1100000000000005E-2</v>
      </c>
      <c r="BI268">
        <v>0.22939999999999999</v>
      </c>
      <c r="BJ268">
        <v>0.3105</v>
      </c>
      <c r="BK268">
        <v>0.1217</v>
      </c>
      <c r="BL268">
        <v>0.1507</v>
      </c>
      <c r="BM268">
        <v>-0.29649999999999999</v>
      </c>
      <c r="BN268">
        <v>0.27560000000000001</v>
      </c>
      <c r="BO268">
        <v>1.95E-2</v>
      </c>
      <c r="BP268">
        <v>0.128</v>
      </c>
      <c r="BQ268">
        <v>7.8101000000000003</v>
      </c>
      <c r="BR268">
        <v>0.14749999999999999</v>
      </c>
      <c r="BS268">
        <v>8.5000000000000006E-2</v>
      </c>
      <c r="BT268">
        <v>-0.14749999999999999</v>
      </c>
      <c r="BU268">
        <v>1.5E-3</v>
      </c>
      <c r="BV268">
        <v>0.29659999999999997</v>
      </c>
      <c r="BW268">
        <v>1.1524000000000001</v>
      </c>
      <c r="BX268">
        <v>-8.8000000000000005E-3</v>
      </c>
      <c r="BY268">
        <v>0.67559999999999998</v>
      </c>
      <c r="BZ268">
        <v>0.74429999999999996</v>
      </c>
      <c r="CA268">
        <v>0.46310000000000001</v>
      </c>
      <c r="CB268">
        <v>7.4000000000000003E-3</v>
      </c>
      <c r="CC268">
        <v>8.0999999999999996E-3</v>
      </c>
      <c r="CD268">
        <v>5.0000000000000001E-3</v>
      </c>
      <c r="CE268">
        <v>-6.8699999999999997E-2</v>
      </c>
      <c r="CF268">
        <v>0.90766002099999998</v>
      </c>
      <c r="CG268">
        <v>-0.105521161</v>
      </c>
      <c r="CH268">
        <v>-0.115661849</v>
      </c>
      <c r="CI268">
        <v>-1.3805390000000001E-2</v>
      </c>
      <c r="CJ268">
        <v>1.4999946E-2</v>
      </c>
      <c r="CK268">
        <v>16.373716458805699</v>
      </c>
      <c r="CL268">
        <v>16.373716458805699</v>
      </c>
      <c r="CM268">
        <v>0.240165343915343</v>
      </c>
      <c r="CN268">
        <v>-4.2148380549291398</v>
      </c>
      <c r="CO268">
        <v>0.87473982646717496</v>
      </c>
      <c r="CP268">
        <v>361.37299999999902</v>
      </c>
      <c r="CQ268">
        <v>341.21300000000002</v>
      </c>
      <c r="CR268">
        <v>361.14378434000002</v>
      </c>
      <c r="CS268">
        <v>138</v>
      </c>
      <c r="CT268">
        <v>0</v>
      </c>
      <c r="CU268">
        <v>0.34072313809849702</v>
      </c>
      <c r="CV268">
        <v>-0.48691699060409299</v>
      </c>
      <c r="CW268">
        <v>0.48691699060409299</v>
      </c>
      <c r="CX268">
        <v>0.34072313809849702</v>
      </c>
      <c r="CY268">
        <v>1.5384615384615301</v>
      </c>
      <c r="CZ268">
        <v>2.34615384615384</v>
      </c>
      <c r="DA268">
        <v>3.0384615384615299</v>
      </c>
      <c r="DB268">
        <v>11.1080772704869</v>
      </c>
      <c r="DC268">
        <v>-0.246368424977188</v>
      </c>
      <c r="DD268" s="7">
        <v>6.6941019106868099E-17</v>
      </c>
      <c r="DE268">
        <v>-2.7562674930878099</v>
      </c>
      <c r="DF268" s="7">
        <v>1.7945050976892599E-16</v>
      </c>
      <c r="DG268">
        <v>-2.88514857494072</v>
      </c>
      <c r="DH268">
        <v>1.30981477499748</v>
      </c>
      <c r="DI268">
        <v>-1.03904656934578</v>
      </c>
      <c r="DJ268">
        <v>2.84046098491664</v>
      </c>
      <c r="DK268">
        <v>2.37454144011395</v>
      </c>
      <c r="DL268">
        <v>1707.9637764128699</v>
      </c>
      <c r="DM268">
        <v>35.919767061838201</v>
      </c>
      <c r="DN268">
        <v>32.352598421364497</v>
      </c>
      <c r="DO268">
        <v>12.352598421364499</v>
      </c>
      <c r="DP268">
        <v>20.329292239557802</v>
      </c>
      <c r="DQ268">
        <v>16.630312432877901</v>
      </c>
      <c r="DR268">
        <v>6.7220641424140801</v>
      </c>
      <c r="DS268">
        <v>4.9498801282654599</v>
      </c>
      <c r="DT268">
        <v>4.9498801282654599</v>
      </c>
      <c r="DU268">
        <v>3.45926326236413</v>
      </c>
      <c r="DV268">
        <v>3.45926326236413</v>
      </c>
      <c r="DW268">
        <v>2.3897787971048499</v>
      </c>
      <c r="DX268">
        <v>2.3897787971048499</v>
      </c>
      <c r="DY268">
        <v>-2.6099999999999901</v>
      </c>
      <c r="DZ268">
        <v>1321567023.3380201</v>
      </c>
      <c r="EA268">
        <v>5.44865944099997</v>
      </c>
      <c r="EB268">
        <v>5.9797745421967097</v>
      </c>
      <c r="EC268">
        <v>2.4384574228435798</v>
      </c>
      <c r="ED268">
        <v>176.91761002789099</v>
      </c>
      <c r="EE268">
        <v>24.212590254399501</v>
      </c>
      <c r="EF268">
        <v>17.8098230092968</v>
      </c>
      <c r="EG268">
        <v>11.566732674329799</v>
      </c>
      <c r="EH268">
        <v>5.4287903919005398</v>
      </c>
      <c r="EI268">
        <v>1.43119965723263</v>
      </c>
      <c r="EJ268">
        <v>5.9693052879518396</v>
      </c>
      <c r="EK268">
        <v>4.7945371840718201</v>
      </c>
      <c r="EL268">
        <v>9.1849522317466405</v>
      </c>
      <c r="EM268">
        <v>0</v>
      </c>
      <c r="EN268">
        <v>0</v>
      </c>
      <c r="EO268">
        <v>0</v>
      </c>
      <c r="EP268">
        <v>19.8701377252412</v>
      </c>
      <c r="EQ268">
        <v>45.867919509780698</v>
      </c>
      <c r="ER268">
        <v>29.257644405962601</v>
      </c>
      <c r="ES268">
        <v>45.075035943888103</v>
      </c>
      <c r="ET268">
        <v>22.559616494716401</v>
      </c>
      <c r="EU268">
        <v>1.43119965723263</v>
      </c>
      <c r="EV268">
        <v>9.4670093786418299</v>
      </c>
      <c r="EW268">
        <v>0</v>
      </c>
      <c r="EX268">
        <v>12.8697845856453</v>
      </c>
      <c r="EY268">
        <v>44.422160611312698</v>
      </c>
      <c r="EZ268">
        <v>33.819313827193298</v>
      </c>
      <c r="FA268">
        <v>0</v>
      </c>
      <c r="FB268">
        <v>5.7495118332838997</v>
      </c>
      <c r="FC268">
        <v>15.065563076550999</v>
      </c>
      <c r="FD268">
        <v>10.077801322358299</v>
      </c>
      <c r="FE268">
        <v>5.7495118332838997</v>
      </c>
      <c r="FF268">
        <v>0</v>
      </c>
      <c r="FG268">
        <v>60.067373738163198</v>
      </c>
      <c r="FH268">
        <v>0</v>
      </c>
      <c r="FI268">
        <v>5.8172208410458897</v>
      </c>
      <c r="FJ268">
        <v>49.272185828648297</v>
      </c>
      <c r="FK268">
        <v>17.009851102549799</v>
      </c>
      <c r="FL268">
        <v>0</v>
      </c>
      <c r="FM268">
        <v>12.3341245893136</v>
      </c>
      <c r="FN268">
        <v>0</v>
      </c>
      <c r="FO268">
        <v>75.010000000000005</v>
      </c>
      <c r="FP268">
        <v>119.52575989893</v>
      </c>
      <c r="FQ268">
        <v>9.5890743681436401</v>
      </c>
      <c r="FR268">
        <v>4.3904150476748196</v>
      </c>
      <c r="FS268">
        <v>4.5670996477913501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5.1088081911072099</v>
      </c>
      <c r="FZ268">
        <v>32.2124751782668</v>
      </c>
      <c r="GA268">
        <v>183.77944047816001</v>
      </c>
      <c r="GB268">
        <v>0</v>
      </c>
      <c r="GC268">
        <v>24.2807434993058</v>
      </c>
      <c r="GD268">
        <v>2.2348655116664502</v>
      </c>
      <c r="GE268">
        <v>-6.7076128161510997</v>
      </c>
      <c r="GF268">
        <v>-5.9328756913255001</v>
      </c>
      <c r="GG268">
        <v>-5.7157497168786398</v>
      </c>
      <c r="GH268">
        <v>-1.6711485281159699</v>
      </c>
      <c r="GI268">
        <v>-28.600996069995301</v>
      </c>
      <c r="GJ268">
        <v>0</v>
      </c>
      <c r="GK268">
        <v>0.44444444444444398</v>
      </c>
      <c r="GL268">
        <v>26</v>
      </c>
      <c r="GM268">
        <v>1</v>
      </c>
      <c r="GN268">
        <v>7</v>
      </c>
      <c r="GO268">
        <v>0</v>
      </c>
      <c r="GP268">
        <v>2</v>
      </c>
      <c r="GQ268">
        <v>2</v>
      </c>
      <c r="GR268">
        <v>1</v>
      </c>
      <c r="GS268">
        <v>1</v>
      </c>
      <c r="GT268">
        <v>2</v>
      </c>
      <c r="GU268">
        <v>7</v>
      </c>
      <c r="GV268">
        <v>1</v>
      </c>
      <c r="GW268">
        <v>8</v>
      </c>
      <c r="GX268">
        <v>4</v>
      </c>
      <c r="GY268">
        <v>0</v>
      </c>
      <c r="GZ268">
        <v>1</v>
      </c>
      <c r="HA268">
        <v>1</v>
      </c>
      <c r="HB268">
        <v>4</v>
      </c>
      <c r="HC268">
        <v>1.544</v>
      </c>
      <c r="HD268">
        <v>95.041300000000007</v>
      </c>
      <c r="HE268">
        <v>0</v>
      </c>
      <c r="HF268">
        <v>0</v>
      </c>
      <c r="HG268">
        <v>0</v>
      </c>
      <c r="HH268">
        <v>0</v>
      </c>
      <c r="HI268">
        <v>1</v>
      </c>
      <c r="HJ268">
        <v>1</v>
      </c>
      <c r="HK268">
        <v>0</v>
      </c>
      <c r="HL268">
        <v>0</v>
      </c>
      <c r="HM268">
        <v>1</v>
      </c>
      <c r="HN268">
        <v>1</v>
      </c>
      <c r="HO268">
        <v>1</v>
      </c>
      <c r="HP268">
        <v>0</v>
      </c>
      <c r="HQ268">
        <v>0</v>
      </c>
      <c r="HR268">
        <v>0</v>
      </c>
      <c r="HS268">
        <v>0</v>
      </c>
      <c r="HT268">
        <v>3</v>
      </c>
      <c r="HU268">
        <v>0</v>
      </c>
      <c r="HV268">
        <v>0</v>
      </c>
      <c r="HW268">
        <v>0</v>
      </c>
      <c r="HX268">
        <v>1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1</v>
      </c>
      <c r="II268">
        <v>0</v>
      </c>
      <c r="IJ268">
        <v>0</v>
      </c>
      <c r="IK268">
        <v>0</v>
      </c>
      <c r="IL268">
        <v>0</v>
      </c>
      <c r="IM268">
        <v>1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1</v>
      </c>
      <c r="IU268">
        <v>0</v>
      </c>
      <c r="IV268">
        <v>0</v>
      </c>
      <c r="IW268">
        <v>1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1</v>
      </c>
      <c r="JX268">
        <v>0</v>
      </c>
      <c r="JY268">
        <v>0</v>
      </c>
      <c r="JZ268">
        <v>1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</row>
    <row r="269" spans="1:297" x14ac:dyDescent="0.2">
      <c r="A269">
        <v>268</v>
      </c>
      <c r="B269" t="s">
        <v>57</v>
      </c>
      <c r="C269" t="s">
        <v>422</v>
      </c>
      <c r="D269" t="s">
        <v>58</v>
      </c>
      <c r="E269" t="s">
        <v>59</v>
      </c>
      <c r="F269">
        <v>-9.2550000000000008</v>
      </c>
      <c r="G269">
        <v>1</v>
      </c>
      <c r="H269">
        <v>12</v>
      </c>
      <c r="I269">
        <v>12</v>
      </c>
      <c r="J269">
        <v>8.3000000000000007</v>
      </c>
      <c r="K269">
        <v>120</v>
      </c>
      <c r="L269">
        <v>9</v>
      </c>
      <c r="M269">
        <v>0.1</v>
      </c>
      <c r="N269">
        <v>24.1</v>
      </c>
      <c r="O269">
        <v>7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422.9</v>
      </c>
      <c r="AI269">
        <v>22</v>
      </c>
      <c r="AJ269">
        <v>23</v>
      </c>
      <c r="AK269">
        <v>6</v>
      </c>
      <c r="AL269">
        <v>1</v>
      </c>
      <c r="AM269">
        <v>0</v>
      </c>
      <c r="AN269">
        <v>1</v>
      </c>
      <c r="AO269">
        <v>1.05</v>
      </c>
      <c r="AP269">
        <v>0.27</v>
      </c>
      <c r="AQ269">
        <v>0.05</v>
      </c>
      <c r="AR269">
        <v>0</v>
      </c>
      <c r="AS269">
        <v>0.05</v>
      </c>
      <c r="AT269">
        <v>14</v>
      </c>
      <c r="AU269">
        <v>53</v>
      </c>
      <c r="AV269">
        <v>-0.21709999999999999</v>
      </c>
      <c r="AW269">
        <v>-5.3800000000000001E-2</v>
      </c>
      <c r="AX269">
        <v>0.38140000000000002</v>
      </c>
      <c r="AY269">
        <v>6.3826999999999998</v>
      </c>
      <c r="AZ269">
        <v>2.6739999999999999</v>
      </c>
      <c r="BA269">
        <v>-2.8022</v>
      </c>
      <c r="BB269">
        <v>-1715.6171999999999</v>
      </c>
      <c r="BC269">
        <v>-1715.623</v>
      </c>
      <c r="BD269">
        <v>-1715.3445999999999</v>
      </c>
      <c r="BE269">
        <v>0.1411</v>
      </c>
      <c r="BF269">
        <v>0.1343</v>
      </c>
      <c r="BG269">
        <v>8.1299999999999997E-2</v>
      </c>
      <c r="BH269">
        <v>5.4800000000000001E-2</v>
      </c>
      <c r="BI269">
        <v>0.1903</v>
      </c>
      <c r="BJ269">
        <v>0.24510000000000001</v>
      </c>
      <c r="BK269">
        <v>0.12809999999999999</v>
      </c>
      <c r="BL269">
        <v>0.1633</v>
      </c>
      <c r="BM269">
        <v>-0.27089999999999997</v>
      </c>
      <c r="BN269">
        <v>0.27260000000000001</v>
      </c>
      <c r="BO269">
        <v>5.7999999999999996E-3</v>
      </c>
      <c r="BP269">
        <v>0.13339999999999999</v>
      </c>
      <c r="BQ269">
        <v>7.4943999999999997</v>
      </c>
      <c r="BR269">
        <v>0.13919999999999999</v>
      </c>
      <c r="BS269">
        <v>7.2599999999999998E-2</v>
      </c>
      <c r="BT269">
        <v>-0.13919999999999999</v>
      </c>
      <c r="BU269">
        <v>1E-4</v>
      </c>
      <c r="BV269">
        <v>0.27850000000000003</v>
      </c>
      <c r="BW269">
        <v>1.0432999999999999</v>
      </c>
      <c r="BX269">
        <v>6.7999999999999996E-3</v>
      </c>
      <c r="BY269">
        <v>1.0575000000000001</v>
      </c>
      <c r="BZ269">
        <v>1.0065</v>
      </c>
      <c r="CA269">
        <v>0.60929999999999995</v>
      </c>
      <c r="CB269">
        <v>1.0200000000000001E-2</v>
      </c>
      <c r="CC269">
        <v>9.7999999999999997E-3</v>
      </c>
      <c r="CD269">
        <v>5.8999999999999999E-3</v>
      </c>
      <c r="CE269">
        <v>5.0999999999999997E-2</v>
      </c>
      <c r="CF269">
        <v>1.0506329109999999</v>
      </c>
      <c r="CG269">
        <v>-0.143504147</v>
      </c>
      <c r="CH269">
        <v>-0.13640994300000001</v>
      </c>
      <c r="CI269">
        <v>-1.8376053999999999E-2</v>
      </c>
      <c r="CJ269">
        <v>2.1571158999999999E-2</v>
      </c>
      <c r="CK269">
        <v>9.0630849982899502</v>
      </c>
      <c r="CL269">
        <v>9.0630849982899502</v>
      </c>
      <c r="CM269">
        <v>0.168997849069804</v>
      </c>
      <c r="CN269">
        <v>-4.1944637193815897</v>
      </c>
      <c r="CO269">
        <v>0.442080178239802</v>
      </c>
      <c r="CP269">
        <v>422.91999999999899</v>
      </c>
      <c r="CQ269">
        <v>399.73599999999999</v>
      </c>
      <c r="CR269">
        <v>422.16218703599998</v>
      </c>
      <c r="CS269">
        <v>154</v>
      </c>
      <c r="CT269">
        <v>0</v>
      </c>
      <c r="CU269">
        <v>0.216182886386658</v>
      </c>
      <c r="CV269">
        <v>-0.39002109695724402</v>
      </c>
      <c r="CW269">
        <v>0.39002109695724402</v>
      </c>
      <c r="CX269">
        <v>0.216182886386658</v>
      </c>
      <c r="CY269">
        <v>1.2666666666666599</v>
      </c>
      <c r="CZ269">
        <v>2.1</v>
      </c>
      <c r="DA269">
        <v>2.8333333333333299</v>
      </c>
      <c r="DB269">
        <v>10.9966118884431</v>
      </c>
      <c r="DC269">
        <v>-0.24773446902114099</v>
      </c>
      <c r="DD269" s="7">
        <v>8.1853071243368E-17</v>
      </c>
      <c r="DE269">
        <v>-2.5838460450902798</v>
      </c>
      <c r="DF269" s="7">
        <v>3.5013948791111599E-16</v>
      </c>
      <c r="DG269">
        <v>-2.49916500181167</v>
      </c>
      <c r="DH269">
        <v>1.9425906783204701</v>
      </c>
      <c r="DI269">
        <v>-1.1240645800709399</v>
      </c>
      <c r="DJ269">
        <v>3.64111871020306</v>
      </c>
      <c r="DK269">
        <v>2.1825154706141401</v>
      </c>
      <c r="DL269">
        <v>2096.3175030556799</v>
      </c>
      <c r="DM269">
        <v>40.927838751346002</v>
      </c>
      <c r="DN269">
        <v>37.469494336472799</v>
      </c>
      <c r="DO269">
        <v>15.225423282491199</v>
      </c>
      <c r="DP269">
        <v>23.855019811505102</v>
      </c>
      <c r="DQ269">
        <v>19.163815851950201</v>
      </c>
      <c r="DR269">
        <v>8.1863184389956203</v>
      </c>
      <c r="DS269">
        <v>5.20159484104098</v>
      </c>
      <c r="DT269">
        <v>5.5596079284912898</v>
      </c>
      <c r="DU269">
        <v>3.4969532948781299</v>
      </c>
      <c r="DV269">
        <v>3.7604752640761401</v>
      </c>
      <c r="DW269">
        <v>2.2793297839884401</v>
      </c>
      <c r="DX269">
        <v>2.48247520698916</v>
      </c>
      <c r="DY269">
        <v>-3.03</v>
      </c>
      <c r="DZ269">
        <v>65144352350.244499</v>
      </c>
      <c r="EA269">
        <v>6.4828339802444201</v>
      </c>
      <c r="EB269">
        <v>9.19244618150557</v>
      </c>
      <c r="EC269">
        <v>4.1256497443292597</v>
      </c>
      <c r="ED269">
        <v>211.76113175499501</v>
      </c>
      <c r="EE269">
        <v>9.67590783889856</v>
      </c>
      <c r="EF269">
        <v>5.8244044979999199</v>
      </c>
      <c r="EG269">
        <v>5.1531098168927896</v>
      </c>
      <c r="EH269">
        <v>8.66744623356076</v>
      </c>
      <c r="EI269">
        <v>0</v>
      </c>
      <c r="EJ269">
        <v>0</v>
      </c>
      <c r="EK269">
        <v>0</v>
      </c>
      <c r="EL269">
        <v>4.9839785209471996</v>
      </c>
      <c r="EM269">
        <v>5.2064098449369096</v>
      </c>
      <c r="EN269">
        <v>10.197363616602001</v>
      </c>
      <c r="EO269">
        <v>73.1651065701639</v>
      </c>
      <c r="EP269">
        <v>28.276664472075201</v>
      </c>
      <c r="EQ269">
        <v>30.770063082874199</v>
      </c>
      <c r="ER269">
        <v>28.702015911807301</v>
      </c>
      <c r="ES269">
        <v>35.306579949010001</v>
      </c>
      <c r="ET269">
        <v>11.6009398902325</v>
      </c>
      <c r="EU269">
        <v>1.43119965723263</v>
      </c>
      <c r="EV269">
        <v>30.168236725932399</v>
      </c>
      <c r="EW269">
        <v>0</v>
      </c>
      <c r="EX269">
        <v>39.026511748516</v>
      </c>
      <c r="EY269">
        <v>0</v>
      </c>
      <c r="EZ269">
        <v>70.574243462744505</v>
      </c>
      <c r="FA269">
        <v>0</v>
      </c>
      <c r="FB269">
        <v>22.514758973090899</v>
      </c>
      <c r="FC269">
        <v>0</v>
      </c>
      <c r="FD269">
        <v>0</v>
      </c>
      <c r="FE269">
        <v>0</v>
      </c>
      <c r="FF269">
        <v>11.6009398902325</v>
      </c>
      <c r="FG269">
        <v>36.7082445742722</v>
      </c>
      <c r="FH269">
        <v>19.428769828561599</v>
      </c>
      <c r="FI269">
        <v>0</v>
      </c>
      <c r="FJ269">
        <v>65.465455584074505</v>
      </c>
      <c r="FK269">
        <v>48.339349661306301</v>
      </c>
      <c r="FL269">
        <v>6.5649518952209904</v>
      </c>
      <c r="FM269">
        <v>22.514758973090899</v>
      </c>
      <c r="FN269">
        <v>0</v>
      </c>
      <c r="FO269">
        <v>92.51</v>
      </c>
      <c r="FP269">
        <v>132.11551418435101</v>
      </c>
      <c r="FQ269">
        <v>0</v>
      </c>
      <c r="FR269">
        <v>0</v>
      </c>
      <c r="FS269">
        <v>9.7735094927282606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25.503535424311298</v>
      </c>
      <c r="FZ269">
        <v>43.229911305367899</v>
      </c>
      <c r="GA269">
        <v>189.70325247447801</v>
      </c>
      <c r="GB269">
        <v>6.08434624816321</v>
      </c>
      <c r="GC269">
        <v>3.4880806392083299</v>
      </c>
      <c r="GD269">
        <v>13.380475469834201</v>
      </c>
      <c r="GE269">
        <v>-5.1006547866946201</v>
      </c>
      <c r="GF269">
        <v>-2.2933701082748299</v>
      </c>
      <c r="GG269">
        <v>-8.7841289291983706</v>
      </c>
      <c r="GH269">
        <v>-12.3705878465304</v>
      </c>
      <c r="GI269">
        <v>-11.3296353832081</v>
      </c>
      <c r="GJ269">
        <v>0</v>
      </c>
      <c r="GK269">
        <v>0.27272727272727199</v>
      </c>
      <c r="GL269">
        <v>30</v>
      </c>
      <c r="GM269">
        <v>2</v>
      </c>
      <c r="GN269">
        <v>7</v>
      </c>
      <c r="GO269">
        <v>0</v>
      </c>
      <c r="GP269">
        <v>0</v>
      </c>
      <c r="GQ269">
        <v>0</v>
      </c>
      <c r="GR269">
        <v>2</v>
      </c>
      <c r="GS269">
        <v>2</v>
      </c>
      <c r="GT269">
        <v>4</v>
      </c>
      <c r="GU269">
        <v>6</v>
      </c>
      <c r="GV269">
        <v>2</v>
      </c>
      <c r="GW269">
        <v>8</v>
      </c>
      <c r="GX269">
        <v>10</v>
      </c>
      <c r="GY269">
        <v>0</v>
      </c>
      <c r="GZ269">
        <v>0</v>
      </c>
      <c r="HA269">
        <v>0</v>
      </c>
      <c r="HB269">
        <v>4</v>
      </c>
      <c r="HC269">
        <v>4.2667999999999999</v>
      </c>
      <c r="HD269">
        <v>115.9235</v>
      </c>
      <c r="HE269">
        <v>0</v>
      </c>
      <c r="HF269">
        <v>1</v>
      </c>
      <c r="HG269">
        <v>0</v>
      </c>
      <c r="HH269">
        <v>0</v>
      </c>
      <c r="HI269">
        <v>0</v>
      </c>
      <c r="HJ269">
        <v>6</v>
      </c>
      <c r="HK269">
        <v>1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5</v>
      </c>
      <c r="HU269">
        <v>1</v>
      </c>
      <c r="HV269">
        <v>0</v>
      </c>
      <c r="HW269">
        <v>0</v>
      </c>
      <c r="HX269">
        <v>0</v>
      </c>
      <c r="HY269">
        <v>0</v>
      </c>
      <c r="HZ269">
        <v>1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1</v>
      </c>
      <c r="IJ269">
        <v>0</v>
      </c>
      <c r="IK269">
        <v>0</v>
      </c>
      <c r="IL269">
        <v>0</v>
      </c>
      <c r="IM269">
        <v>2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1</v>
      </c>
      <c r="IX269">
        <v>0</v>
      </c>
      <c r="IY269">
        <v>0</v>
      </c>
      <c r="IZ269">
        <v>1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1</v>
      </c>
      <c r="KG269">
        <v>0</v>
      </c>
      <c r="KH269">
        <v>0</v>
      </c>
      <c r="KI269">
        <v>0</v>
      </c>
      <c r="KJ269">
        <v>0</v>
      </c>
      <c r="KK269">
        <v>0</v>
      </c>
    </row>
    <row r="270" spans="1:297" x14ac:dyDescent="0.2">
      <c r="A270">
        <v>269</v>
      </c>
      <c r="B270" t="s">
        <v>33</v>
      </c>
      <c r="C270" t="s">
        <v>408</v>
      </c>
      <c r="D270" t="s">
        <v>34</v>
      </c>
      <c r="E270" t="s">
        <v>35</v>
      </c>
      <c r="F270">
        <v>-9.2538</v>
      </c>
      <c r="G270">
        <v>50</v>
      </c>
      <c r="H270">
        <v>80</v>
      </c>
      <c r="I270">
        <v>80</v>
      </c>
      <c r="J270">
        <v>10</v>
      </c>
      <c r="K270">
        <v>1000</v>
      </c>
      <c r="L270">
        <v>5</v>
      </c>
      <c r="M270">
        <v>0.05</v>
      </c>
      <c r="N270">
        <v>25</v>
      </c>
      <c r="O270">
        <v>2.64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250.3</v>
      </c>
      <c r="AI270">
        <v>10</v>
      </c>
      <c r="AJ270">
        <v>10</v>
      </c>
      <c r="AK270">
        <v>4</v>
      </c>
      <c r="AL270">
        <v>2</v>
      </c>
      <c r="AM270">
        <v>1</v>
      </c>
      <c r="AN270">
        <v>0</v>
      </c>
      <c r="AO270">
        <v>1</v>
      </c>
      <c r="AP270">
        <v>0.4</v>
      </c>
      <c r="AQ270">
        <v>0.2</v>
      </c>
      <c r="AR270">
        <v>0.1</v>
      </c>
      <c r="AS270">
        <v>0</v>
      </c>
      <c r="AT270">
        <v>8</v>
      </c>
      <c r="AU270">
        <v>27</v>
      </c>
      <c r="AV270">
        <v>-0.23019999999999999</v>
      </c>
      <c r="AW270">
        <v>-5.5899999999999998E-2</v>
      </c>
      <c r="AX270">
        <v>0.39069999999999999</v>
      </c>
      <c r="AY270">
        <v>6.5099</v>
      </c>
      <c r="AZ270">
        <v>1.0183</v>
      </c>
      <c r="BA270">
        <v>-1.1615</v>
      </c>
      <c r="BB270">
        <v>-1154.42</v>
      </c>
      <c r="BC270">
        <v>-1154.4242999999999</v>
      </c>
      <c r="BD270">
        <v>-1154.1302000000001</v>
      </c>
      <c r="BE270">
        <v>0.2271</v>
      </c>
      <c r="BF270">
        <v>0.1104</v>
      </c>
      <c r="BG270">
        <v>0.13569999999999999</v>
      </c>
      <c r="BH270">
        <v>5.6800000000000003E-2</v>
      </c>
      <c r="BI270">
        <v>0.19989999999999999</v>
      </c>
      <c r="BJ270">
        <v>0.25669999999999998</v>
      </c>
      <c r="BK270">
        <v>0.115</v>
      </c>
      <c r="BL270">
        <v>0.17430000000000001</v>
      </c>
      <c r="BM270">
        <v>-0.28610000000000002</v>
      </c>
      <c r="BN270">
        <v>0.2898</v>
      </c>
      <c r="BO270">
        <v>4.3E-3</v>
      </c>
      <c r="BP270">
        <v>0.14280000000000001</v>
      </c>
      <c r="BQ270">
        <v>7.0044000000000004</v>
      </c>
      <c r="BR270">
        <v>0.14710000000000001</v>
      </c>
      <c r="BS270">
        <v>7.5700000000000003E-2</v>
      </c>
      <c r="BT270">
        <v>-0.14710000000000001</v>
      </c>
      <c r="BU270">
        <v>1E-4</v>
      </c>
      <c r="BV270">
        <v>0.29420000000000002</v>
      </c>
      <c r="BW270">
        <v>1.03</v>
      </c>
      <c r="BX270">
        <v>0.1167</v>
      </c>
      <c r="BY270">
        <v>1.5907</v>
      </c>
      <c r="BZ270">
        <v>0.77329999999999999</v>
      </c>
      <c r="CA270">
        <v>0.95050000000000001</v>
      </c>
      <c r="CB270">
        <v>1.72E-2</v>
      </c>
      <c r="CC270">
        <v>8.3999999999999995E-3</v>
      </c>
      <c r="CD270">
        <v>1.03E-2</v>
      </c>
      <c r="CE270">
        <v>0.81740000000000002</v>
      </c>
      <c r="CF270">
        <v>2.0570652169999999</v>
      </c>
      <c r="CG270">
        <v>-0.17201471900000001</v>
      </c>
      <c r="CH270">
        <v>-5.1808004999999997E-2</v>
      </c>
      <c r="CI270">
        <v>-1.9058505E-2</v>
      </c>
      <c r="CJ270">
        <v>1.2712696000000001E-2</v>
      </c>
      <c r="CK270">
        <v>12.6424707105064</v>
      </c>
      <c r="CL270">
        <v>12.6424707105064</v>
      </c>
      <c r="CM270">
        <v>0.203938279933951</v>
      </c>
      <c r="CN270">
        <v>-5.0960648148148104</v>
      </c>
      <c r="CO270">
        <v>0.78713955777746702</v>
      </c>
      <c r="CP270">
        <v>250.28299999999999</v>
      </c>
      <c r="CQ270">
        <v>240.20299999999901</v>
      </c>
      <c r="CR270">
        <v>250.05244655999999</v>
      </c>
      <c r="CS270">
        <v>88</v>
      </c>
      <c r="CT270">
        <v>0</v>
      </c>
      <c r="CU270">
        <v>0.26372339548887302</v>
      </c>
      <c r="CV270">
        <v>-0.39872771712743899</v>
      </c>
      <c r="CW270">
        <v>0.39872771712743899</v>
      </c>
      <c r="CX270">
        <v>0.26372339548887302</v>
      </c>
      <c r="CY270">
        <v>1.29411764705882</v>
      </c>
      <c r="CZ270">
        <v>1.94117647058823</v>
      </c>
      <c r="DA270">
        <v>2.52941176470588</v>
      </c>
      <c r="DB270">
        <v>12.6420905523737</v>
      </c>
      <c r="DC270">
        <v>-0.14032844854059001</v>
      </c>
      <c r="DD270">
        <v>0.43782640979182902</v>
      </c>
      <c r="DE270">
        <v>-2.2774368240119802</v>
      </c>
      <c r="DF270">
        <v>0.42712273674531798</v>
      </c>
      <c r="DG270">
        <v>-2.37614810907034</v>
      </c>
      <c r="DH270">
        <v>2.5777696131786798</v>
      </c>
      <c r="DI270">
        <v>-0.62238558736511496</v>
      </c>
      <c r="DJ270">
        <v>2.56175943335553</v>
      </c>
      <c r="DK270">
        <v>2.73967221394259</v>
      </c>
      <c r="DL270">
        <v>979.11738469740305</v>
      </c>
      <c r="DM270">
        <v>20.842416792648599</v>
      </c>
      <c r="DN270">
        <v>18.013599253391401</v>
      </c>
      <c r="DO270">
        <v>8.83009583431914</v>
      </c>
      <c r="DP270">
        <v>12.3171794562746</v>
      </c>
      <c r="DQ270">
        <v>8.9033132374000701</v>
      </c>
      <c r="DR270">
        <v>5.5017357797008302</v>
      </c>
      <c r="DS270">
        <v>2.6162979712275498</v>
      </c>
      <c r="DT270">
        <v>4.1572531271827797</v>
      </c>
      <c r="DU270">
        <v>1.47225483262665</v>
      </c>
      <c r="DV270">
        <v>2.5959441046300298</v>
      </c>
      <c r="DW270">
        <v>0.823271186193272</v>
      </c>
      <c r="DX270">
        <v>1.5712067608298299</v>
      </c>
      <c r="DY270">
        <v>-2.15</v>
      </c>
      <c r="DZ270">
        <v>437138.62970778701</v>
      </c>
      <c r="EA270">
        <v>4.2628976501090499</v>
      </c>
      <c r="EB270">
        <v>4.3800959066119498</v>
      </c>
      <c r="EC270">
        <v>2.6977263506132698</v>
      </c>
      <c r="ED270">
        <v>112.80219695888201</v>
      </c>
      <c r="EE270">
        <v>5.7197169757262696</v>
      </c>
      <c r="EF270">
        <v>0</v>
      </c>
      <c r="EG270">
        <v>4.2355262349845999</v>
      </c>
      <c r="EH270">
        <v>5.9483392809864899</v>
      </c>
      <c r="EI270">
        <v>10.0232911534075</v>
      </c>
      <c r="EJ270">
        <v>0</v>
      </c>
      <c r="EK270">
        <v>0</v>
      </c>
      <c r="EL270">
        <v>23.100873639957399</v>
      </c>
      <c r="EM270">
        <v>0</v>
      </c>
      <c r="EN270">
        <v>0</v>
      </c>
      <c r="EO270">
        <v>0</v>
      </c>
      <c r="EP270">
        <v>30.212093538316399</v>
      </c>
      <c r="EQ270">
        <v>18.033176696312999</v>
      </c>
      <c r="ER270">
        <v>14.4907933687093</v>
      </c>
      <c r="ES270">
        <v>22.248633112505001</v>
      </c>
      <c r="ET270">
        <v>21.659016709077601</v>
      </c>
      <c r="EU270">
        <v>0</v>
      </c>
      <c r="EV270">
        <v>9.9679570418944099</v>
      </c>
      <c r="EW270">
        <v>0</v>
      </c>
      <c r="EX270">
        <v>4.8954834755177696</v>
      </c>
      <c r="EY270">
        <v>10.434836589460399</v>
      </c>
      <c r="EZ270">
        <v>42.557883959945997</v>
      </c>
      <c r="FA270">
        <v>0</v>
      </c>
      <c r="FB270">
        <v>0</v>
      </c>
      <c r="FC270">
        <v>10.434836589460399</v>
      </c>
      <c r="FD270">
        <v>11.63572555567</v>
      </c>
      <c r="FE270">
        <v>0</v>
      </c>
      <c r="FF270">
        <v>0</v>
      </c>
      <c r="FG270">
        <v>18.385754026223299</v>
      </c>
      <c r="FH270">
        <v>10.0232911534075</v>
      </c>
      <c r="FI270">
        <v>0</v>
      </c>
      <c r="FJ270">
        <v>9.5953098931915406</v>
      </c>
      <c r="FK270">
        <v>47.453367435463697</v>
      </c>
      <c r="FL270">
        <v>4.2355262349845999</v>
      </c>
      <c r="FM270">
        <v>0</v>
      </c>
      <c r="FN270">
        <v>0</v>
      </c>
      <c r="FO270">
        <v>97.97</v>
      </c>
      <c r="FP270">
        <v>69.112384144541394</v>
      </c>
      <c r="FQ270">
        <v>8.4177969843289304</v>
      </c>
      <c r="FR270">
        <v>0</v>
      </c>
      <c r="FS270">
        <v>10.434836589460399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9.9679570418944099</v>
      </c>
      <c r="FZ270">
        <v>13.830836128176101</v>
      </c>
      <c r="GA270">
        <v>99.886152727109604</v>
      </c>
      <c r="GB270">
        <v>0</v>
      </c>
      <c r="GC270">
        <v>5.3691225749558997</v>
      </c>
      <c r="GD270">
        <v>0</v>
      </c>
      <c r="GE270">
        <v>-0.99821740388839897</v>
      </c>
      <c r="GF270">
        <v>-0.99578950407323297</v>
      </c>
      <c r="GG270">
        <v>-4.9270683549922296</v>
      </c>
      <c r="GH270">
        <v>-1.6548018909635001</v>
      </c>
      <c r="GI270">
        <v>0</v>
      </c>
      <c r="GJ270">
        <v>-5.0960648148148104</v>
      </c>
      <c r="GK270">
        <v>0</v>
      </c>
      <c r="GL270">
        <v>17</v>
      </c>
      <c r="GM270">
        <v>3</v>
      </c>
      <c r="GN270">
        <v>6</v>
      </c>
      <c r="GO270">
        <v>0</v>
      </c>
      <c r="GP270">
        <v>0</v>
      </c>
      <c r="GQ270">
        <v>0</v>
      </c>
      <c r="GR270">
        <v>1</v>
      </c>
      <c r="GS270">
        <v>1</v>
      </c>
      <c r="GT270">
        <v>2</v>
      </c>
      <c r="GU270">
        <v>5</v>
      </c>
      <c r="GV270">
        <v>2</v>
      </c>
      <c r="GW270">
        <v>7</v>
      </c>
      <c r="GX270">
        <v>4</v>
      </c>
      <c r="GY270">
        <v>0</v>
      </c>
      <c r="GZ270">
        <v>0</v>
      </c>
      <c r="HA270">
        <v>0</v>
      </c>
      <c r="HB270">
        <v>2</v>
      </c>
      <c r="HC270">
        <v>0.85959999999999903</v>
      </c>
      <c r="HD270">
        <v>63.694899999999997</v>
      </c>
      <c r="HE270">
        <v>0</v>
      </c>
      <c r="HF270">
        <v>0</v>
      </c>
      <c r="HG270">
        <v>0</v>
      </c>
      <c r="HH270">
        <v>1</v>
      </c>
      <c r="HI270">
        <v>0</v>
      </c>
      <c r="HJ270">
        <v>2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2</v>
      </c>
      <c r="HU270">
        <v>1</v>
      </c>
      <c r="HV270">
        <v>1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2</v>
      </c>
      <c r="II270">
        <v>0</v>
      </c>
      <c r="IJ270">
        <v>0</v>
      </c>
      <c r="IK270">
        <v>0</v>
      </c>
      <c r="IL270">
        <v>0</v>
      </c>
      <c r="IM270">
        <v>1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1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</row>
    <row r="271" spans="1:297" x14ac:dyDescent="0.2">
      <c r="A271">
        <v>270</v>
      </c>
      <c r="B271" t="s">
        <v>70</v>
      </c>
      <c r="C271" t="s">
        <v>408</v>
      </c>
      <c r="D271" t="s">
        <v>49</v>
      </c>
      <c r="E271" t="s">
        <v>50</v>
      </c>
      <c r="F271">
        <v>-9.2287999999999997</v>
      </c>
      <c r="G271">
        <v>53</v>
      </c>
      <c r="H271">
        <v>25</v>
      </c>
      <c r="I271">
        <v>70</v>
      </c>
      <c r="J271">
        <v>1.2</v>
      </c>
      <c r="K271">
        <v>200</v>
      </c>
      <c r="L271">
        <v>1</v>
      </c>
      <c r="M271">
        <v>0.05</v>
      </c>
      <c r="N271">
        <v>23</v>
      </c>
      <c r="O271">
        <v>3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253.3</v>
      </c>
      <c r="AI271">
        <v>10</v>
      </c>
      <c r="AJ271">
        <v>11</v>
      </c>
      <c r="AK271">
        <v>3</v>
      </c>
      <c r="AL271">
        <v>3</v>
      </c>
      <c r="AM271">
        <v>1</v>
      </c>
      <c r="AN271">
        <v>0</v>
      </c>
      <c r="AO271">
        <v>1.1000000000000001</v>
      </c>
      <c r="AP271">
        <v>0.3</v>
      </c>
      <c r="AQ271">
        <v>0.3</v>
      </c>
      <c r="AR271">
        <v>0.1</v>
      </c>
      <c r="AS271">
        <v>0</v>
      </c>
      <c r="AT271">
        <v>7</v>
      </c>
      <c r="AU271">
        <v>28</v>
      </c>
      <c r="AV271">
        <v>-0.23499999999999999</v>
      </c>
      <c r="AW271">
        <v>-4.3799999999999999E-2</v>
      </c>
      <c r="AX271">
        <v>0.37240000000000001</v>
      </c>
      <c r="AY271">
        <v>6.7008999999999999</v>
      </c>
      <c r="AZ271">
        <v>0.91039999999999999</v>
      </c>
      <c r="BA271">
        <v>-1.1144000000000001</v>
      </c>
      <c r="BB271">
        <v>-1175.4485999999999</v>
      </c>
      <c r="BC271">
        <v>-1175.4494</v>
      </c>
      <c r="BD271">
        <v>-1175.1532999999999</v>
      </c>
      <c r="BE271">
        <v>0.35320000000000001</v>
      </c>
      <c r="BF271">
        <v>0.11409999999999999</v>
      </c>
      <c r="BG271">
        <v>0.1988</v>
      </c>
      <c r="BH271">
        <v>4.3799999999999999E-2</v>
      </c>
      <c r="BI271">
        <v>0.1832</v>
      </c>
      <c r="BJ271">
        <v>0.2271</v>
      </c>
      <c r="BK271">
        <v>0.11020000000000001</v>
      </c>
      <c r="BL271">
        <v>0.1913</v>
      </c>
      <c r="BM271">
        <v>-0.27879999999999999</v>
      </c>
      <c r="BN271">
        <v>0.29530000000000001</v>
      </c>
      <c r="BO271">
        <v>8.0000000000000004E-4</v>
      </c>
      <c r="BP271">
        <v>0.14729999999999999</v>
      </c>
      <c r="BQ271">
        <v>6.7911000000000001</v>
      </c>
      <c r="BR271">
        <v>0.14810000000000001</v>
      </c>
      <c r="BS271">
        <v>7.4399999999999994E-2</v>
      </c>
      <c r="BT271">
        <v>-0.14810000000000001</v>
      </c>
      <c r="BU271">
        <v>0</v>
      </c>
      <c r="BV271">
        <v>0.29609999999999997</v>
      </c>
      <c r="BW271">
        <v>1.0056</v>
      </c>
      <c r="BX271">
        <v>0.23910000000000001</v>
      </c>
      <c r="BY271">
        <v>2.3986000000000001</v>
      </c>
      <c r="BZ271">
        <v>0.77490000000000003</v>
      </c>
      <c r="CA271">
        <v>1.3501000000000001</v>
      </c>
      <c r="CB271">
        <v>2.63E-2</v>
      </c>
      <c r="CC271">
        <v>8.5000000000000006E-3</v>
      </c>
      <c r="CD271">
        <v>1.4800000000000001E-2</v>
      </c>
      <c r="CE271">
        <v>1.6236999999999999</v>
      </c>
      <c r="CF271">
        <v>3.0955302370000002</v>
      </c>
      <c r="CG271">
        <v>-0.23428091200000001</v>
      </c>
      <c r="CH271">
        <v>6.1489329999999997E-3</v>
      </c>
      <c r="CI271">
        <v>-2.1135915000000002E-2</v>
      </c>
      <c r="CJ271">
        <v>1.1366124E-2</v>
      </c>
      <c r="CK271">
        <v>12.6898044217687</v>
      </c>
      <c r="CL271">
        <v>12.6898044217687</v>
      </c>
      <c r="CM271">
        <v>0.22444707155385299</v>
      </c>
      <c r="CN271">
        <v>-5.1776388888888798</v>
      </c>
      <c r="CO271">
        <v>0.80473670663960595</v>
      </c>
      <c r="CP271">
        <v>253.28299999999999</v>
      </c>
      <c r="CQ271">
        <v>242.194999999999</v>
      </c>
      <c r="CR271">
        <v>253.052112212</v>
      </c>
      <c r="CS271">
        <v>90</v>
      </c>
      <c r="CT271">
        <v>0</v>
      </c>
      <c r="CU271">
        <v>0.26263766546728601</v>
      </c>
      <c r="CV271">
        <v>-0.39872771712750799</v>
      </c>
      <c r="CW271">
        <v>0.39872771712750799</v>
      </c>
      <c r="CX271">
        <v>0.26263766546728601</v>
      </c>
      <c r="CY271">
        <v>1.5882352941176401</v>
      </c>
      <c r="CZ271">
        <v>2.3529411764705799</v>
      </c>
      <c r="DA271">
        <v>2.9411764705882302</v>
      </c>
      <c r="DB271">
        <v>12.4073643400741</v>
      </c>
      <c r="DC271">
        <v>-0.24353531655327401</v>
      </c>
      <c r="DD271">
        <v>1.1713744707157799E-2</v>
      </c>
      <c r="DE271">
        <v>-2.2764330443696301</v>
      </c>
      <c r="DF271">
        <v>0.16008017151451201</v>
      </c>
      <c r="DG271">
        <v>-2.3751527850389298</v>
      </c>
      <c r="DH271">
        <v>2.3733353500358998</v>
      </c>
      <c r="DI271">
        <v>-0.94775484629879203</v>
      </c>
      <c r="DJ271">
        <v>2.9329491803522401</v>
      </c>
      <c r="DK271">
        <v>2.7116051696209502</v>
      </c>
      <c r="DL271">
        <v>1004.45314114809</v>
      </c>
      <c r="DM271">
        <v>21.765066523458898</v>
      </c>
      <c r="DN271">
        <v>18.974633948355301</v>
      </c>
      <c r="DO271">
        <v>8.7911305292830502</v>
      </c>
      <c r="DP271">
        <v>12.6346574715625</v>
      </c>
      <c r="DQ271">
        <v>9.3691911752171197</v>
      </c>
      <c r="DR271">
        <v>5.4676137175178798</v>
      </c>
      <c r="DS271">
        <v>2.7043895045445598</v>
      </c>
      <c r="DT271">
        <v>4.2453446604997902</v>
      </c>
      <c r="DU271">
        <v>1.50220020235347</v>
      </c>
      <c r="DV271">
        <v>2.6355269091815998</v>
      </c>
      <c r="DW271">
        <v>0.85844344916965298</v>
      </c>
      <c r="DX271">
        <v>1.61639389550124</v>
      </c>
      <c r="DY271">
        <v>-2.0199999999999898</v>
      </c>
      <c r="DZ271">
        <v>679740.30203843606</v>
      </c>
      <c r="EA271">
        <v>4.0220018452566997</v>
      </c>
      <c r="EB271">
        <v>4.0959835030721301</v>
      </c>
      <c r="EC271">
        <v>2.56286297626048</v>
      </c>
      <c r="ED271">
        <v>114.098147162347</v>
      </c>
      <c r="EE271">
        <v>10.242811912699599</v>
      </c>
      <c r="EF271">
        <v>5.7602474188744397</v>
      </c>
      <c r="EG271">
        <v>10.053389012819601</v>
      </c>
      <c r="EH271">
        <v>0</v>
      </c>
      <c r="EI271">
        <v>10.0232911534075</v>
      </c>
      <c r="EJ271">
        <v>0</v>
      </c>
      <c r="EK271">
        <v>4.7151196137341298</v>
      </c>
      <c r="EL271">
        <v>8.4177969843289304</v>
      </c>
      <c r="EM271">
        <v>0</v>
      </c>
      <c r="EN271">
        <v>0</v>
      </c>
      <c r="EO271">
        <v>5.15666325712544</v>
      </c>
      <c r="EP271">
        <v>31.021566947948799</v>
      </c>
      <c r="EQ271">
        <v>15.842080650857501</v>
      </c>
      <c r="ER271">
        <v>11.7492762563688</v>
      </c>
      <c r="ES271">
        <v>28.1424866056486</v>
      </c>
      <c r="ET271">
        <v>21.528540205926099</v>
      </c>
      <c r="EU271">
        <v>0</v>
      </c>
      <c r="EV271">
        <v>5.15666325712544</v>
      </c>
      <c r="EW271">
        <v>0</v>
      </c>
      <c r="EX271">
        <v>11.7473755928134</v>
      </c>
      <c r="EY271">
        <v>10.434836589460399</v>
      </c>
      <c r="EZ271">
        <v>35.972340957190902</v>
      </c>
      <c r="FA271">
        <v>0</v>
      </c>
      <c r="FB271">
        <v>0</v>
      </c>
      <c r="FC271">
        <v>10.434836589460399</v>
      </c>
      <c r="FD271">
        <v>11.505249052518501</v>
      </c>
      <c r="FE271">
        <v>0</v>
      </c>
      <c r="FF271">
        <v>0</v>
      </c>
      <c r="FG271">
        <v>13.5744602414543</v>
      </c>
      <c r="FH271">
        <v>10.0232911534075</v>
      </c>
      <c r="FI271">
        <v>6.8518921172956704</v>
      </c>
      <c r="FJ271">
        <v>16.726315868236199</v>
      </c>
      <c r="FK271">
        <v>39.630671950807503</v>
      </c>
      <c r="FL271">
        <v>4.2355262349845999</v>
      </c>
      <c r="FM271">
        <v>0</v>
      </c>
      <c r="FN271">
        <v>0</v>
      </c>
      <c r="FO271">
        <v>98.22</v>
      </c>
      <c r="FP271">
        <v>73.963376369664601</v>
      </c>
      <c r="FQ271">
        <v>8.4177969843289304</v>
      </c>
      <c r="FR271">
        <v>0</v>
      </c>
      <c r="FS271">
        <v>5.7197169757262696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9.67975819409879</v>
      </c>
      <c r="FZ271">
        <v>15.201594684346301</v>
      </c>
      <c r="GA271">
        <v>111.489640297272</v>
      </c>
      <c r="GB271">
        <v>0</v>
      </c>
      <c r="GC271">
        <v>-1.2769132653061199</v>
      </c>
      <c r="GD271">
        <v>3.0761996094734099</v>
      </c>
      <c r="GE271">
        <v>-1.0459419558048699</v>
      </c>
      <c r="GF271">
        <v>-2.0429821162216499</v>
      </c>
      <c r="GG271">
        <v>-5.4014878590324997</v>
      </c>
      <c r="GH271">
        <v>0</v>
      </c>
      <c r="GI271">
        <v>-2.95420915482558</v>
      </c>
      <c r="GJ271">
        <v>-5.1776388888888798</v>
      </c>
      <c r="GK271">
        <v>0.1</v>
      </c>
      <c r="GL271">
        <v>17</v>
      </c>
      <c r="GM271">
        <v>3</v>
      </c>
      <c r="GN271">
        <v>6</v>
      </c>
      <c r="GO271">
        <v>0</v>
      </c>
      <c r="GP271">
        <v>0</v>
      </c>
      <c r="GQ271">
        <v>0</v>
      </c>
      <c r="GR271">
        <v>1</v>
      </c>
      <c r="GS271">
        <v>1</v>
      </c>
      <c r="GT271">
        <v>2</v>
      </c>
      <c r="GU271">
        <v>5</v>
      </c>
      <c r="GV271">
        <v>2</v>
      </c>
      <c r="GW271">
        <v>7</v>
      </c>
      <c r="GX271">
        <v>5</v>
      </c>
      <c r="GY271">
        <v>0</v>
      </c>
      <c r="GZ271">
        <v>0</v>
      </c>
      <c r="HA271">
        <v>0</v>
      </c>
      <c r="HB271">
        <v>2</v>
      </c>
      <c r="HC271">
        <v>1.36601999999999</v>
      </c>
      <c r="HD271">
        <v>62.902900000000002</v>
      </c>
      <c r="HE271">
        <v>0</v>
      </c>
      <c r="HF271">
        <v>0</v>
      </c>
      <c r="HG271">
        <v>0</v>
      </c>
      <c r="HH271">
        <v>1</v>
      </c>
      <c r="HI271">
        <v>0</v>
      </c>
      <c r="HJ271">
        <v>1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1</v>
      </c>
      <c r="HU271">
        <v>1</v>
      </c>
      <c r="HV271">
        <v>1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2</v>
      </c>
      <c r="II271">
        <v>1</v>
      </c>
      <c r="IJ271">
        <v>0</v>
      </c>
      <c r="IK271">
        <v>0</v>
      </c>
      <c r="IL271">
        <v>0</v>
      </c>
      <c r="IM271">
        <v>1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1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</row>
    <row r="272" spans="1:297" x14ac:dyDescent="0.2">
      <c r="A272">
        <v>271</v>
      </c>
      <c r="B272" t="s">
        <v>63</v>
      </c>
      <c r="C272" t="s">
        <v>408</v>
      </c>
      <c r="D272" t="s">
        <v>43</v>
      </c>
      <c r="E272" t="s">
        <v>44</v>
      </c>
      <c r="F272">
        <v>-9.2216000000000005</v>
      </c>
      <c r="G272">
        <v>149</v>
      </c>
      <c r="H272">
        <v>65</v>
      </c>
      <c r="I272">
        <v>65</v>
      </c>
      <c r="J272">
        <v>45</v>
      </c>
      <c r="K272">
        <v>1000</v>
      </c>
      <c r="L272">
        <v>0.2</v>
      </c>
      <c r="M272">
        <v>0.1</v>
      </c>
      <c r="N272">
        <v>23</v>
      </c>
      <c r="O272">
        <v>6.5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331.3</v>
      </c>
      <c r="AI272">
        <v>17</v>
      </c>
      <c r="AJ272">
        <v>18</v>
      </c>
      <c r="AK272">
        <v>3</v>
      </c>
      <c r="AL272">
        <v>3</v>
      </c>
      <c r="AM272">
        <v>0</v>
      </c>
      <c r="AN272">
        <v>1</v>
      </c>
      <c r="AO272">
        <v>1.06</v>
      </c>
      <c r="AP272">
        <v>0.18</v>
      </c>
      <c r="AQ272">
        <v>0.18</v>
      </c>
      <c r="AR272">
        <v>0</v>
      </c>
      <c r="AS272">
        <v>0.06</v>
      </c>
      <c r="AT272">
        <v>10</v>
      </c>
      <c r="AU272">
        <v>42</v>
      </c>
      <c r="AV272">
        <v>-0.2329</v>
      </c>
      <c r="AW272">
        <v>-7.2300000000000003E-2</v>
      </c>
      <c r="AX272">
        <v>0.35289999999999999</v>
      </c>
      <c r="AY272">
        <v>11.893700000000001</v>
      </c>
      <c r="AZ272">
        <v>2.6088</v>
      </c>
      <c r="BA272">
        <v>-2.5310000000000001</v>
      </c>
      <c r="BB272">
        <v>-1148.0799</v>
      </c>
      <c r="BC272">
        <v>-1148.0990999999999</v>
      </c>
      <c r="BD272">
        <v>-1147.7936</v>
      </c>
      <c r="BE272">
        <v>8.0500000000000002E-2</v>
      </c>
      <c r="BF272">
        <v>8.9099999999999999E-2</v>
      </c>
      <c r="BG272">
        <v>7.9200000000000007E-2</v>
      </c>
      <c r="BH272">
        <v>7.8700000000000006E-2</v>
      </c>
      <c r="BI272">
        <v>0.23130000000000001</v>
      </c>
      <c r="BJ272">
        <v>0.31</v>
      </c>
      <c r="BK272">
        <v>0.1123</v>
      </c>
      <c r="BL272">
        <v>0.16059999999999999</v>
      </c>
      <c r="BM272">
        <v>-0.30520000000000003</v>
      </c>
      <c r="BN272">
        <v>0.2863</v>
      </c>
      <c r="BO272">
        <v>1.9199999999999998E-2</v>
      </c>
      <c r="BP272">
        <v>0.13350000000000001</v>
      </c>
      <c r="BQ272">
        <v>7.4897999999999998</v>
      </c>
      <c r="BR272">
        <v>0.1527</v>
      </c>
      <c r="BS272">
        <v>8.7400000000000005E-2</v>
      </c>
      <c r="BT272">
        <v>-0.1527</v>
      </c>
      <c r="BU272">
        <v>1.4E-3</v>
      </c>
      <c r="BV272">
        <v>0.30690000000000001</v>
      </c>
      <c r="BW272">
        <v>1.1440999999999999</v>
      </c>
      <c r="BX272">
        <v>-8.6E-3</v>
      </c>
      <c r="BY272">
        <v>0.60289999999999999</v>
      </c>
      <c r="BZ272">
        <v>0.6673</v>
      </c>
      <c r="CA272">
        <v>0.59319999999999995</v>
      </c>
      <c r="CB272">
        <v>7.0000000000000001E-3</v>
      </c>
      <c r="CC272">
        <v>7.7999999999999996E-3</v>
      </c>
      <c r="CD272">
        <v>6.8999999999999999E-3</v>
      </c>
      <c r="CE272">
        <v>-6.4399999999999999E-2</v>
      </c>
      <c r="CF272">
        <v>0.90347923699999999</v>
      </c>
      <c r="CG272">
        <v>-9.7724143999999999E-2</v>
      </c>
      <c r="CH272">
        <v>-0.10756298</v>
      </c>
      <c r="CI272">
        <v>-1.3285951000000001E-2</v>
      </c>
      <c r="CJ272">
        <v>1.4933373E-2</v>
      </c>
      <c r="CK272">
        <v>15.976568405139799</v>
      </c>
      <c r="CL272">
        <v>15.976568405139799</v>
      </c>
      <c r="CM272">
        <v>0.10271164021164</v>
      </c>
      <c r="CN272">
        <v>-3.9524481267356402</v>
      </c>
      <c r="CO272">
        <v>0.89322987635072104</v>
      </c>
      <c r="CP272">
        <v>331.34699999999901</v>
      </c>
      <c r="CQ272">
        <v>313.20299999999997</v>
      </c>
      <c r="CR272">
        <v>331.13321965599999</v>
      </c>
      <c r="CS272">
        <v>126</v>
      </c>
      <c r="CT272">
        <v>0</v>
      </c>
      <c r="CU272">
        <v>0.34072307867938001</v>
      </c>
      <c r="CV272">
        <v>-0.477497022833901</v>
      </c>
      <c r="CW272">
        <v>0.477497022833901</v>
      </c>
      <c r="CX272">
        <v>0.34072307867938001</v>
      </c>
      <c r="CY272">
        <v>1.5</v>
      </c>
      <c r="CZ272">
        <v>2.25</v>
      </c>
      <c r="DA272">
        <v>2.9166666666666599</v>
      </c>
      <c r="DB272">
        <v>11.1893835535221</v>
      </c>
      <c r="DC272">
        <v>-0.18136033656761999</v>
      </c>
      <c r="DD272" s="7">
        <v>2.1820320219647999E-16</v>
      </c>
      <c r="DE272">
        <v>-2.72593357841594</v>
      </c>
      <c r="DF272">
        <v>2.51628061259088E-2</v>
      </c>
      <c r="DG272">
        <v>-2.9058714476171601</v>
      </c>
      <c r="DH272">
        <v>1.8297191559980801</v>
      </c>
      <c r="DI272">
        <v>-0.99871541573129796</v>
      </c>
      <c r="DJ272">
        <v>3.1787489704088698</v>
      </c>
      <c r="DK272">
        <v>2.3202675955945602</v>
      </c>
      <c r="DL272">
        <v>1582.3276427680401</v>
      </c>
      <c r="DM272">
        <v>32.712660280651598</v>
      </c>
      <c r="DN272">
        <v>29.444350130900599</v>
      </c>
      <c r="DO272">
        <v>11.444350130900601</v>
      </c>
      <c r="DP272">
        <v>18.683515962285099</v>
      </c>
      <c r="DQ272">
        <v>15.195670940164</v>
      </c>
      <c r="DR272">
        <v>6.3402090542002396</v>
      </c>
      <c r="DS272">
        <v>4.5680250400516096</v>
      </c>
      <c r="DT272">
        <v>4.5680250400516096</v>
      </c>
      <c r="DU272">
        <v>3.1411464051399398</v>
      </c>
      <c r="DV272">
        <v>3.1411464051399398</v>
      </c>
      <c r="DW272">
        <v>2.0507250226569602</v>
      </c>
      <c r="DX272">
        <v>2.0507250226569602</v>
      </c>
      <c r="DY272">
        <v>-2.41</v>
      </c>
      <c r="DZ272">
        <v>377724255.50578701</v>
      </c>
      <c r="EA272">
        <v>5.0460326402423501</v>
      </c>
      <c r="EB272">
        <v>5.5921725990105697</v>
      </c>
      <c r="EC272">
        <v>2.4478616810645999</v>
      </c>
      <c r="ED272">
        <v>162.47726682929499</v>
      </c>
      <c r="EE272">
        <v>19.8856309230374</v>
      </c>
      <c r="EF272">
        <v>12.792514411071</v>
      </c>
      <c r="EG272">
        <v>0</v>
      </c>
      <c r="EH272">
        <v>5.4287903919005398</v>
      </c>
      <c r="EI272">
        <v>1.43119965723263</v>
      </c>
      <c r="EJ272">
        <v>5.9693052879518396</v>
      </c>
      <c r="EK272">
        <v>4.7945371840718201</v>
      </c>
      <c r="EL272">
        <v>9.1849522317466405</v>
      </c>
      <c r="EM272">
        <v>0</v>
      </c>
      <c r="EN272">
        <v>0</v>
      </c>
      <c r="EO272">
        <v>0</v>
      </c>
      <c r="EP272">
        <v>24.8306872179853</v>
      </c>
      <c r="EQ272">
        <v>54.530519080254699</v>
      </c>
      <c r="ER272">
        <v>22.1701554416615</v>
      </c>
      <c r="ES272">
        <v>37.637739399905499</v>
      </c>
      <c r="ET272">
        <v>22.559616494716401</v>
      </c>
      <c r="EU272">
        <v>1.43119965723263</v>
      </c>
      <c r="EV272">
        <v>9.8769130010797301</v>
      </c>
      <c r="EW272">
        <v>0</v>
      </c>
      <c r="EX272">
        <v>18.7637422710084</v>
      </c>
      <c r="EY272">
        <v>30.887348468114201</v>
      </c>
      <c r="EZ272">
        <v>39.8617325348566</v>
      </c>
      <c r="FA272">
        <v>0</v>
      </c>
      <c r="FB272">
        <v>0</v>
      </c>
      <c r="FC272">
        <v>15.6385134760393</v>
      </c>
      <c r="FD272">
        <v>10.077801322358299</v>
      </c>
      <c r="FE272">
        <v>0</v>
      </c>
      <c r="FF272">
        <v>0</v>
      </c>
      <c r="FG272">
        <v>41.632651864114102</v>
      </c>
      <c r="FH272">
        <v>0</v>
      </c>
      <c r="FI272">
        <v>5.8172208410458897</v>
      </c>
      <c r="FJ272">
        <v>51.053867845500697</v>
      </c>
      <c r="FK272">
        <v>23.052269810213101</v>
      </c>
      <c r="FL272">
        <v>1.4118420783282</v>
      </c>
      <c r="FM272">
        <v>12.3341245893136</v>
      </c>
      <c r="FN272">
        <v>0</v>
      </c>
      <c r="FO272">
        <v>74.569999999999993</v>
      </c>
      <c r="FP272">
        <v>112.58771593791199</v>
      </c>
      <c r="FQ272">
        <v>9.5890743681436401</v>
      </c>
      <c r="FR272">
        <v>4.3904150476748196</v>
      </c>
      <c r="FS272">
        <v>4.5670996477913501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5.1088081911072099</v>
      </c>
      <c r="FZ272">
        <v>24.775178634284298</v>
      </c>
      <c r="GA272">
        <v>161.302671810487</v>
      </c>
      <c r="GB272">
        <v>0</v>
      </c>
      <c r="GC272">
        <v>24.921012380673002</v>
      </c>
      <c r="GD272">
        <v>1.58314607813771</v>
      </c>
      <c r="GE272">
        <v>-6.4161124730348202</v>
      </c>
      <c r="GF272">
        <v>-4.0974408661791397</v>
      </c>
      <c r="GG272">
        <v>-6.7255357142857104</v>
      </c>
      <c r="GH272">
        <v>-8.1118134292922299</v>
      </c>
      <c r="GI272">
        <v>-15.5392611198392</v>
      </c>
      <c r="GJ272">
        <v>0</v>
      </c>
      <c r="GK272">
        <v>0.41176470588235198</v>
      </c>
      <c r="GL272">
        <v>24</v>
      </c>
      <c r="GM272">
        <v>2</v>
      </c>
      <c r="GN272">
        <v>6</v>
      </c>
      <c r="GO272">
        <v>1</v>
      </c>
      <c r="GP272">
        <v>1</v>
      </c>
      <c r="GQ272">
        <v>2</v>
      </c>
      <c r="GR272">
        <v>1</v>
      </c>
      <c r="GS272">
        <v>1</v>
      </c>
      <c r="GT272">
        <v>2</v>
      </c>
      <c r="GU272">
        <v>6</v>
      </c>
      <c r="GV272">
        <v>2</v>
      </c>
      <c r="GW272">
        <v>7</v>
      </c>
      <c r="GX272">
        <v>3</v>
      </c>
      <c r="GY272">
        <v>1</v>
      </c>
      <c r="GZ272">
        <v>1</v>
      </c>
      <c r="HA272">
        <v>2</v>
      </c>
      <c r="HB272">
        <v>4</v>
      </c>
      <c r="HC272">
        <v>1.5832999999999999</v>
      </c>
      <c r="HD272">
        <v>88.478999999999999</v>
      </c>
      <c r="HE272">
        <v>0</v>
      </c>
      <c r="HF272">
        <v>0</v>
      </c>
      <c r="HG272">
        <v>0</v>
      </c>
      <c r="HH272">
        <v>0</v>
      </c>
      <c r="HI272">
        <v>1</v>
      </c>
      <c r="HJ272">
        <v>1</v>
      </c>
      <c r="HK272">
        <v>0</v>
      </c>
      <c r="HL272">
        <v>0</v>
      </c>
      <c r="HM272">
        <v>1</v>
      </c>
      <c r="HN272">
        <v>1</v>
      </c>
      <c r="HO272">
        <v>1</v>
      </c>
      <c r="HP272">
        <v>0</v>
      </c>
      <c r="HQ272">
        <v>0</v>
      </c>
      <c r="HR272">
        <v>0</v>
      </c>
      <c r="HS272">
        <v>0</v>
      </c>
      <c r="HT272">
        <v>2</v>
      </c>
      <c r="HU272">
        <v>1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1</v>
      </c>
      <c r="II272">
        <v>0</v>
      </c>
      <c r="IJ272">
        <v>0</v>
      </c>
      <c r="IK272">
        <v>0</v>
      </c>
      <c r="IL272">
        <v>0</v>
      </c>
      <c r="IM272">
        <v>1</v>
      </c>
      <c r="IN272">
        <v>0</v>
      </c>
      <c r="IO272">
        <v>1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1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1</v>
      </c>
      <c r="JX272">
        <v>0</v>
      </c>
      <c r="JY272">
        <v>0</v>
      </c>
      <c r="JZ272">
        <v>1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</row>
    <row r="273" spans="1:297" x14ac:dyDescent="0.2">
      <c r="A273">
        <v>272</v>
      </c>
      <c r="B273" t="s">
        <v>57</v>
      </c>
      <c r="C273" t="s">
        <v>422</v>
      </c>
      <c r="D273" t="s">
        <v>58</v>
      </c>
      <c r="E273" t="s">
        <v>59</v>
      </c>
      <c r="F273">
        <v>-9.2058999999999997</v>
      </c>
      <c r="G273">
        <v>1</v>
      </c>
      <c r="H273">
        <v>12</v>
      </c>
      <c r="I273">
        <v>12</v>
      </c>
      <c r="J273">
        <v>6.25</v>
      </c>
      <c r="K273">
        <v>120</v>
      </c>
      <c r="L273">
        <v>9</v>
      </c>
      <c r="M273">
        <v>0.1</v>
      </c>
      <c r="N273">
        <v>25.1</v>
      </c>
      <c r="O273">
        <v>7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422.9</v>
      </c>
      <c r="AI273">
        <v>22</v>
      </c>
      <c r="AJ273">
        <v>23</v>
      </c>
      <c r="AK273">
        <v>6</v>
      </c>
      <c r="AL273">
        <v>1</v>
      </c>
      <c r="AM273">
        <v>0</v>
      </c>
      <c r="AN273">
        <v>1</v>
      </c>
      <c r="AO273">
        <v>1.05</v>
      </c>
      <c r="AP273">
        <v>0.27</v>
      </c>
      <c r="AQ273">
        <v>0.05</v>
      </c>
      <c r="AR273">
        <v>0</v>
      </c>
      <c r="AS273">
        <v>0.05</v>
      </c>
      <c r="AT273">
        <v>14</v>
      </c>
      <c r="AU273">
        <v>53</v>
      </c>
      <c r="AV273">
        <v>-0.21709999999999999</v>
      </c>
      <c r="AW273">
        <v>-5.3800000000000001E-2</v>
      </c>
      <c r="AX273">
        <v>0.38140000000000002</v>
      </c>
      <c r="AY273">
        <v>6.3826999999999998</v>
      </c>
      <c r="AZ273">
        <v>2.6739999999999999</v>
      </c>
      <c r="BA273">
        <v>-2.8022</v>
      </c>
      <c r="BB273">
        <v>-1715.6171999999999</v>
      </c>
      <c r="BC273">
        <v>-1715.623</v>
      </c>
      <c r="BD273">
        <v>-1715.3445999999999</v>
      </c>
      <c r="BE273">
        <v>0.1411</v>
      </c>
      <c r="BF273">
        <v>0.1343</v>
      </c>
      <c r="BG273">
        <v>8.1299999999999997E-2</v>
      </c>
      <c r="BH273">
        <v>5.4800000000000001E-2</v>
      </c>
      <c r="BI273">
        <v>0.1903</v>
      </c>
      <c r="BJ273">
        <v>0.24510000000000001</v>
      </c>
      <c r="BK273">
        <v>0.12809999999999999</v>
      </c>
      <c r="BL273">
        <v>0.1633</v>
      </c>
      <c r="BM273">
        <v>-0.27089999999999997</v>
      </c>
      <c r="BN273">
        <v>0.27260000000000001</v>
      </c>
      <c r="BO273">
        <v>5.7999999999999996E-3</v>
      </c>
      <c r="BP273">
        <v>0.13339999999999999</v>
      </c>
      <c r="BQ273">
        <v>7.4943999999999997</v>
      </c>
      <c r="BR273">
        <v>0.13919999999999999</v>
      </c>
      <c r="BS273">
        <v>7.2599999999999998E-2</v>
      </c>
      <c r="BT273">
        <v>-0.13919999999999999</v>
      </c>
      <c r="BU273">
        <v>1E-4</v>
      </c>
      <c r="BV273">
        <v>0.27850000000000003</v>
      </c>
      <c r="BW273">
        <v>1.0432999999999999</v>
      </c>
      <c r="BX273">
        <v>6.7999999999999996E-3</v>
      </c>
      <c r="BY273">
        <v>1.0575000000000001</v>
      </c>
      <c r="BZ273">
        <v>1.0065</v>
      </c>
      <c r="CA273">
        <v>0.60929999999999995</v>
      </c>
      <c r="CB273">
        <v>1.0200000000000001E-2</v>
      </c>
      <c r="CC273">
        <v>9.7999999999999997E-3</v>
      </c>
      <c r="CD273">
        <v>5.8999999999999999E-3</v>
      </c>
      <c r="CE273">
        <v>5.0999999999999997E-2</v>
      </c>
      <c r="CF273">
        <v>1.0506329109999999</v>
      </c>
      <c r="CG273">
        <v>-0.143504147</v>
      </c>
      <c r="CH273">
        <v>-0.13640994300000001</v>
      </c>
      <c r="CI273">
        <v>-1.8376053999999999E-2</v>
      </c>
      <c r="CJ273">
        <v>2.1571158999999999E-2</v>
      </c>
      <c r="CK273">
        <v>9.0630849982899502</v>
      </c>
      <c r="CL273">
        <v>9.0630849982899502</v>
      </c>
      <c r="CM273">
        <v>0.168997849069804</v>
      </c>
      <c r="CN273">
        <v>-4.1944637193815897</v>
      </c>
      <c r="CO273">
        <v>0.442080178239802</v>
      </c>
      <c r="CP273">
        <v>422.91999999999899</v>
      </c>
      <c r="CQ273">
        <v>399.73599999999999</v>
      </c>
      <c r="CR273">
        <v>422.16218703599998</v>
      </c>
      <c r="CS273">
        <v>154</v>
      </c>
      <c r="CT273">
        <v>0</v>
      </c>
      <c r="CU273">
        <v>0.216182886386658</v>
      </c>
      <c r="CV273">
        <v>-0.39002109695724402</v>
      </c>
      <c r="CW273">
        <v>0.39002109695724402</v>
      </c>
      <c r="CX273">
        <v>0.216182886386658</v>
      </c>
      <c r="CY273">
        <v>1.2666666666666599</v>
      </c>
      <c r="CZ273">
        <v>2.1</v>
      </c>
      <c r="DA273">
        <v>2.8333333333333299</v>
      </c>
      <c r="DB273">
        <v>10.9966118884431</v>
      </c>
      <c r="DC273">
        <v>-0.24773446902114099</v>
      </c>
      <c r="DD273" s="7">
        <v>8.1853071243368E-17</v>
      </c>
      <c r="DE273">
        <v>-2.5838460450902798</v>
      </c>
      <c r="DF273" s="7">
        <v>3.5013948791111599E-16</v>
      </c>
      <c r="DG273">
        <v>-2.49916500181167</v>
      </c>
      <c r="DH273">
        <v>1.9425906783204701</v>
      </c>
      <c r="DI273">
        <v>-1.1240645800709399</v>
      </c>
      <c r="DJ273">
        <v>3.64111871020306</v>
      </c>
      <c r="DK273">
        <v>2.1825154706141401</v>
      </c>
      <c r="DL273">
        <v>2096.3175030556799</v>
      </c>
      <c r="DM273">
        <v>40.927838751346002</v>
      </c>
      <c r="DN273">
        <v>37.469494336472799</v>
      </c>
      <c r="DO273">
        <v>15.225423282491199</v>
      </c>
      <c r="DP273">
        <v>23.855019811505102</v>
      </c>
      <c r="DQ273">
        <v>19.163815851950201</v>
      </c>
      <c r="DR273">
        <v>8.1863184389956203</v>
      </c>
      <c r="DS273">
        <v>5.20159484104098</v>
      </c>
      <c r="DT273">
        <v>5.5596079284912898</v>
      </c>
      <c r="DU273">
        <v>3.4969532948781299</v>
      </c>
      <c r="DV273">
        <v>3.7604752640761401</v>
      </c>
      <c r="DW273">
        <v>2.2793297839884401</v>
      </c>
      <c r="DX273">
        <v>2.48247520698916</v>
      </c>
      <c r="DY273">
        <v>-3.03</v>
      </c>
      <c r="DZ273">
        <v>65144352350.244499</v>
      </c>
      <c r="EA273">
        <v>6.4828339802444201</v>
      </c>
      <c r="EB273">
        <v>9.19244618150557</v>
      </c>
      <c r="EC273">
        <v>4.1256497443292597</v>
      </c>
      <c r="ED273">
        <v>211.76113175499501</v>
      </c>
      <c r="EE273">
        <v>9.67590783889856</v>
      </c>
      <c r="EF273">
        <v>5.8244044979999199</v>
      </c>
      <c r="EG273">
        <v>5.1531098168927896</v>
      </c>
      <c r="EH273">
        <v>8.66744623356076</v>
      </c>
      <c r="EI273">
        <v>0</v>
      </c>
      <c r="EJ273">
        <v>0</v>
      </c>
      <c r="EK273">
        <v>0</v>
      </c>
      <c r="EL273">
        <v>4.9839785209471996</v>
      </c>
      <c r="EM273">
        <v>5.2064098449369096</v>
      </c>
      <c r="EN273">
        <v>10.197363616602001</v>
      </c>
      <c r="EO273">
        <v>73.1651065701639</v>
      </c>
      <c r="EP273">
        <v>28.276664472075201</v>
      </c>
      <c r="EQ273">
        <v>30.770063082874199</v>
      </c>
      <c r="ER273">
        <v>28.702015911807301</v>
      </c>
      <c r="ES273">
        <v>35.306579949010001</v>
      </c>
      <c r="ET273">
        <v>11.6009398902325</v>
      </c>
      <c r="EU273">
        <v>1.43119965723263</v>
      </c>
      <c r="EV273">
        <v>30.168236725932399</v>
      </c>
      <c r="EW273">
        <v>0</v>
      </c>
      <c r="EX273">
        <v>39.026511748516</v>
      </c>
      <c r="EY273">
        <v>0</v>
      </c>
      <c r="EZ273">
        <v>70.574243462744505</v>
      </c>
      <c r="FA273">
        <v>0</v>
      </c>
      <c r="FB273">
        <v>22.514758973090899</v>
      </c>
      <c r="FC273">
        <v>0</v>
      </c>
      <c r="FD273">
        <v>0</v>
      </c>
      <c r="FE273">
        <v>0</v>
      </c>
      <c r="FF273">
        <v>11.6009398902325</v>
      </c>
      <c r="FG273">
        <v>36.7082445742722</v>
      </c>
      <c r="FH273">
        <v>19.428769828561599</v>
      </c>
      <c r="FI273">
        <v>0</v>
      </c>
      <c r="FJ273">
        <v>65.465455584074505</v>
      </c>
      <c r="FK273">
        <v>48.339349661306301</v>
      </c>
      <c r="FL273">
        <v>6.5649518952209904</v>
      </c>
      <c r="FM273">
        <v>22.514758973090899</v>
      </c>
      <c r="FN273">
        <v>0</v>
      </c>
      <c r="FO273">
        <v>92.51</v>
      </c>
      <c r="FP273">
        <v>132.11551418435101</v>
      </c>
      <c r="FQ273">
        <v>0</v>
      </c>
      <c r="FR273">
        <v>0</v>
      </c>
      <c r="FS273">
        <v>9.7735094927282606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25.503535424311298</v>
      </c>
      <c r="FZ273">
        <v>43.229911305367899</v>
      </c>
      <c r="GA273">
        <v>189.70325247447801</v>
      </c>
      <c r="GB273">
        <v>6.08434624816321</v>
      </c>
      <c r="GC273">
        <v>3.4880806392083299</v>
      </c>
      <c r="GD273">
        <v>13.380475469834201</v>
      </c>
      <c r="GE273">
        <v>-5.1006547866946201</v>
      </c>
      <c r="GF273">
        <v>-2.2933701082748299</v>
      </c>
      <c r="GG273">
        <v>-8.7841289291983706</v>
      </c>
      <c r="GH273">
        <v>-12.3705878465304</v>
      </c>
      <c r="GI273">
        <v>-11.3296353832081</v>
      </c>
      <c r="GJ273">
        <v>0</v>
      </c>
      <c r="GK273">
        <v>0.27272727272727199</v>
      </c>
      <c r="GL273">
        <v>30</v>
      </c>
      <c r="GM273">
        <v>2</v>
      </c>
      <c r="GN273">
        <v>7</v>
      </c>
      <c r="GO273">
        <v>0</v>
      </c>
      <c r="GP273">
        <v>0</v>
      </c>
      <c r="GQ273">
        <v>0</v>
      </c>
      <c r="GR273">
        <v>2</v>
      </c>
      <c r="GS273">
        <v>2</v>
      </c>
      <c r="GT273">
        <v>4</v>
      </c>
      <c r="GU273">
        <v>6</v>
      </c>
      <c r="GV273">
        <v>2</v>
      </c>
      <c r="GW273">
        <v>8</v>
      </c>
      <c r="GX273">
        <v>10</v>
      </c>
      <c r="GY273">
        <v>0</v>
      </c>
      <c r="GZ273">
        <v>0</v>
      </c>
      <c r="HA273">
        <v>0</v>
      </c>
      <c r="HB273">
        <v>4</v>
      </c>
      <c r="HC273">
        <v>4.2667999999999999</v>
      </c>
      <c r="HD273">
        <v>115.9235</v>
      </c>
      <c r="HE273">
        <v>0</v>
      </c>
      <c r="HF273">
        <v>1</v>
      </c>
      <c r="HG273">
        <v>0</v>
      </c>
      <c r="HH273">
        <v>0</v>
      </c>
      <c r="HI273">
        <v>0</v>
      </c>
      <c r="HJ273">
        <v>6</v>
      </c>
      <c r="HK273">
        <v>1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5</v>
      </c>
      <c r="HU273">
        <v>1</v>
      </c>
      <c r="HV273">
        <v>0</v>
      </c>
      <c r="HW273">
        <v>0</v>
      </c>
      <c r="HX273">
        <v>0</v>
      </c>
      <c r="HY273">
        <v>0</v>
      </c>
      <c r="HZ273">
        <v>1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1</v>
      </c>
      <c r="IJ273">
        <v>0</v>
      </c>
      <c r="IK273">
        <v>0</v>
      </c>
      <c r="IL273">
        <v>0</v>
      </c>
      <c r="IM273">
        <v>2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1</v>
      </c>
      <c r="IX273">
        <v>0</v>
      </c>
      <c r="IY273">
        <v>0</v>
      </c>
      <c r="IZ273">
        <v>1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1</v>
      </c>
      <c r="KG273">
        <v>0</v>
      </c>
      <c r="KH273">
        <v>0</v>
      </c>
      <c r="KI273">
        <v>0</v>
      </c>
      <c r="KJ273">
        <v>0</v>
      </c>
      <c r="KK273">
        <v>0</v>
      </c>
    </row>
    <row r="274" spans="1:297" x14ac:dyDescent="0.2">
      <c r="A274">
        <v>273</v>
      </c>
      <c r="B274" t="s">
        <v>64</v>
      </c>
      <c r="C274" t="s">
        <v>408</v>
      </c>
      <c r="D274" t="s">
        <v>65</v>
      </c>
      <c r="E274" t="s">
        <v>66</v>
      </c>
      <c r="F274">
        <v>-9.1681000000000008</v>
      </c>
      <c r="G274">
        <v>262</v>
      </c>
      <c r="H274">
        <v>65</v>
      </c>
      <c r="I274">
        <v>65</v>
      </c>
      <c r="J274">
        <v>45</v>
      </c>
      <c r="K274">
        <v>1000</v>
      </c>
      <c r="L274">
        <v>0.2</v>
      </c>
      <c r="M274">
        <v>0.1</v>
      </c>
      <c r="N274">
        <v>23</v>
      </c>
      <c r="O274">
        <v>6.5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581.6</v>
      </c>
      <c r="AI274">
        <v>21</v>
      </c>
      <c r="AJ274">
        <v>39</v>
      </c>
      <c r="AK274">
        <v>7</v>
      </c>
      <c r="AL274">
        <v>12</v>
      </c>
      <c r="AM274">
        <v>0</v>
      </c>
      <c r="AN274">
        <v>0</v>
      </c>
      <c r="AO274">
        <v>1.86</v>
      </c>
      <c r="AP274">
        <v>0.33</v>
      </c>
      <c r="AQ274">
        <v>0.56999999999999995</v>
      </c>
      <c r="AR274">
        <v>0</v>
      </c>
      <c r="AS274">
        <v>0</v>
      </c>
      <c r="AT274">
        <v>6</v>
      </c>
      <c r="AU274">
        <v>79</v>
      </c>
      <c r="AV274">
        <v>-0.23580000000000001</v>
      </c>
      <c r="AW274">
        <v>-5.67E-2</v>
      </c>
      <c r="AX274">
        <v>0.59189999999999998</v>
      </c>
      <c r="AY274">
        <v>6.9048999999999996</v>
      </c>
      <c r="AZ274">
        <v>0.29909999999999998</v>
      </c>
      <c r="BA274">
        <v>-1.1344000000000001</v>
      </c>
      <c r="BB274">
        <v>-2109.1149</v>
      </c>
      <c r="BC274">
        <v>-2109.1241</v>
      </c>
      <c r="BD274">
        <v>-2108.8308999999999</v>
      </c>
      <c r="BE274">
        <v>0.29270000000000002</v>
      </c>
      <c r="BF274">
        <v>8.14E-2</v>
      </c>
      <c r="BG274">
        <v>0.15379999999999999</v>
      </c>
      <c r="BH274">
        <v>5.7500000000000002E-2</v>
      </c>
      <c r="BI274">
        <v>0.20369999999999999</v>
      </c>
      <c r="BJ274">
        <v>0.26119999999999999</v>
      </c>
      <c r="BK274">
        <v>0.1094</v>
      </c>
      <c r="BL274">
        <v>0.17910000000000001</v>
      </c>
      <c r="BM274">
        <v>-0.29249999999999998</v>
      </c>
      <c r="BN274">
        <v>0.28389999999999999</v>
      </c>
      <c r="BO274">
        <v>9.2999999999999992E-3</v>
      </c>
      <c r="BP274">
        <v>0.13730000000000001</v>
      </c>
      <c r="BQ274">
        <v>7.2816000000000001</v>
      </c>
      <c r="BR274">
        <v>0.14660000000000001</v>
      </c>
      <c r="BS274">
        <v>7.8200000000000006E-2</v>
      </c>
      <c r="BT274">
        <v>-0.14660000000000001</v>
      </c>
      <c r="BU274">
        <v>2.9999999999999997E-4</v>
      </c>
      <c r="BV274">
        <v>0.29349999999999998</v>
      </c>
      <c r="BW274">
        <v>1.0673999999999999</v>
      </c>
      <c r="BX274">
        <v>0.21129999999999999</v>
      </c>
      <c r="BY274">
        <v>2.1313</v>
      </c>
      <c r="BZ274">
        <v>0.5927</v>
      </c>
      <c r="CA274">
        <v>1.1198999999999999</v>
      </c>
      <c r="CB274">
        <v>2.29E-2</v>
      </c>
      <c r="CC274">
        <v>6.4000000000000003E-3</v>
      </c>
      <c r="CD274">
        <v>1.2E-2</v>
      </c>
      <c r="CE274">
        <v>1.5386</v>
      </c>
      <c r="CF274">
        <v>3.5958230960000002</v>
      </c>
      <c r="CG274">
        <v>-0.19205972099999999</v>
      </c>
      <c r="CH274">
        <v>3.3492293999999999E-2</v>
      </c>
      <c r="CI274">
        <v>-1.7892722999999999E-2</v>
      </c>
      <c r="CJ274">
        <v>2.6026320000000001E-3</v>
      </c>
      <c r="CK274">
        <v>13.8940083750132</v>
      </c>
      <c r="CL274">
        <v>13.8940083750132</v>
      </c>
      <c r="CM274">
        <v>1.00774368830934</v>
      </c>
      <c r="CN274">
        <v>-6.0054365608604501</v>
      </c>
      <c r="CO274">
        <v>6.8244795084905899E-2</v>
      </c>
      <c r="CP274">
        <v>581.58000000000095</v>
      </c>
      <c r="CQ274">
        <v>542.26800000000003</v>
      </c>
      <c r="CR274">
        <v>581.26566968800103</v>
      </c>
      <c r="CS274">
        <v>230</v>
      </c>
      <c r="CT274">
        <v>0</v>
      </c>
      <c r="CU274">
        <v>0.211754084295002</v>
      </c>
      <c r="CV274">
        <v>-0.39356652881755499</v>
      </c>
      <c r="CW274">
        <v>0.39356652881755499</v>
      </c>
      <c r="CX274">
        <v>0.211754084295002</v>
      </c>
      <c r="CY274">
        <v>1.1000000000000001</v>
      </c>
      <c r="CZ274">
        <v>1.85</v>
      </c>
      <c r="DA274">
        <v>2.4500000000000002</v>
      </c>
      <c r="DB274">
        <v>9.9110954181665001</v>
      </c>
      <c r="DC274">
        <v>-0.246537899656186</v>
      </c>
      <c r="DD274" s="7">
        <v>-1.8962908903182399E-16</v>
      </c>
      <c r="DE274">
        <v>-2.7630108740536099</v>
      </c>
      <c r="DF274" s="7">
        <v>-2.6444023227211901E-16</v>
      </c>
      <c r="DG274">
        <v>-2.9727728348069902</v>
      </c>
      <c r="DH274" s="7">
        <v>6.0427564006066797E-16</v>
      </c>
      <c r="DI274">
        <v>-1.07851876646195</v>
      </c>
      <c r="DJ274">
        <v>3.4771601984753802</v>
      </c>
      <c r="DK274">
        <v>3.0499912019504598</v>
      </c>
      <c r="DL274">
        <v>2342.9842345053198</v>
      </c>
      <c r="DM274">
        <v>62.811190308942102</v>
      </c>
      <c r="DN274">
        <v>57.529474654066</v>
      </c>
      <c r="DO274">
        <v>18.529474654066</v>
      </c>
      <c r="DP274">
        <v>35.076863387522799</v>
      </c>
      <c r="DQ274">
        <v>27.884714693957299</v>
      </c>
      <c r="DR274">
        <v>9.5020543012106895</v>
      </c>
      <c r="DS274">
        <v>6.8118215076365001</v>
      </c>
      <c r="DT274">
        <v>6.8118215076365001</v>
      </c>
      <c r="DU274">
        <v>4.4694362320604597</v>
      </c>
      <c r="DV274">
        <v>4.4694362320604597</v>
      </c>
      <c r="DW274">
        <v>2.77441112681641</v>
      </c>
      <c r="DX274">
        <v>2.77441112681641</v>
      </c>
      <c r="DY274">
        <v>-2.27</v>
      </c>
      <c r="DZ274">
        <v>1705300236917520</v>
      </c>
      <c r="EA274">
        <v>8.2119852191518206</v>
      </c>
      <c r="EB274">
        <v>12.713947053534801</v>
      </c>
      <c r="EC274">
        <v>6.0029976039440403</v>
      </c>
      <c r="ED274">
        <v>283.81906008557701</v>
      </c>
      <c r="EE274">
        <v>82.897790409144093</v>
      </c>
      <c r="EF274">
        <v>63.458529786797598</v>
      </c>
      <c r="EG274">
        <v>47.609265474501903</v>
      </c>
      <c r="EH274">
        <v>10.018397600628401</v>
      </c>
      <c r="EI274">
        <v>0</v>
      </c>
      <c r="EJ274">
        <v>0</v>
      </c>
      <c r="EK274">
        <v>4.7945371840718201</v>
      </c>
      <c r="EL274">
        <v>9.9848094652713293</v>
      </c>
      <c r="EM274">
        <v>0</v>
      </c>
      <c r="EN274">
        <v>0</v>
      </c>
      <c r="EO274">
        <v>0</v>
      </c>
      <c r="EP274">
        <v>13.8277190175779</v>
      </c>
      <c r="EQ274">
        <v>8.2245513370213192</v>
      </c>
      <c r="ER274">
        <v>40.5890326369394</v>
      </c>
      <c r="ES274">
        <v>103.737671833891</v>
      </c>
      <c r="ET274">
        <v>18.181321299818901</v>
      </c>
      <c r="EU274">
        <v>10.018397600628401</v>
      </c>
      <c r="EV274">
        <v>5.3098133532883702</v>
      </c>
      <c r="EW274">
        <v>32.863677368176397</v>
      </c>
      <c r="EX274">
        <v>97.758939312951895</v>
      </c>
      <c r="EY274">
        <v>13.534812143198501</v>
      </c>
      <c r="EZ274">
        <v>0</v>
      </c>
      <c r="FA274">
        <v>0</v>
      </c>
      <c r="FB274">
        <v>0</v>
      </c>
      <c r="FC274">
        <v>28.188681256193401</v>
      </c>
      <c r="FD274">
        <v>0</v>
      </c>
      <c r="FE274">
        <v>0</v>
      </c>
      <c r="FF274">
        <v>0</v>
      </c>
      <c r="FG274">
        <v>168.40323557705199</v>
      </c>
      <c r="FH274">
        <v>23.741988999271999</v>
      </c>
      <c r="FI274">
        <v>0</v>
      </c>
      <c r="FJ274">
        <v>38.379338909210702</v>
      </c>
      <c r="FK274">
        <v>9.9848094652713293</v>
      </c>
      <c r="FL274">
        <v>12.706578704953801</v>
      </c>
      <c r="FM274">
        <v>0</v>
      </c>
      <c r="FN274">
        <v>0</v>
      </c>
      <c r="FO274">
        <v>336.42999999999898</v>
      </c>
      <c r="FP274">
        <v>157.663754012162</v>
      </c>
      <c r="FQ274">
        <v>17.131364189603801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45.746466803021796</v>
      </c>
      <c r="FZ274">
        <v>60.863047907165502</v>
      </c>
      <c r="GA274">
        <v>346.21505989828898</v>
      </c>
      <c r="GB274">
        <v>0</v>
      </c>
      <c r="GC274">
        <v>19.845041726661201</v>
      </c>
      <c r="GD274">
        <v>26.492958232189601</v>
      </c>
      <c r="GE274">
        <v>-9.8191357773859593</v>
      </c>
      <c r="GF274">
        <v>-4.4581407610181403</v>
      </c>
      <c r="GG274">
        <v>-16.098351981497999</v>
      </c>
      <c r="GH274">
        <v>-63.7763959149461</v>
      </c>
      <c r="GI274">
        <v>-14.4010354222918</v>
      </c>
      <c r="GJ274">
        <v>0</v>
      </c>
      <c r="GK274">
        <v>0.85714285714285698</v>
      </c>
      <c r="GL274">
        <v>40</v>
      </c>
      <c r="GM274">
        <v>16</v>
      </c>
      <c r="GN274">
        <v>19</v>
      </c>
      <c r="GO274">
        <v>1</v>
      </c>
      <c r="GP274">
        <v>2</v>
      </c>
      <c r="GQ274">
        <v>3</v>
      </c>
      <c r="GR274">
        <v>0</v>
      </c>
      <c r="GS274">
        <v>0</v>
      </c>
      <c r="GT274">
        <v>0</v>
      </c>
      <c r="GU274">
        <v>15</v>
      </c>
      <c r="GV274">
        <v>12</v>
      </c>
      <c r="GW274">
        <v>19</v>
      </c>
      <c r="GX274">
        <v>18</v>
      </c>
      <c r="GY274">
        <v>1</v>
      </c>
      <c r="GZ274">
        <v>2</v>
      </c>
      <c r="HA274">
        <v>3</v>
      </c>
      <c r="HB274">
        <v>3</v>
      </c>
      <c r="HC274">
        <v>-8.16110000000001</v>
      </c>
      <c r="HD274">
        <v>132.91889999999901</v>
      </c>
      <c r="HE274">
        <v>0</v>
      </c>
      <c r="HF274">
        <v>7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1</v>
      </c>
      <c r="HP274">
        <v>1</v>
      </c>
      <c r="HQ274">
        <v>0</v>
      </c>
      <c r="HR274">
        <v>0</v>
      </c>
      <c r="HS274">
        <v>2</v>
      </c>
      <c r="HT274">
        <v>2</v>
      </c>
      <c r="HU274">
        <v>1</v>
      </c>
      <c r="HV274">
        <v>4</v>
      </c>
      <c r="HW274">
        <v>0</v>
      </c>
      <c r="HX274">
        <v>1</v>
      </c>
      <c r="HY274">
        <v>0</v>
      </c>
      <c r="HZ274">
        <v>0</v>
      </c>
      <c r="IA274">
        <v>0</v>
      </c>
      <c r="IB274">
        <v>1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4</v>
      </c>
      <c r="IU274">
        <v>0</v>
      </c>
      <c r="IV274">
        <v>2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</row>
    <row r="275" spans="1:297" x14ac:dyDescent="0.2">
      <c r="A275">
        <v>274</v>
      </c>
      <c r="B275" t="s">
        <v>94</v>
      </c>
      <c r="C275" t="s">
        <v>411</v>
      </c>
      <c r="D275" t="s">
        <v>95</v>
      </c>
      <c r="E275" t="s">
        <v>96</v>
      </c>
      <c r="F275">
        <v>-9.1311999999999998</v>
      </c>
      <c r="G275">
        <v>101</v>
      </c>
      <c r="H275">
        <v>24</v>
      </c>
      <c r="I275">
        <v>108</v>
      </c>
      <c r="J275">
        <v>31.25</v>
      </c>
      <c r="K275">
        <v>250</v>
      </c>
      <c r="L275">
        <v>3.75</v>
      </c>
      <c r="M275">
        <v>0.05</v>
      </c>
      <c r="N275">
        <v>25</v>
      </c>
      <c r="O275">
        <v>7.5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254.3</v>
      </c>
      <c r="AI275">
        <v>16</v>
      </c>
      <c r="AJ275">
        <v>14</v>
      </c>
      <c r="AK275">
        <v>0</v>
      </c>
      <c r="AL275">
        <v>3</v>
      </c>
      <c r="AM275">
        <v>0</v>
      </c>
      <c r="AN275">
        <v>0</v>
      </c>
      <c r="AO275">
        <v>0.88</v>
      </c>
      <c r="AP275">
        <v>0</v>
      </c>
      <c r="AQ275">
        <v>0.19</v>
      </c>
      <c r="AR275">
        <v>0</v>
      </c>
      <c r="AS275">
        <v>0</v>
      </c>
      <c r="AT275">
        <v>10</v>
      </c>
      <c r="AU275">
        <v>33</v>
      </c>
      <c r="AV275">
        <v>-0.25380000000000003</v>
      </c>
      <c r="AW275">
        <v>-7.4800000000000005E-2</v>
      </c>
      <c r="AX275">
        <v>0.30380000000000001</v>
      </c>
      <c r="AY275">
        <v>3.1233</v>
      </c>
      <c r="AZ275">
        <v>2.3963999999999999</v>
      </c>
      <c r="BA275">
        <v>-2.6677</v>
      </c>
      <c r="BB275">
        <v>-843.5684</v>
      </c>
      <c r="BC275">
        <v>-843.58709999999996</v>
      </c>
      <c r="BD275">
        <v>-843.25739999999996</v>
      </c>
      <c r="BE275">
        <v>0.1206</v>
      </c>
      <c r="BF275">
        <v>0.1517</v>
      </c>
      <c r="BG275">
        <v>0.13619999999999999</v>
      </c>
      <c r="BH275">
        <v>7.9899999999999999E-2</v>
      </c>
      <c r="BI275">
        <v>0.2442</v>
      </c>
      <c r="BJ275">
        <v>0.3241</v>
      </c>
      <c r="BK275">
        <v>9.1399999999999995E-2</v>
      </c>
      <c r="BL275">
        <v>0.17899999999999999</v>
      </c>
      <c r="BM275">
        <v>-0.32869999999999999</v>
      </c>
      <c r="BN275">
        <v>0.311</v>
      </c>
      <c r="BO275">
        <v>1.8700000000000001E-2</v>
      </c>
      <c r="BP275">
        <v>0.1462</v>
      </c>
      <c r="BQ275">
        <v>6.8422000000000001</v>
      </c>
      <c r="BR275">
        <v>0.1648</v>
      </c>
      <c r="BS275">
        <v>9.2999999999999999E-2</v>
      </c>
      <c r="BT275">
        <v>-0.1648</v>
      </c>
      <c r="BU275">
        <v>1.1999999999999999E-3</v>
      </c>
      <c r="BV275">
        <v>0.33090000000000003</v>
      </c>
      <c r="BW275">
        <v>1.1277999999999999</v>
      </c>
      <c r="BX275">
        <v>-3.1099999999999999E-2</v>
      </c>
      <c r="BY275">
        <v>0.82520000000000004</v>
      </c>
      <c r="BZ275">
        <v>1.038</v>
      </c>
      <c r="CA275">
        <v>0.93189999999999995</v>
      </c>
      <c r="CB275">
        <v>1.12E-2</v>
      </c>
      <c r="CC275">
        <v>1.41E-2</v>
      </c>
      <c r="CD275">
        <v>1.2699999999999999E-2</v>
      </c>
      <c r="CE275">
        <v>-0.21279999999999999</v>
      </c>
      <c r="CF275">
        <v>0.79499011200000003</v>
      </c>
      <c r="CG275">
        <v>-0.155797454</v>
      </c>
      <c r="CH275">
        <v>-0.19087327700000001</v>
      </c>
      <c r="CI275">
        <v>-2.3765192000000001E-2</v>
      </c>
      <c r="CJ275">
        <v>2.9480424000000002E-2</v>
      </c>
      <c r="CK275">
        <v>13.169638684177301</v>
      </c>
      <c r="CL275">
        <v>13.169638684177301</v>
      </c>
      <c r="CM275">
        <v>0.83991854572662605</v>
      </c>
      <c r="CN275">
        <v>-3.6629315870951</v>
      </c>
      <c r="CO275">
        <v>0.85280368906996495</v>
      </c>
      <c r="CP275">
        <v>254.285</v>
      </c>
      <c r="CQ275">
        <v>240.17299999999901</v>
      </c>
      <c r="CR275">
        <v>254.094294308</v>
      </c>
      <c r="CS275">
        <v>96</v>
      </c>
      <c r="CT275">
        <v>0</v>
      </c>
      <c r="CU275">
        <v>0.31018573844439301</v>
      </c>
      <c r="CV275">
        <v>-0.48078849985138</v>
      </c>
      <c r="CW275">
        <v>0.48078849985138</v>
      </c>
      <c r="CX275">
        <v>0.31018573844439301</v>
      </c>
      <c r="CY275">
        <v>1.2105263157894699</v>
      </c>
      <c r="CZ275">
        <v>1.9473684210526301</v>
      </c>
      <c r="DA275">
        <v>2.6315789473684199</v>
      </c>
      <c r="DB275">
        <v>11.2570756822919</v>
      </c>
      <c r="DC275">
        <v>-0.244611123323553</v>
      </c>
      <c r="DD275">
        <v>9.4018995547818993E-3</v>
      </c>
      <c r="DE275">
        <v>-2.4270476224681099</v>
      </c>
      <c r="DF275">
        <v>9.4795774005518404E-2</v>
      </c>
      <c r="DG275">
        <v>-2.4023815366574</v>
      </c>
      <c r="DH275">
        <v>1.98909555942441</v>
      </c>
      <c r="DI275">
        <v>-0.99172458838175703</v>
      </c>
      <c r="DJ275">
        <v>2.72997998693929</v>
      </c>
      <c r="DK275">
        <v>3.0580078244387701</v>
      </c>
      <c r="DL275">
        <v>1159.6739884009</v>
      </c>
      <c r="DM275">
        <v>25.790010549841298</v>
      </c>
      <c r="DN275">
        <v>23.224744871391501</v>
      </c>
      <c r="DO275">
        <v>9.2247448713915894</v>
      </c>
      <c r="DP275">
        <v>14.960224968592501</v>
      </c>
      <c r="DQ275">
        <v>11.770620726159599</v>
      </c>
      <c r="DR275">
        <v>4.8623724356957903</v>
      </c>
      <c r="DS275">
        <v>3.2415816237971899</v>
      </c>
      <c r="DT275">
        <v>3.2415816237971899</v>
      </c>
      <c r="DU275">
        <v>2.03324829046386</v>
      </c>
      <c r="DV275">
        <v>2.03324829046386</v>
      </c>
      <c r="DW275">
        <v>1.17287414523193</v>
      </c>
      <c r="DX275">
        <v>1.17287414523193</v>
      </c>
      <c r="DY275">
        <v>-2.42</v>
      </c>
      <c r="DZ275">
        <v>5875189.9298920501</v>
      </c>
      <c r="EA275">
        <v>4.0354798352826604</v>
      </c>
      <c r="EB275">
        <v>5.4817439277667903</v>
      </c>
      <c r="EC275">
        <v>2.8809965743383801</v>
      </c>
      <c r="ED275">
        <v>130.82180099590701</v>
      </c>
      <c r="EE275">
        <v>5.1088081911072099</v>
      </c>
      <c r="EF275">
        <v>0</v>
      </c>
      <c r="EG275">
        <v>5.7832449463649303</v>
      </c>
      <c r="EH275">
        <v>0</v>
      </c>
      <c r="EI275">
        <v>1.43119965723263</v>
      </c>
      <c r="EJ275">
        <v>5.9693052879518396</v>
      </c>
      <c r="EK275">
        <v>9.5890743681436401</v>
      </c>
      <c r="EL275">
        <v>0</v>
      </c>
      <c r="EM275">
        <v>0</v>
      </c>
      <c r="EN275">
        <v>0</v>
      </c>
      <c r="EO275">
        <v>48.339349661306301</v>
      </c>
      <c r="EP275">
        <v>18.457762316655899</v>
      </c>
      <c r="EQ275">
        <v>16.6099372080748</v>
      </c>
      <c r="ER275">
        <v>18.230784690895</v>
      </c>
      <c r="ES275">
        <v>32.517743789463701</v>
      </c>
      <c r="ET275">
        <v>11.752550234316701</v>
      </c>
      <c r="EU275">
        <v>1.43119965723263</v>
      </c>
      <c r="EV275">
        <v>0</v>
      </c>
      <c r="EW275">
        <v>0</v>
      </c>
      <c r="EX275">
        <v>12.7458498026587</v>
      </c>
      <c r="EY275">
        <v>0</v>
      </c>
      <c r="EZ275">
        <v>71.072122844060601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16.861358425424001</v>
      </c>
      <c r="FH275">
        <v>4.7945371840718201</v>
      </c>
      <c r="FI275">
        <v>0</v>
      </c>
      <c r="FJ275">
        <v>52.050602692034403</v>
      </c>
      <c r="FK275">
        <v>54.381768368969603</v>
      </c>
      <c r="FL275">
        <v>0</v>
      </c>
      <c r="FM275">
        <v>1.43119965723263</v>
      </c>
      <c r="FN275">
        <v>0</v>
      </c>
      <c r="FO275">
        <v>54.37</v>
      </c>
      <c r="FP275">
        <v>95.570522881036197</v>
      </c>
      <c r="FQ275">
        <v>9.5890743681436401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5.1088081911072099</v>
      </c>
      <c r="FZ275">
        <v>19.251060887445401</v>
      </c>
      <c r="GA275">
        <v>108.389150945655</v>
      </c>
      <c r="GB275">
        <v>0</v>
      </c>
      <c r="GC275">
        <v>25.289996721969501</v>
      </c>
      <c r="GD275">
        <v>3.6177020998048199</v>
      </c>
      <c r="GE275">
        <v>-3.5016055943982498</v>
      </c>
      <c r="GF275">
        <v>-7.2286589005564403</v>
      </c>
      <c r="GG275">
        <v>-9.5703203520465401</v>
      </c>
      <c r="GH275">
        <v>0</v>
      </c>
      <c r="GI275">
        <v>-3.6629315870951</v>
      </c>
      <c r="GJ275">
        <v>0</v>
      </c>
      <c r="GK275">
        <v>0.125</v>
      </c>
      <c r="GL275">
        <v>19</v>
      </c>
      <c r="GM275">
        <v>1</v>
      </c>
      <c r="GN275">
        <v>3</v>
      </c>
      <c r="GO275">
        <v>0</v>
      </c>
      <c r="GP275">
        <v>0</v>
      </c>
      <c r="GQ275">
        <v>0</v>
      </c>
      <c r="GR275">
        <v>2</v>
      </c>
      <c r="GS275">
        <v>0</v>
      </c>
      <c r="GT275">
        <v>2</v>
      </c>
      <c r="GU275">
        <v>3</v>
      </c>
      <c r="GV275">
        <v>1</v>
      </c>
      <c r="GW275">
        <v>3</v>
      </c>
      <c r="GX275">
        <v>5</v>
      </c>
      <c r="GY275">
        <v>0</v>
      </c>
      <c r="GZ275">
        <v>0</v>
      </c>
      <c r="HA275">
        <v>0</v>
      </c>
      <c r="HB275">
        <v>2</v>
      </c>
      <c r="HC275">
        <v>3.1057000000000001</v>
      </c>
      <c r="HD275">
        <v>72.3673</v>
      </c>
      <c r="HE275">
        <v>1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1</v>
      </c>
      <c r="HN275">
        <v>1</v>
      </c>
      <c r="HO275">
        <v>2</v>
      </c>
      <c r="HP275">
        <v>1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2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1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</row>
    <row r="276" spans="1:297" x14ac:dyDescent="0.2">
      <c r="A276">
        <v>275</v>
      </c>
      <c r="B276" t="s">
        <v>115</v>
      </c>
      <c r="C276" t="s">
        <v>408</v>
      </c>
      <c r="D276" t="s">
        <v>86</v>
      </c>
      <c r="E276" t="s">
        <v>87</v>
      </c>
      <c r="F276">
        <v>-9.1311999999999998</v>
      </c>
      <c r="G276">
        <v>10</v>
      </c>
      <c r="H276">
        <v>100</v>
      </c>
      <c r="I276">
        <v>100</v>
      </c>
      <c r="J276">
        <v>2.5</v>
      </c>
      <c r="K276">
        <v>500</v>
      </c>
      <c r="L276">
        <v>4</v>
      </c>
      <c r="M276">
        <v>0.04</v>
      </c>
      <c r="N276">
        <v>20</v>
      </c>
      <c r="O276">
        <v>7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1</v>
      </c>
      <c r="AH276">
        <v>361.4</v>
      </c>
      <c r="AI276">
        <v>18</v>
      </c>
      <c r="AJ276">
        <v>20</v>
      </c>
      <c r="AK276">
        <v>3</v>
      </c>
      <c r="AL276">
        <v>4</v>
      </c>
      <c r="AM276">
        <v>0</v>
      </c>
      <c r="AN276">
        <v>1</v>
      </c>
      <c r="AO276">
        <v>1.1100000000000001</v>
      </c>
      <c r="AP276">
        <v>0.17</v>
      </c>
      <c r="AQ276">
        <v>0.22</v>
      </c>
      <c r="AR276">
        <v>0</v>
      </c>
      <c r="AS276">
        <v>0.06</v>
      </c>
      <c r="AT276">
        <v>10</v>
      </c>
      <c r="AU276">
        <v>46</v>
      </c>
      <c r="AV276">
        <v>-0.22359999999999999</v>
      </c>
      <c r="AW276">
        <v>-7.2900000000000006E-2</v>
      </c>
      <c r="AX276">
        <v>0.22989999999999999</v>
      </c>
      <c r="AY276">
        <v>10.968500000000001</v>
      </c>
      <c r="AZ276">
        <v>2.1781999999999999</v>
      </c>
      <c r="BA276">
        <v>-2.6692</v>
      </c>
      <c r="BB276">
        <v>-1262.6075000000001</v>
      </c>
      <c r="BC276">
        <v>-1262.627</v>
      </c>
      <c r="BD276">
        <v>-1262.3318999999999</v>
      </c>
      <c r="BE276">
        <v>8.6499999999999994E-2</v>
      </c>
      <c r="BF276">
        <v>9.5299999999999996E-2</v>
      </c>
      <c r="BG276">
        <v>5.9299999999999999E-2</v>
      </c>
      <c r="BH276">
        <v>8.1100000000000005E-2</v>
      </c>
      <c r="BI276">
        <v>0.22939999999999999</v>
      </c>
      <c r="BJ276">
        <v>0.3105</v>
      </c>
      <c r="BK276">
        <v>0.1217</v>
      </c>
      <c r="BL276">
        <v>0.1507</v>
      </c>
      <c r="BM276">
        <v>-0.29649999999999999</v>
      </c>
      <c r="BN276">
        <v>0.27560000000000001</v>
      </c>
      <c r="BO276">
        <v>1.95E-2</v>
      </c>
      <c r="BP276">
        <v>0.128</v>
      </c>
      <c r="BQ276">
        <v>7.8101000000000003</v>
      </c>
      <c r="BR276">
        <v>0.14749999999999999</v>
      </c>
      <c r="BS276">
        <v>8.5000000000000006E-2</v>
      </c>
      <c r="BT276">
        <v>-0.14749999999999999</v>
      </c>
      <c r="BU276">
        <v>1.5E-3</v>
      </c>
      <c r="BV276">
        <v>0.29659999999999997</v>
      </c>
      <c r="BW276">
        <v>1.1524000000000001</v>
      </c>
      <c r="BX276">
        <v>-8.8000000000000005E-3</v>
      </c>
      <c r="BY276">
        <v>0.67559999999999998</v>
      </c>
      <c r="BZ276">
        <v>0.74429999999999996</v>
      </c>
      <c r="CA276">
        <v>0.46310000000000001</v>
      </c>
      <c r="CB276">
        <v>7.4000000000000003E-3</v>
      </c>
      <c r="CC276">
        <v>8.0999999999999996E-3</v>
      </c>
      <c r="CD276">
        <v>5.0000000000000001E-3</v>
      </c>
      <c r="CE276">
        <v>-6.8699999999999997E-2</v>
      </c>
      <c r="CF276">
        <v>0.90766002099999998</v>
      </c>
      <c r="CG276">
        <v>-0.105521161</v>
      </c>
      <c r="CH276">
        <v>-0.115661849</v>
      </c>
      <c r="CI276">
        <v>-1.3805390000000001E-2</v>
      </c>
      <c r="CJ276">
        <v>1.4999946E-2</v>
      </c>
      <c r="CK276">
        <v>16.373716458805699</v>
      </c>
      <c r="CL276">
        <v>16.373716458805699</v>
      </c>
      <c r="CM276">
        <v>0.240165343915343</v>
      </c>
      <c r="CN276">
        <v>-4.2148380549291398</v>
      </c>
      <c r="CO276">
        <v>0.87473982646717496</v>
      </c>
      <c r="CP276">
        <v>361.37299999999902</v>
      </c>
      <c r="CQ276">
        <v>341.21300000000002</v>
      </c>
      <c r="CR276">
        <v>361.14378434000002</v>
      </c>
      <c r="CS276">
        <v>138</v>
      </c>
      <c r="CT276">
        <v>0</v>
      </c>
      <c r="CU276">
        <v>0.34072313809849702</v>
      </c>
      <c r="CV276">
        <v>-0.48691699060409299</v>
      </c>
      <c r="CW276">
        <v>0.48691699060409299</v>
      </c>
      <c r="CX276">
        <v>0.34072313809849702</v>
      </c>
      <c r="CY276">
        <v>1.5384615384615301</v>
      </c>
      <c r="CZ276">
        <v>2.34615384615384</v>
      </c>
      <c r="DA276">
        <v>3.0384615384615299</v>
      </c>
      <c r="DB276">
        <v>11.1080772704869</v>
      </c>
      <c r="DC276">
        <v>-0.246368424977188</v>
      </c>
      <c r="DD276" s="7">
        <v>6.6941019106868099E-17</v>
      </c>
      <c r="DE276">
        <v>-2.7562674930878099</v>
      </c>
      <c r="DF276" s="7">
        <v>1.7945050976892599E-16</v>
      </c>
      <c r="DG276">
        <v>-2.88514857494072</v>
      </c>
      <c r="DH276">
        <v>1.30981477499748</v>
      </c>
      <c r="DI276">
        <v>-1.03904656934578</v>
      </c>
      <c r="DJ276">
        <v>2.84046098491664</v>
      </c>
      <c r="DK276">
        <v>2.37454144011395</v>
      </c>
      <c r="DL276">
        <v>1707.9637764128699</v>
      </c>
      <c r="DM276">
        <v>35.919767061838201</v>
      </c>
      <c r="DN276">
        <v>32.352598421364497</v>
      </c>
      <c r="DO276">
        <v>12.352598421364499</v>
      </c>
      <c r="DP276">
        <v>20.329292239557802</v>
      </c>
      <c r="DQ276">
        <v>16.630312432877901</v>
      </c>
      <c r="DR276">
        <v>6.7220641424140801</v>
      </c>
      <c r="DS276">
        <v>4.9498801282654599</v>
      </c>
      <c r="DT276">
        <v>4.9498801282654599</v>
      </c>
      <c r="DU276">
        <v>3.45926326236413</v>
      </c>
      <c r="DV276">
        <v>3.45926326236413</v>
      </c>
      <c r="DW276">
        <v>2.3897787971048499</v>
      </c>
      <c r="DX276">
        <v>2.3897787971048499</v>
      </c>
      <c r="DY276">
        <v>-2.6099999999999901</v>
      </c>
      <c r="DZ276">
        <v>1321567023.3380201</v>
      </c>
      <c r="EA276">
        <v>5.44865944099997</v>
      </c>
      <c r="EB276">
        <v>5.9797745421967097</v>
      </c>
      <c r="EC276">
        <v>2.4384574228435798</v>
      </c>
      <c r="ED276">
        <v>176.91761002789099</v>
      </c>
      <c r="EE276">
        <v>24.212590254399501</v>
      </c>
      <c r="EF276">
        <v>17.8098230092968</v>
      </c>
      <c r="EG276">
        <v>11.566732674329799</v>
      </c>
      <c r="EH276">
        <v>5.4287903919005398</v>
      </c>
      <c r="EI276">
        <v>1.43119965723263</v>
      </c>
      <c r="EJ276">
        <v>5.9693052879518396</v>
      </c>
      <c r="EK276">
        <v>4.7945371840718201</v>
      </c>
      <c r="EL276">
        <v>9.1849522317466405</v>
      </c>
      <c r="EM276">
        <v>0</v>
      </c>
      <c r="EN276">
        <v>0</v>
      </c>
      <c r="EO276">
        <v>0</v>
      </c>
      <c r="EP276">
        <v>19.8701377252412</v>
      </c>
      <c r="EQ276">
        <v>45.867919509780698</v>
      </c>
      <c r="ER276">
        <v>29.257644405962601</v>
      </c>
      <c r="ES276">
        <v>45.075035943888103</v>
      </c>
      <c r="ET276">
        <v>22.559616494716401</v>
      </c>
      <c r="EU276">
        <v>1.43119965723263</v>
      </c>
      <c r="EV276">
        <v>9.4670093786418299</v>
      </c>
      <c r="EW276">
        <v>0</v>
      </c>
      <c r="EX276">
        <v>12.8697845856453</v>
      </c>
      <c r="EY276">
        <v>44.422160611312698</v>
      </c>
      <c r="EZ276">
        <v>33.819313827193298</v>
      </c>
      <c r="FA276">
        <v>0</v>
      </c>
      <c r="FB276">
        <v>5.7495118332838997</v>
      </c>
      <c r="FC276">
        <v>15.065563076550999</v>
      </c>
      <c r="FD276">
        <v>10.077801322358299</v>
      </c>
      <c r="FE276">
        <v>5.7495118332838997</v>
      </c>
      <c r="FF276">
        <v>0</v>
      </c>
      <c r="FG276">
        <v>60.067373738163198</v>
      </c>
      <c r="FH276">
        <v>0</v>
      </c>
      <c r="FI276">
        <v>5.8172208410458897</v>
      </c>
      <c r="FJ276">
        <v>49.272185828648297</v>
      </c>
      <c r="FK276">
        <v>17.009851102549799</v>
      </c>
      <c r="FL276">
        <v>0</v>
      </c>
      <c r="FM276">
        <v>12.3341245893136</v>
      </c>
      <c r="FN276">
        <v>0</v>
      </c>
      <c r="FO276">
        <v>75.010000000000005</v>
      </c>
      <c r="FP276">
        <v>119.52575989893</v>
      </c>
      <c r="FQ276">
        <v>9.5890743681436401</v>
      </c>
      <c r="FR276">
        <v>4.3904150476748196</v>
      </c>
      <c r="FS276">
        <v>4.5670996477913501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5.1088081911072099</v>
      </c>
      <c r="FZ276">
        <v>32.2124751782668</v>
      </c>
      <c r="GA276">
        <v>183.77944047816001</v>
      </c>
      <c r="GB276">
        <v>0</v>
      </c>
      <c r="GC276">
        <v>24.2807434993058</v>
      </c>
      <c r="GD276">
        <v>2.2348655116664502</v>
      </c>
      <c r="GE276">
        <v>-6.7076128161510997</v>
      </c>
      <c r="GF276">
        <v>-5.9328756913255001</v>
      </c>
      <c r="GG276">
        <v>-5.7157497168786398</v>
      </c>
      <c r="GH276">
        <v>-1.6711485281159699</v>
      </c>
      <c r="GI276">
        <v>-28.600996069995301</v>
      </c>
      <c r="GJ276">
        <v>0</v>
      </c>
      <c r="GK276">
        <v>0.44444444444444398</v>
      </c>
      <c r="GL276">
        <v>26</v>
      </c>
      <c r="GM276">
        <v>1</v>
      </c>
      <c r="GN276">
        <v>7</v>
      </c>
      <c r="GO276">
        <v>0</v>
      </c>
      <c r="GP276">
        <v>2</v>
      </c>
      <c r="GQ276">
        <v>2</v>
      </c>
      <c r="GR276">
        <v>1</v>
      </c>
      <c r="GS276">
        <v>1</v>
      </c>
      <c r="GT276">
        <v>2</v>
      </c>
      <c r="GU276">
        <v>7</v>
      </c>
      <c r="GV276">
        <v>1</v>
      </c>
      <c r="GW276">
        <v>8</v>
      </c>
      <c r="GX276">
        <v>4</v>
      </c>
      <c r="GY276">
        <v>0</v>
      </c>
      <c r="GZ276">
        <v>1</v>
      </c>
      <c r="HA276">
        <v>1</v>
      </c>
      <c r="HB276">
        <v>4</v>
      </c>
      <c r="HC276">
        <v>1.544</v>
      </c>
      <c r="HD276">
        <v>95.041300000000007</v>
      </c>
      <c r="HE276">
        <v>0</v>
      </c>
      <c r="HF276">
        <v>0</v>
      </c>
      <c r="HG276">
        <v>0</v>
      </c>
      <c r="HH276">
        <v>0</v>
      </c>
      <c r="HI276">
        <v>1</v>
      </c>
      <c r="HJ276">
        <v>1</v>
      </c>
      <c r="HK276">
        <v>0</v>
      </c>
      <c r="HL276">
        <v>0</v>
      </c>
      <c r="HM276">
        <v>1</v>
      </c>
      <c r="HN276">
        <v>1</v>
      </c>
      <c r="HO276">
        <v>1</v>
      </c>
      <c r="HP276">
        <v>0</v>
      </c>
      <c r="HQ276">
        <v>0</v>
      </c>
      <c r="HR276">
        <v>0</v>
      </c>
      <c r="HS276">
        <v>0</v>
      </c>
      <c r="HT276">
        <v>3</v>
      </c>
      <c r="HU276">
        <v>0</v>
      </c>
      <c r="HV276">
        <v>0</v>
      </c>
      <c r="HW276">
        <v>0</v>
      </c>
      <c r="HX276">
        <v>1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1</v>
      </c>
      <c r="II276">
        <v>0</v>
      </c>
      <c r="IJ276">
        <v>0</v>
      </c>
      <c r="IK276">
        <v>0</v>
      </c>
      <c r="IL276">
        <v>0</v>
      </c>
      <c r="IM276">
        <v>1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1</v>
      </c>
      <c r="IU276">
        <v>0</v>
      </c>
      <c r="IV276">
        <v>0</v>
      </c>
      <c r="IW276">
        <v>1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1</v>
      </c>
      <c r="JX276">
        <v>0</v>
      </c>
      <c r="JY276">
        <v>0</v>
      </c>
      <c r="JZ276">
        <v>1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</row>
    <row r="277" spans="1:297" x14ac:dyDescent="0.2">
      <c r="A277">
        <v>276</v>
      </c>
      <c r="B277" t="s">
        <v>115</v>
      </c>
      <c r="C277" t="s">
        <v>408</v>
      </c>
      <c r="D277" t="s">
        <v>86</v>
      </c>
      <c r="E277" t="s">
        <v>87</v>
      </c>
      <c r="F277">
        <v>-9.1178000000000008</v>
      </c>
      <c r="G277">
        <v>2</v>
      </c>
      <c r="H277">
        <v>100</v>
      </c>
      <c r="I277">
        <v>100</v>
      </c>
      <c r="J277">
        <v>2.5</v>
      </c>
      <c r="K277">
        <v>500</v>
      </c>
      <c r="L277">
        <v>4</v>
      </c>
      <c r="M277">
        <v>0.04</v>
      </c>
      <c r="N277">
        <v>40</v>
      </c>
      <c r="O277">
        <v>7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1</v>
      </c>
      <c r="AH277">
        <v>361.4</v>
      </c>
      <c r="AI277">
        <v>18</v>
      </c>
      <c r="AJ277">
        <v>20</v>
      </c>
      <c r="AK277">
        <v>3</v>
      </c>
      <c r="AL277">
        <v>4</v>
      </c>
      <c r="AM277">
        <v>0</v>
      </c>
      <c r="AN277">
        <v>1</v>
      </c>
      <c r="AO277">
        <v>1.1100000000000001</v>
      </c>
      <c r="AP277">
        <v>0.17</v>
      </c>
      <c r="AQ277">
        <v>0.22</v>
      </c>
      <c r="AR277">
        <v>0</v>
      </c>
      <c r="AS277">
        <v>0.06</v>
      </c>
      <c r="AT277">
        <v>10</v>
      </c>
      <c r="AU277">
        <v>46</v>
      </c>
      <c r="AV277">
        <v>-0.22359999999999999</v>
      </c>
      <c r="AW277">
        <v>-7.2900000000000006E-2</v>
      </c>
      <c r="AX277">
        <v>0.22989999999999999</v>
      </c>
      <c r="AY277">
        <v>10.968500000000001</v>
      </c>
      <c r="AZ277">
        <v>2.1781999999999999</v>
      </c>
      <c r="BA277">
        <v>-2.6692</v>
      </c>
      <c r="BB277">
        <v>-1262.6075000000001</v>
      </c>
      <c r="BC277">
        <v>-1262.627</v>
      </c>
      <c r="BD277">
        <v>-1262.3318999999999</v>
      </c>
      <c r="BE277">
        <v>8.6499999999999994E-2</v>
      </c>
      <c r="BF277">
        <v>9.5299999999999996E-2</v>
      </c>
      <c r="BG277">
        <v>5.9299999999999999E-2</v>
      </c>
      <c r="BH277">
        <v>8.1100000000000005E-2</v>
      </c>
      <c r="BI277">
        <v>0.22939999999999999</v>
      </c>
      <c r="BJ277">
        <v>0.3105</v>
      </c>
      <c r="BK277">
        <v>0.1217</v>
      </c>
      <c r="BL277">
        <v>0.1507</v>
      </c>
      <c r="BM277">
        <v>-0.29649999999999999</v>
      </c>
      <c r="BN277">
        <v>0.27560000000000001</v>
      </c>
      <c r="BO277">
        <v>1.95E-2</v>
      </c>
      <c r="BP277">
        <v>0.128</v>
      </c>
      <c r="BQ277">
        <v>7.8101000000000003</v>
      </c>
      <c r="BR277">
        <v>0.14749999999999999</v>
      </c>
      <c r="BS277">
        <v>8.5000000000000006E-2</v>
      </c>
      <c r="BT277">
        <v>-0.14749999999999999</v>
      </c>
      <c r="BU277">
        <v>1.5E-3</v>
      </c>
      <c r="BV277">
        <v>0.29659999999999997</v>
      </c>
      <c r="BW277">
        <v>1.1524000000000001</v>
      </c>
      <c r="BX277">
        <v>-8.8000000000000005E-3</v>
      </c>
      <c r="BY277">
        <v>0.67559999999999998</v>
      </c>
      <c r="BZ277">
        <v>0.74429999999999996</v>
      </c>
      <c r="CA277">
        <v>0.46310000000000001</v>
      </c>
      <c r="CB277">
        <v>7.4000000000000003E-3</v>
      </c>
      <c r="CC277">
        <v>8.0999999999999996E-3</v>
      </c>
      <c r="CD277">
        <v>5.0000000000000001E-3</v>
      </c>
      <c r="CE277">
        <v>-6.8699999999999997E-2</v>
      </c>
      <c r="CF277">
        <v>0.90766002099999998</v>
      </c>
      <c r="CG277">
        <v>-0.105521161</v>
      </c>
      <c r="CH277">
        <v>-0.115661849</v>
      </c>
      <c r="CI277">
        <v>-1.3805390000000001E-2</v>
      </c>
      <c r="CJ277">
        <v>1.4999946E-2</v>
      </c>
      <c r="CK277">
        <v>16.373716458805699</v>
      </c>
      <c r="CL277">
        <v>16.373716458805699</v>
      </c>
      <c r="CM277">
        <v>0.240165343915343</v>
      </c>
      <c r="CN277">
        <v>-4.2148380549291398</v>
      </c>
      <c r="CO277">
        <v>0.87473982646717496</v>
      </c>
      <c r="CP277">
        <v>361.37299999999902</v>
      </c>
      <c r="CQ277">
        <v>341.21300000000002</v>
      </c>
      <c r="CR277">
        <v>361.14378434000002</v>
      </c>
      <c r="CS277">
        <v>138</v>
      </c>
      <c r="CT277">
        <v>0</v>
      </c>
      <c r="CU277">
        <v>0.34072313809849702</v>
      </c>
      <c r="CV277">
        <v>-0.48691699060409299</v>
      </c>
      <c r="CW277">
        <v>0.48691699060409299</v>
      </c>
      <c r="CX277">
        <v>0.34072313809849702</v>
      </c>
      <c r="CY277">
        <v>1.5384615384615301</v>
      </c>
      <c r="CZ277">
        <v>2.34615384615384</v>
      </c>
      <c r="DA277">
        <v>3.0384615384615299</v>
      </c>
      <c r="DB277">
        <v>11.1080772704869</v>
      </c>
      <c r="DC277">
        <v>-0.246368424977188</v>
      </c>
      <c r="DD277" s="7">
        <v>6.6941019106868099E-17</v>
      </c>
      <c r="DE277">
        <v>-2.7562674930878099</v>
      </c>
      <c r="DF277" s="7">
        <v>1.7945050976892599E-16</v>
      </c>
      <c r="DG277">
        <v>-2.88514857494072</v>
      </c>
      <c r="DH277">
        <v>1.30981477499748</v>
      </c>
      <c r="DI277">
        <v>-1.03904656934578</v>
      </c>
      <c r="DJ277">
        <v>2.84046098491664</v>
      </c>
      <c r="DK277">
        <v>2.37454144011395</v>
      </c>
      <c r="DL277">
        <v>1707.9637764128699</v>
      </c>
      <c r="DM277">
        <v>35.919767061838201</v>
      </c>
      <c r="DN277">
        <v>32.352598421364497</v>
      </c>
      <c r="DO277">
        <v>12.352598421364499</v>
      </c>
      <c r="DP277">
        <v>20.329292239557802</v>
      </c>
      <c r="DQ277">
        <v>16.630312432877901</v>
      </c>
      <c r="DR277">
        <v>6.7220641424140801</v>
      </c>
      <c r="DS277">
        <v>4.9498801282654599</v>
      </c>
      <c r="DT277">
        <v>4.9498801282654599</v>
      </c>
      <c r="DU277">
        <v>3.45926326236413</v>
      </c>
      <c r="DV277">
        <v>3.45926326236413</v>
      </c>
      <c r="DW277">
        <v>2.3897787971048499</v>
      </c>
      <c r="DX277">
        <v>2.3897787971048499</v>
      </c>
      <c r="DY277">
        <v>-2.6099999999999901</v>
      </c>
      <c r="DZ277">
        <v>1321567023.3380201</v>
      </c>
      <c r="EA277">
        <v>5.44865944099997</v>
      </c>
      <c r="EB277">
        <v>5.9797745421967097</v>
      </c>
      <c r="EC277">
        <v>2.4384574228435798</v>
      </c>
      <c r="ED277">
        <v>176.91761002789099</v>
      </c>
      <c r="EE277">
        <v>24.212590254399501</v>
      </c>
      <c r="EF277">
        <v>17.8098230092968</v>
      </c>
      <c r="EG277">
        <v>11.566732674329799</v>
      </c>
      <c r="EH277">
        <v>5.4287903919005398</v>
      </c>
      <c r="EI277">
        <v>1.43119965723263</v>
      </c>
      <c r="EJ277">
        <v>5.9693052879518396</v>
      </c>
      <c r="EK277">
        <v>4.7945371840718201</v>
      </c>
      <c r="EL277">
        <v>9.1849522317466405</v>
      </c>
      <c r="EM277">
        <v>0</v>
      </c>
      <c r="EN277">
        <v>0</v>
      </c>
      <c r="EO277">
        <v>0</v>
      </c>
      <c r="EP277">
        <v>19.8701377252412</v>
      </c>
      <c r="EQ277">
        <v>45.867919509780698</v>
      </c>
      <c r="ER277">
        <v>29.257644405962601</v>
      </c>
      <c r="ES277">
        <v>45.075035943888103</v>
      </c>
      <c r="ET277">
        <v>22.559616494716401</v>
      </c>
      <c r="EU277">
        <v>1.43119965723263</v>
      </c>
      <c r="EV277">
        <v>9.4670093786418299</v>
      </c>
      <c r="EW277">
        <v>0</v>
      </c>
      <c r="EX277">
        <v>12.8697845856453</v>
      </c>
      <c r="EY277">
        <v>44.422160611312698</v>
      </c>
      <c r="EZ277">
        <v>33.819313827193298</v>
      </c>
      <c r="FA277">
        <v>0</v>
      </c>
      <c r="FB277">
        <v>5.7495118332838997</v>
      </c>
      <c r="FC277">
        <v>15.065563076550999</v>
      </c>
      <c r="FD277">
        <v>10.077801322358299</v>
      </c>
      <c r="FE277">
        <v>5.7495118332838997</v>
      </c>
      <c r="FF277">
        <v>0</v>
      </c>
      <c r="FG277">
        <v>60.067373738163198</v>
      </c>
      <c r="FH277">
        <v>0</v>
      </c>
      <c r="FI277">
        <v>5.8172208410458897</v>
      </c>
      <c r="FJ277">
        <v>49.272185828648297</v>
      </c>
      <c r="FK277">
        <v>17.009851102549799</v>
      </c>
      <c r="FL277">
        <v>0</v>
      </c>
      <c r="FM277">
        <v>12.3341245893136</v>
      </c>
      <c r="FN277">
        <v>0</v>
      </c>
      <c r="FO277">
        <v>75.010000000000005</v>
      </c>
      <c r="FP277">
        <v>119.52575989893</v>
      </c>
      <c r="FQ277">
        <v>9.5890743681436401</v>
      </c>
      <c r="FR277">
        <v>4.3904150476748196</v>
      </c>
      <c r="FS277">
        <v>4.5670996477913501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5.1088081911072099</v>
      </c>
      <c r="FZ277">
        <v>32.2124751782668</v>
      </c>
      <c r="GA277">
        <v>183.77944047816001</v>
      </c>
      <c r="GB277">
        <v>0</v>
      </c>
      <c r="GC277">
        <v>24.2807434993058</v>
      </c>
      <c r="GD277">
        <v>2.2348655116664502</v>
      </c>
      <c r="GE277">
        <v>-6.7076128161510997</v>
      </c>
      <c r="GF277">
        <v>-5.9328756913255001</v>
      </c>
      <c r="GG277">
        <v>-5.7157497168786398</v>
      </c>
      <c r="GH277">
        <v>-1.6711485281159699</v>
      </c>
      <c r="GI277">
        <v>-28.600996069995301</v>
      </c>
      <c r="GJ277">
        <v>0</v>
      </c>
      <c r="GK277">
        <v>0.44444444444444398</v>
      </c>
      <c r="GL277">
        <v>26</v>
      </c>
      <c r="GM277">
        <v>1</v>
      </c>
      <c r="GN277">
        <v>7</v>
      </c>
      <c r="GO277">
        <v>0</v>
      </c>
      <c r="GP277">
        <v>2</v>
      </c>
      <c r="GQ277">
        <v>2</v>
      </c>
      <c r="GR277">
        <v>1</v>
      </c>
      <c r="GS277">
        <v>1</v>
      </c>
      <c r="GT277">
        <v>2</v>
      </c>
      <c r="GU277">
        <v>7</v>
      </c>
      <c r="GV277">
        <v>1</v>
      </c>
      <c r="GW277">
        <v>8</v>
      </c>
      <c r="GX277">
        <v>4</v>
      </c>
      <c r="GY277">
        <v>0</v>
      </c>
      <c r="GZ277">
        <v>1</v>
      </c>
      <c r="HA277">
        <v>1</v>
      </c>
      <c r="HB277">
        <v>4</v>
      </c>
      <c r="HC277">
        <v>1.544</v>
      </c>
      <c r="HD277">
        <v>95.041300000000007</v>
      </c>
      <c r="HE277">
        <v>0</v>
      </c>
      <c r="HF277">
        <v>0</v>
      </c>
      <c r="HG277">
        <v>0</v>
      </c>
      <c r="HH277">
        <v>0</v>
      </c>
      <c r="HI277">
        <v>1</v>
      </c>
      <c r="HJ277">
        <v>1</v>
      </c>
      <c r="HK277">
        <v>0</v>
      </c>
      <c r="HL277">
        <v>0</v>
      </c>
      <c r="HM277">
        <v>1</v>
      </c>
      <c r="HN277">
        <v>1</v>
      </c>
      <c r="HO277">
        <v>1</v>
      </c>
      <c r="HP277">
        <v>0</v>
      </c>
      <c r="HQ277">
        <v>0</v>
      </c>
      <c r="HR277">
        <v>0</v>
      </c>
      <c r="HS277">
        <v>0</v>
      </c>
      <c r="HT277">
        <v>3</v>
      </c>
      <c r="HU277">
        <v>0</v>
      </c>
      <c r="HV277">
        <v>0</v>
      </c>
      <c r="HW277">
        <v>0</v>
      </c>
      <c r="HX277">
        <v>1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1</v>
      </c>
      <c r="II277">
        <v>0</v>
      </c>
      <c r="IJ277">
        <v>0</v>
      </c>
      <c r="IK277">
        <v>0</v>
      </c>
      <c r="IL277">
        <v>0</v>
      </c>
      <c r="IM277">
        <v>1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1</v>
      </c>
      <c r="IU277">
        <v>0</v>
      </c>
      <c r="IV277">
        <v>0</v>
      </c>
      <c r="IW277">
        <v>1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1</v>
      </c>
      <c r="JX277">
        <v>0</v>
      </c>
      <c r="JY277">
        <v>0</v>
      </c>
      <c r="JZ277">
        <v>1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</row>
    <row r="278" spans="1:297" x14ac:dyDescent="0.2">
      <c r="A278">
        <v>277</v>
      </c>
      <c r="B278" t="s">
        <v>103</v>
      </c>
      <c r="C278" t="s">
        <v>411</v>
      </c>
      <c r="D278" t="s">
        <v>104</v>
      </c>
      <c r="E278" t="s">
        <v>105</v>
      </c>
      <c r="F278">
        <v>-9.1084999999999994</v>
      </c>
      <c r="G278">
        <v>0</v>
      </c>
      <c r="H278">
        <v>40</v>
      </c>
      <c r="I278">
        <v>40</v>
      </c>
      <c r="J278">
        <v>50</v>
      </c>
      <c r="K278">
        <v>100</v>
      </c>
      <c r="L278">
        <v>2</v>
      </c>
      <c r="M278">
        <v>0.03</v>
      </c>
      <c r="N278">
        <v>25</v>
      </c>
      <c r="O278">
        <v>10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318.10000000000002</v>
      </c>
      <c r="AI278">
        <v>14</v>
      </c>
      <c r="AJ278">
        <v>10</v>
      </c>
      <c r="AK278">
        <v>1</v>
      </c>
      <c r="AL278">
        <v>2</v>
      </c>
      <c r="AM278">
        <v>0</v>
      </c>
      <c r="AN278">
        <v>2</v>
      </c>
      <c r="AO278">
        <v>0.71</v>
      </c>
      <c r="AP278">
        <v>7.0000000000000007E-2</v>
      </c>
      <c r="AQ278">
        <v>0.14000000000000001</v>
      </c>
      <c r="AR278">
        <v>0</v>
      </c>
      <c r="AS278">
        <v>0.14000000000000001</v>
      </c>
      <c r="AT278">
        <v>9.5</v>
      </c>
      <c r="AU278">
        <v>29</v>
      </c>
      <c r="AV278">
        <v>-0.1978</v>
      </c>
      <c r="AW278">
        <v>-6.54E-2</v>
      </c>
      <c r="AX278">
        <v>0.26950000000000002</v>
      </c>
      <c r="AY278">
        <v>12.283799999999999</v>
      </c>
      <c r="AZ278">
        <v>1.1803999999999999</v>
      </c>
      <c r="BA278">
        <v>-1.5680000000000001</v>
      </c>
      <c r="BB278">
        <v>-1827.1296</v>
      </c>
      <c r="BC278">
        <v>-1827.1451</v>
      </c>
      <c r="BD278">
        <v>-1826.8622</v>
      </c>
      <c r="BE278">
        <v>0.45069999999999999</v>
      </c>
      <c r="BF278">
        <v>0.24840000000000001</v>
      </c>
      <c r="BG278">
        <v>0.24759999999999999</v>
      </c>
      <c r="BH278">
        <v>7.3200000000000001E-2</v>
      </c>
      <c r="BI278">
        <v>0.2049</v>
      </c>
      <c r="BJ278">
        <v>0.27810000000000001</v>
      </c>
      <c r="BK278">
        <v>0.1474</v>
      </c>
      <c r="BL278">
        <v>0.13239999999999999</v>
      </c>
      <c r="BM278">
        <v>-0.26319999999999999</v>
      </c>
      <c r="BN278">
        <v>0.26740000000000003</v>
      </c>
      <c r="BO278">
        <v>1.55E-2</v>
      </c>
      <c r="BP278">
        <v>0.12590000000000001</v>
      </c>
      <c r="BQ278">
        <v>7.9413</v>
      </c>
      <c r="BR278">
        <v>0.14149999999999999</v>
      </c>
      <c r="BS278">
        <v>7.9500000000000001E-2</v>
      </c>
      <c r="BT278">
        <v>-0.14149999999999999</v>
      </c>
      <c r="BU278">
        <v>1E-3</v>
      </c>
      <c r="BV278">
        <v>0.28389999999999999</v>
      </c>
      <c r="BW278">
        <v>1.1234999999999999</v>
      </c>
      <c r="BX278">
        <v>0.20230000000000001</v>
      </c>
      <c r="BY278">
        <v>3.5792000000000002</v>
      </c>
      <c r="BZ278">
        <v>1.9725999999999999</v>
      </c>
      <c r="CA278">
        <v>1.9662999999999999</v>
      </c>
      <c r="CB278">
        <v>3.5799999999999998E-2</v>
      </c>
      <c r="CC278">
        <v>1.9699999999999999E-2</v>
      </c>
      <c r="CD278">
        <v>1.9699999999999999E-2</v>
      </c>
      <c r="CE278">
        <v>1.6065</v>
      </c>
      <c r="CF278">
        <v>1.8144122380000001</v>
      </c>
      <c r="CG278">
        <v>-0.37867478399999999</v>
      </c>
      <c r="CH278">
        <v>-0.15139965399999999</v>
      </c>
      <c r="CI278">
        <v>-3.9304148999999997E-2</v>
      </c>
      <c r="CJ278">
        <v>1.9671161E-2</v>
      </c>
      <c r="CK278">
        <v>11.323895775652</v>
      </c>
      <c r="CL278">
        <v>11.323895775652</v>
      </c>
      <c r="CM278">
        <v>0.119189814814815</v>
      </c>
      <c r="CN278">
        <v>-3.45146624622071</v>
      </c>
      <c r="CO278">
        <v>0.94291642500922501</v>
      </c>
      <c r="CP278">
        <v>295.14499999999902</v>
      </c>
      <c r="CQ278">
        <v>285.06499999999897</v>
      </c>
      <c r="CR278">
        <v>294.00940749991003</v>
      </c>
      <c r="CS278">
        <v>98</v>
      </c>
      <c r="CT278">
        <v>0</v>
      </c>
      <c r="CU278">
        <v>0.166616061668034</v>
      </c>
      <c r="CV278">
        <v>-0.54980481985101504</v>
      </c>
      <c r="CW278">
        <v>0.54980481985101504</v>
      </c>
      <c r="CX278">
        <v>0.166616061668034</v>
      </c>
      <c r="CY278">
        <v>1.26315789473684</v>
      </c>
      <c r="CZ278">
        <v>1.8947368421052599</v>
      </c>
      <c r="DA278">
        <v>2.5263157894736801</v>
      </c>
      <c r="DB278">
        <v>12.654014967389701</v>
      </c>
      <c r="DC278">
        <v>-0.16459551821606</v>
      </c>
      <c r="DD278">
        <v>0.54649625007278102</v>
      </c>
      <c r="DE278">
        <v>-2.3779898148423801</v>
      </c>
      <c r="DF278">
        <v>0.62525912902046099</v>
      </c>
      <c r="DG278">
        <v>-2.42678217486836</v>
      </c>
      <c r="DH278">
        <v>3.1404109315869002</v>
      </c>
      <c r="DI278">
        <v>-0.73958067800757699</v>
      </c>
      <c r="DJ278">
        <v>2.6480857348630198</v>
      </c>
      <c r="DK278">
        <v>3.0230216393679701</v>
      </c>
      <c r="DL278">
        <v>1017.27340803343</v>
      </c>
      <c r="DM278">
        <v>22.582903768654699</v>
      </c>
      <c r="DN278">
        <v>19.019639122446101</v>
      </c>
      <c r="DO278">
        <v>10.531497014483</v>
      </c>
      <c r="DP278">
        <v>13.172220166131799</v>
      </c>
      <c r="DQ278">
        <v>9.6806399544729995</v>
      </c>
      <c r="DR278">
        <v>5.4893553049915003</v>
      </c>
      <c r="DS278">
        <v>3.09943894594943</v>
      </c>
      <c r="DT278">
        <v>3.85536789196789</v>
      </c>
      <c r="DU278">
        <v>1.8786750295308801</v>
      </c>
      <c r="DV278">
        <v>2.4256703534858102</v>
      </c>
      <c r="DW278">
        <v>1.1479799425243</v>
      </c>
      <c r="DX278">
        <v>1.56433474735891</v>
      </c>
      <c r="DY278">
        <v>-1.70999999999999</v>
      </c>
      <c r="DZ278">
        <v>1056321.39963686</v>
      </c>
      <c r="EA278">
        <v>5.73285908671249</v>
      </c>
      <c r="EB278">
        <v>5.9544053534163801</v>
      </c>
      <c r="EC278">
        <v>3.3976169578682298</v>
      </c>
      <c r="ED278">
        <v>134.43829367788101</v>
      </c>
      <c r="EE278">
        <v>15.2108779322009</v>
      </c>
      <c r="EF278">
        <v>0</v>
      </c>
      <c r="EG278">
        <v>1.4118420783282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47.371554611118199</v>
      </c>
      <c r="EP278">
        <v>23.690707614686801</v>
      </c>
      <c r="EQ278">
        <v>20.7711335763052</v>
      </c>
      <c r="ER278">
        <v>25.327962795357699</v>
      </c>
      <c r="ES278">
        <v>23.6497336627727</v>
      </c>
      <c r="ET278">
        <v>40.545957617783998</v>
      </c>
      <c r="EU278">
        <v>0</v>
      </c>
      <c r="EV278">
        <v>0</v>
      </c>
      <c r="EW278">
        <v>0</v>
      </c>
      <c r="EX278">
        <v>6.3729249013293696</v>
      </c>
      <c r="EY278">
        <v>5.3098133532883702</v>
      </c>
      <c r="EZ278">
        <v>57.905649072822698</v>
      </c>
      <c r="FA278">
        <v>0</v>
      </c>
      <c r="FB278">
        <v>0</v>
      </c>
      <c r="FC278">
        <v>10.416340748129</v>
      </c>
      <c r="FD278">
        <v>11.374772549367099</v>
      </c>
      <c r="FE278">
        <v>0</v>
      </c>
      <c r="FF278">
        <v>23.201879780464999</v>
      </c>
      <c r="FG278">
        <v>5.9693052879518396</v>
      </c>
      <c r="FH278">
        <v>11.167462085401199</v>
      </c>
      <c r="FI278">
        <v>0</v>
      </c>
      <c r="FJ278">
        <v>17.9002784972289</v>
      </c>
      <c r="FK278">
        <v>42.296930953642999</v>
      </c>
      <c r="FL278">
        <v>11.4571087058108</v>
      </c>
      <c r="FM278">
        <v>0</v>
      </c>
      <c r="FN278">
        <v>0</v>
      </c>
      <c r="FO278">
        <v>52.16</v>
      </c>
      <c r="FP278">
        <v>81.622651811471002</v>
      </c>
      <c r="FQ278">
        <v>9.9010645789125196</v>
      </c>
      <c r="FR278">
        <v>0</v>
      </c>
      <c r="FS278">
        <v>5.3098133532883702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36.950548864325199</v>
      </c>
      <c r="GA278">
        <v>78.207017463351093</v>
      </c>
      <c r="GB278">
        <v>11.922967162173499</v>
      </c>
      <c r="GC278">
        <v>11.323895775652</v>
      </c>
      <c r="GD278">
        <v>10.1900716070957</v>
      </c>
      <c r="GE278">
        <v>-2.7324656714537601</v>
      </c>
      <c r="GF278">
        <v>-2.3210724783740599</v>
      </c>
      <c r="GG278">
        <v>-6.0000587233350098</v>
      </c>
      <c r="GH278">
        <v>-3.45146624622071</v>
      </c>
      <c r="GI278">
        <v>0</v>
      </c>
      <c r="GJ278">
        <v>0</v>
      </c>
      <c r="GK278">
        <v>7.1428571428571397E-2</v>
      </c>
      <c r="GL278">
        <v>19</v>
      </c>
      <c r="GM278">
        <v>1</v>
      </c>
      <c r="GN278">
        <v>3</v>
      </c>
      <c r="GO278">
        <v>0</v>
      </c>
      <c r="GP278">
        <v>0</v>
      </c>
      <c r="GQ278">
        <v>0</v>
      </c>
      <c r="GR278">
        <v>2</v>
      </c>
      <c r="GS278">
        <v>0</v>
      </c>
      <c r="GT278">
        <v>2</v>
      </c>
      <c r="GU278">
        <v>3</v>
      </c>
      <c r="GV278">
        <v>1</v>
      </c>
      <c r="GW278">
        <v>5</v>
      </c>
      <c r="GX278">
        <v>4</v>
      </c>
      <c r="GY278">
        <v>0</v>
      </c>
      <c r="GZ278">
        <v>0</v>
      </c>
      <c r="HA278">
        <v>0</v>
      </c>
      <c r="HB278">
        <v>2</v>
      </c>
      <c r="HC278">
        <v>3.0293999999999999</v>
      </c>
      <c r="HD278">
        <v>74.8977</v>
      </c>
      <c r="HE278">
        <v>1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1</v>
      </c>
      <c r="HN278">
        <v>1</v>
      </c>
      <c r="HO278">
        <v>1</v>
      </c>
      <c r="HP278">
        <v>1</v>
      </c>
      <c r="HQ278">
        <v>0</v>
      </c>
      <c r="HR278">
        <v>0</v>
      </c>
      <c r="HS278">
        <v>0</v>
      </c>
      <c r="HT278">
        <v>0</v>
      </c>
      <c r="HU278">
        <v>1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2</v>
      </c>
      <c r="II278">
        <v>0</v>
      </c>
      <c r="IJ278">
        <v>0</v>
      </c>
      <c r="IK278">
        <v>0</v>
      </c>
      <c r="IL278">
        <v>0</v>
      </c>
      <c r="IM278">
        <v>2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2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2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</row>
    <row r="279" spans="1:297" x14ac:dyDescent="0.2">
      <c r="A279">
        <v>278</v>
      </c>
      <c r="B279" t="s">
        <v>57</v>
      </c>
      <c r="C279" t="s">
        <v>422</v>
      </c>
      <c r="D279" t="s">
        <v>58</v>
      </c>
      <c r="E279" t="s">
        <v>59</v>
      </c>
      <c r="F279">
        <v>-9.1058000000000003</v>
      </c>
      <c r="G279">
        <v>1</v>
      </c>
      <c r="H279">
        <v>12</v>
      </c>
      <c r="I279">
        <v>12</v>
      </c>
      <c r="J279">
        <v>8.3000000000000007</v>
      </c>
      <c r="K279">
        <v>120</v>
      </c>
      <c r="L279">
        <v>9</v>
      </c>
      <c r="M279">
        <v>0.1</v>
      </c>
      <c r="N279">
        <v>24.1</v>
      </c>
      <c r="O279">
        <v>7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422.9</v>
      </c>
      <c r="AI279">
        <v>22</v>
      </c>
      <c r="AJ279">
        <v>23</v>
      </c>
      <c r="AK279">
        <v>6</v>
      </c>
      <c r="AL279">
        <v>1</v>
      </c>
      <c r="AM279">
        <v>0</v>
      </c>
      <c r="AN279">
        <v>1</v>
      </c>
      <c r="AO279">
        <v>1.05</v>
      </c>
      <c r="AP279">
        <v>0.27</v>
      </c>
      <c r="AQ279">
        <v>0.05</v>
      </c>
      <c r="AR279">
        <v>0</v>
      </c>
      <c r="AS279">
        <v>0.05</v>
      </c>
      <c r="AT279">
        <v>14</v>
      </c>
      <c r="AU279">
        <v>53</v>
      </c>
      <c r="AV279">
        <v>-0.21709999999999999</v>
      </c>
      <c r="AW279">
        <v>-5.3800000000000001E-2</v>
      </c>
      <c r="AX279">
        <v>0.38140000000000002</v>
      </c>
      <c r="AY279">
        <v>6.3826999999999998</v>
      </c>
      <c r="AZ279">
        <v>2.6739999999999999</v>
      </c>
      <c r="BA279">
        <v>-2.8022</v>
      </c>
      <c r="BB279">
        <v>-1715.6171999999999</v>
      </c>
      <c r="BC279">
        <v>-1715.623</v>
      </c>
      <c r="BD279">
        <v>-1715.3445999999999</v>
      </c>
      <c r="BE279">
        <v>0.1411</v>
      </c>
      <c r="BF279">
        <v>0.1343</v>
      </c>
      <c r="BG279">
        <v>8.1299999999999997E-2</v>
      </c>
      <c r="BH279">
        <v>5.4800000000000001E-2</v>
      </c>
      <c r="BI279">
        <v>0.1903</v>
      </c>
      <c r="BJ279">
        <v>0.24510000000000001</v>
      </c>
      <c r="BK279">
        <v>0.12809999999999999</v>
      </c>
      <c r="BL279">
        <v>0.1633</v>
      </c>
      <c r="BM279">
        <v>-0.27089999999999997</v>
      </c>
      <c r="BN279">
        <v>0.27260000000000001</v>
      </c>
      <c r="BO279">
        <v>5.7999999999999996E-3</v>
      </c>
      <c r="BP279">
        <v>0.13339999999999999</v>
      </c>
      <c r="BQ279">
        <v>7.4943999999999997</v>
      </c>
      <c r="BR279">
        <v>0.13919999999999999</v>
      </c>
      <c r="BS279">
        <v>7.2599999999999998E-2</v>
      </c>
      <c r="BT279">
        <v>-0.13919999999999999</v>
      </c>
      <c r="BU279">
        <v>1E-4</v>
      </c>
      <c r="BV279">
        <v>0.27850000000000003</v>
      </c>
      <c r="BW279">
        <v>1.0432999999999999</v>
      </c>
      <c r="BX279">
        <v>6.7999999999999996E-3</v>
      </c>
      <c r="BY279">
        <v>1.0575000000000001</v>
      </c>
      <c r="BZ279">
        <v>1.0065</v>
      </c>
      <c r="CA279">
        <v>0.60929999999999995</v>
      </c>
      <c r="CB279">
        <v>1.0200000000000001E-2</v>
      </c>
      <c r="CC279">
        <v>9.7999999999999997E-3</v>
      </c>
      <c r="CD279">
        <v>5.8999999999999999E-3</v>
      </c>
      <c r="CE279">
        <v>5.0999999999999997E-2</v>
      </c>
      <c r="CF279">
        <v>1.0506329109999999</v>
      </c>
      <c r="CG279">
        <v>-0.143504147</v>
      </c>
      <c r="CH279">
        <v>-0.13640994300000001</v>
      </c>
      <c r="CI279">
        <v>-1.8376053999999999E-2</v>
      </c>
      <c r="CJ279">
        <v>2.1571158999999999E-2</v>
      </c>
      <c r="CK279">
        <v>9.0630849982899502</v>
      </c>
      <c r="CL279">
        <v>9.0630849982899502</v>
      </c>
      <c r="CM279">
        <v>0.168997849069804</v>
      </c>
      <c r="CN279">
        <v>-4.1944637193815897</v>
      </c>
      <c r="CO279">
        <v>0.442080178239802</v>
      </c>
      <c r="CP279">
        <v>422.91999999999899</v>
      </c>
      <c r="CQ279">
        <v>399.73599999999999</v>
      </c>
      <c r="CR279">
        <v>422.16218703599998</v>
      </c>
      <c r="CS279">
        <v>154</v>
      </c>
      <c r="CT279">
        <v>0</v>
      </c>
      <c r="CU279">
        <v>0.216182886386658</v>
      </c>
      <c r="CV279">
        <v>-0.39002109695724402</v>
      </c>
      <c r="CW279">
        <v>0.39002109695724402</v>
      </c>
      <c r="CX279">
        <v>0.216182886386658</v>
      </c>
      <c r="CY279">
        <v>1.2666666666666599</v>
      </c>
      <c r="CZ279">
        <v>2.1</v>
      </c>
      <c r="DA279">
        <v>2.8333333333333299</v>
      </c>
      <c r="DB279">
        <v>10.9966118884431</v>
      </c>
      <c r="DC279">
        <v>-0.24773446902114099</v>
      </c>
      <c r="DD279" s="7">
        <v>8.1853071243368E-17</v>
      </c>
      <c r="DE279">
        <v>-2.5838460450902798</v>
      </c>
      <c r="DF279" s="7">
        <v>3.5013948791111599E-16</v>
      </c>
      <c r="DG279">
        <v>-2.49916500181167</v>
      </c>
      <c r="DH279">
        <v>1.9425906783204701</v>
      </c>
      <c r="DI279">
        <v>-1.1240645800709399</v>
      </c>
      <c r="DJ279">
        <v>3.64111871020306</v>
      </c>
      <c r="DK279">
        <v>2.1825154706141401</v>
      </c>
      <c r="DL279">
        <v>2096.3175030556799</v>
      </c>
      <c r="DM279">
        <v>40.927838751346002</v>
      </c>
      <c r="DN279">
        <v>37.469494336472799</v>
      </c>
      <c r="DO279">
        <v>15.225423282491199</v>
      </c>
      <c r="DP279">
        <v>23.855019811505102</v>
      </c>
      <c r="DQ279">
        <v>19.163815851950201</v>
      </c>
      <c r="DR279">
        <v>8.1863184389956203</v>
      </c>
      <c r="DS279">
        <v>5.20159484104098</v>
      </c>
      <c r="DT279">
        <v>5.5596079284912898</v>
      </c>
      <c r="DU279">
        <v>3.4969532948781299</v>
      </c>
      <c r="DV279">
        <v>3.7604752640761401</v>
      </c>
      <c r="DW279">
        <v>2.2793297839884401</v>
      </c>
      <c r="DX279">
        <v>2.48247520698916</v>
      </c>
      <c r="DY279">
        <v>-3.03</v>
      </c>
      <c r="DZ279">
        <v>65144352350.244499</v>
      </c>
      <c r="EA279">
        <v>6.4828339802444201</v>
      </c>
      <c r="EB279">
        <v>9.19244618150557</v>
      </c>
      <c r="EC279">
        <v>4.1256497443292597</v>
      </c>
      <c r="ED279">
        <v>211.76113175499501</v>
      </c>
      <c r="EE279">
        <v>9.67590783889856</v>
      </c>
      <c r="EF279">
        <v>5.8244044979999199</v>
      </c>
      <c r="EG279">
        <v>5.1531098168927896</v>
      </c>
      <c r="EH279">
        <v>8.66744623356076</v>
      </c>
      <c r="EI279">
        <v>0</v>
      </c>
      <c r="EJ279">
        <v>0</v>
      </c>
      <c r="EK279">
        <v>0</v>
      </c>
      <c r="EL279">
        <v>4.9839785209471996</v>
      </c>
      <c r="EM279">
        <v>5.2064098449369096</v>
      </c>
      <c r="EN279">
        <v>10.197363616602001</v>
      </c>
      <c r="EO279">
        <v>73.1651065701639</v>
      </c>
      <c r="EP279">
        <v>28.276664472075201</v>
      </c>
      <c r="EQ279">
        <v>30.770063082874199</v>
      </c>
      <c r="ER279">
        <v>28.702015911807301</v>
      </c>
      <c r="ES279">
        <v>35.306579949010001</v>
      </c>
      <c r="ET279">
        <v>11.6009398902325</v>
      </c>
      <c r="EU279">
        <v>1.43119965723263</v>
      </c>
      <c r="EV279">
        <v>30.168236725932399</v>
      </c>
      <c r="EW279">
        <v>0</v>
      </c>
      <c r="EX279">
        <v>39.026511748516</v>
      </c>
      <c r="EY279">
        <v>0</v>
      </c>
      <c r="EZ279">
        <v>70.574243462744505</v>
      </c>
      <c r="FA279">
        <v>0</v>
      </c>
      <c r="FB279">
        <v>22.514758973090899</v>
      </c>
      <c r="FC279">
        <v>0</v>
      </c>
      <c r="FD279">
        <v>0</v>
      </c>
      <c r="FE279">
        <v>0</v>
      </c>
      <c r="FF279">
        <v>11.6009398902325</v>
      </c>
      <c r="FG279">
        <v>36.7082445742722</v>
      </c>
      <c r="FH279">
        <v>19.428769828561599</v>
      </c>
      <c r="FI279">
        <v>0</v>
      </c>
      <c r="FJ279">
        <v>65.465455584074505</v>
      </c>
      <c r="FK279">
        <v>48.339349661306301</v>
      </c>
      <c r="FL279">
        <v>6.5649518952209904</v>
      </c>
      <c r="FM279">
        <v>22.514758973090899</v>
      </c>
      <c r="FN279">
        <v>0</v>
      </c>
      <c r="FO279">
        <v>92.51</v>
      </c>
      <c r="FP279">
        <v>132.11551418435101</v>
      </c>
      <c r="FQ279">
        <v>0</v>
      </c>
      <c r="FR279">
        <v>0</v>
      </c>
      <c r="FS279">
        <v>9.7735094927282606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25.503535424311298</v>
      </c>
      <c r="FZ279">
        <v>43.229911305367899</v>
      </c>
      <c r="GA279">
        <v>189.70325247447801</v>
      </c>
      <c r="GB279">
        <v>6.08434624816321</v>
      </c>
      <c r="GC279">
        <v>3.4880806392083299</v>
      </c>
      <c r="GD279">
        <v>13.380475469834201</v>
      </c>
      <c r="GE279">
        <v>-5.1006547866946201</v>
      </c>
      <c r="GF279">
        <v>-2.2933701082748299</v>
      </c>
      <c r="GG279">
        <v>-8.7841289291983706</v>
      </c>
      <c r="GH279">
        <v>-12.3705878465304</v>
      </c>
      <c r="GI279">
        <v>-11.3296353832081</v>
      </c>
      <c r="GJ279">
        <v>0</v>
      </c>
      <c r="GK279">
        <v>0.27272727272727199</v>
      </c>
      <c r="GL279">
        <v>30</v>
      </c>
      <c r="GM279">
        <v>2</v>
      </c>
      <c r="GN279">
        <v>7</v>
      </c>
      <c r="GO279">
        <v>0</v>
      </c>
      <c r="GP279">
        <v>0</v>
      </c>
      <c r="GQ279">
        <v>0</v>
      </c>
      <c r="GR279">
        <v>2</v>
      </c>
      <c r="GS279">
        <v>2</v>
      </c>
      <c r="GT279">
        <v>4</v>
      </c>
      <c r="GU279">
        <v>6</v>
      </c>
      <c r="GV279">
        <v>2</v>
      </c>
      <c r="GW279">
        <v>8</v>
      </c>
      <c r="GX279">
        <v>10</v>
      </c>
      <c r="GY279">
        <v>0</v>
      </c>
      <c r="GZ279">
        <v>0</v>
      </c>
      <c r="HA279">
        <v>0</v>
      </c>
      <c r="HB279">
        <v>4</v>
      </c>
      <c r="HC279">
        <v>4.2667999999999999</v>
      </c>
      <c r="HD279">
        <v>115.9235</v>
      </c>
      <c r="HE279">
        <v>0</v>
      </c>
      <c r="HF279">
        <v>1</v>
      </c>
      <c r="HG279">
        <v>0</v>
      </c>
      <c r="HH279">
        <v>0</v>
      </c>
      <c r="HI279">
        <v>0</v>
      </c>
      <c r="HJ279">
        <v>6</v>
      </c>
      <c r="HK279">
        <v>1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5</v>
      </c>
      <c r="HU279">
        <v>1</v>
      </c>
      <c r="HV279">
        <v>0</v>
      </c>
      <c r="HW279">
        <v>0</v>
      </c>
      <c r="HX279">
        <v>0</v>
      </c>
      <c r="HY279">
        <v>0</v>
      </c>
      <c r="HZ279">
        <v>1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1</v>
      </c>
      <c r="IJ279">
        <v>0</v>
      </c>
      <c r="IK279">
        <v>0</v>
      </c>
      <c r="IL279">
        <v>0</v>
      </c>
      <c r="IM279">
        <v>2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1</v>
      </c>
      <c r="IX279">
        <v>0</v>
      </c>
      <c r="IY279">
        <v>0</v>
      </c>
      <c r="IZ279">
        <v>1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1</v>
      </c>
      <c r="KG279">
        <v>0</v>
      </c>
      <c r="KH279">
        <v>0</v>
      </c>
      <c r="KI279">
        <v>0</v>
      </c>
      <c r="KJ279">
        <v>0</v>
      </c>
      <c r="KK279">
        <v>0</v>
      </c>
    </row>
    <row r="280" spans="1:297" x14ac:dyDescent="0.2">
      <c r="A280">
        <v>279</v>
      </c>
      <c r="B280" t="s">
        <v>112</v>
      </c>
      <c r="C280" t="s">
        <v>408</v>
      </c>
      <c r="D280" t="s">
        <v>113</v>
      </c>
      <c r="E280" t="s">
        <v>114</v>
      </c>
      <c r="F280">
        <v>-9.0913000000000004</v>
      </c>
      <c r="G280">
        <v>10</v>
      </c>
      <c r="H280">
        <v>25</v>
      </c>
      <c r="I280">
        <v>25</v>
      </c>
      <c r="J280">
        <v>2</v>
      </c>
      <c r="K280">
        <v>30</v>
      </c>
      <c r="L280">
        <v>0.5</v>
      </c>
      <c r="M280">
        <v>0.02</v>
      </c>
      <c r="N280">
        <v>25</v>
      </c>
      <c r="O280">
        <v>6.75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1</v>
      </c>
      <c r="AH280">
        <v>359.4</v>
      </c>
      <c r="AI280">
        <v>19</v>
      </c>
      <c r="AJ280">
        <v>22</v>
      </c>
      <c r="AK280">
        <v>3</v>
      </c>
      <c r="AL280">
        <v>3</v>
      </c>
      <c r="AM280">
        <v>0</v>
      </c>
      <c r="AN280">
        <v>1</v>
      </c>
      <c r="AO280">
        <v>1.1599999999999999</v>
      </c>
      <c r="AP280">
        <v>0.16</v>
      </c>
      <c r="AQ280">
        <v>0.16</v>
      </c>
      <c r="AR280">
        <v>0</v>
      </c>
      <c r="AS280">
        <v>0.05</v>
      </c>
      <c r="AT280">
        <v>10</v>
      </c>
      <c r="AU280">
        <v>48</v>
      </c>
      <c r="AV280">
        <v>-0.23300000000000001</v>
      </c>
      <c r="AW280">
        <v>-7.2300000000000003E-2</v>
      </c>
      <c r="AX280">
        <v>0.3533</v>
      </c>
      <c r="AY280">
        <v>11.9777</v>
      </c>
      <c r="AZ280">
        <v>2.6274000000000002</v>
      </c>
      <c r="BA280">
        <v>-2.5074999999999998</v>
      </c>
      <c r="BB280">
        <v>-1226.6650999999999</v>
      </c>
      <c r="BC280">
        <v>-1226.6846</v>
      </c>
      <c r="BD280">
        <v>-1226.3815</v>
      </c>
      <c r="BE280">
        <v>8.0299999999999996E-2</v>
      </c>
      <c r="BF280">
        <v>7.2999999999999995E-2</v>
      </c>
      <c r="BG280">
        <v>7.5899999999999995E-2</v>
      </c>
      <c r="BH280">
        <v>7.8700000000000006E-2</v>
      </c>
      <c r="BI280">
        <v>0.23130000000000001</v>
      </c>
      <c r="BJ280">
        <v>0.30990000000000001</v>
      </c>
      <c r="BK280">
        <v>0.11219999999999999</v>
      </c>
      <c r="BL280">
        <v>0.16070000000000001</v>
      </c>
      <c r="BM280">
        <v>-0.30530000000000002</v>
      </c>
      <c r="BN280">
        <v>0.28360000000000002</v>
      </c>
      <c r="BO280">
        <v>1.95E-2</v>
      </c>
      <c r="BP280">
        <v>0.13200000000000001</v>
      </c>
      <c r="BQ280">
        <v>7.5743</v>
      </c>
      <c r="BR280">
        <v>0.15160000000000001</v>
      </c>
      <c r="BS280">
        <v>8.6999999999999994E-2</v>
      </c>
      <c r="BT280">
        <v>-0.15160000000000001</v>
      </c>
      <c r="BU280">
        <v>1.4E-3</v>
      </c>
      <c r="BV280">
        <v>0.30449999999999999</v>
      </c>
      <c r="BW280">
        <v>1.1478999999999999</v>
      </c>
      <c r="BX280">
        <v>7.3000000000000001E-3</v>
      </c>
      <c r="BY280">
        <v>0.60819999999999996</v>
      </c>
      <c r="BZ280">
        <v>0.55289999999999995</v>
      </c>
      <c r="CA280">
        <v>0.57489999999999997</v>
      </c>
      <c r="CB280">
        <v>7.0000000000000001E-3</v>
      </c>
      <c r="CC280">
        <v>6.3E-3</v>
      </c>
      <c r="CD280">
        <v>6.6E-3</v>
      </c>
      <c r="CE280">
        <v>5.5300000000000002E-2</v>
      </c>
      <c r="CF280">
        <v>1.1000000000000001</v>
      </c>
      <c r="CG280">
        <v>-8.7366001999999998E-2</v>
      </c>
      <c r="CH280">
        <v>-7.8986419000000002E-2</v>
      </c>
      <c r="CI280">
        <v>-1.1405520000000001E-2</v>
      </c>
      <c r="CJ280">
        <v>1.1206084E-2</v>
      </c>
      <c r="CK280">
        <v>16.282569562547199</v>
      </c>
      <c r="CL280">
        <v>16.282569562547199</v>
      </c>
      <c r="CM280">
        <v>0.1832955092046</v>
      </c>
      <c r="CN280">
        <v>-4.33057312673564</v>
      </c>
      <c r="CO280">
        <v>0.90754899869691097</v>
      </c>
      <c r="CP280">
        <v>359.40099999999899</v>
      </c>
      <c r="CQ280">
        <v>337.22500000000002</v>
      </c>
      <c r="CR280">
        <v>359.16451978399999</v>
      </c>
      <c r="CS280">
        <v>138</v>
      </c>
      <c r="CT280">
        <v>0</v>
      </c>
      <c r="CU280">
        <v>0.34072307867938001</v>
      </c>
      <c r="CV280">
        <v>-0.477497022833901</v>
      </c>
      <c r="CW280">
        <v>0.477497022833901</v>
      </c>
      <c r="CX280">
        <v>0.34072307867938001</v>
      </c>
      <c r="CY280">
        <v>1.5</v>
      </c>
      <c r="CZ280">
        <v>2.2692307692307598</v>
      </c>
      <c r="DA280">
        <v>2.9230769230769198</v>
      </c>
      <c r="DB280">
        <v>10.820102640658799</v>
      </c>
      <c r="DC280">
        <v>-0.24763818683800501</v>
      </c>
      <c r="DD280" s="7">
        <v>-2.2477548278075301E-17</v>
      </c>
      <c r="DE280">
        <v>-2.7715715077527698</v>
      </c>
      <c r="DF280" s="7">
        <v>2.4498978828225701E-16</v>
      </c>
      <c r="DG280">
        <v>-2.8942347483277899</v>
      </c>
      <c r="DH280">
        <v>1.14357668658626</v>
      </c>
      <c r="DI280">
        <v>-1.07781013771857</v>
      </c>
      <c r="DJ280">
        <v>3.2191150915145101</v>
      </c>
      <c r="DK280">
        <v>2.2800216905234301</v>
      </c>
      <c r="DL280">
        <v>1777.83222432558</v>
      </c>
      <c r="DM280">
        <v>37.712660280651598</v>
      </c>
      <c r="DN280">
        <v>34.444350130900602</v>
      </c>
      <c r="DO280">
        <v>12.444350130900601</v>
      </c>
      <c r="DP280">
        <v>21.144840827690299</v>
      </c>
      <c r="DQ280">
        <v>17.722064142413998</v>
      </c>
      <c r="DR280">
        <v>6.8138158519502197</v>
      </c>
      <c r="DS280">
        <v>4.9034352366765797</v>
      </c>
      <c r="DT280">
        <v>4.9034352366765797</v>
      </c>
      <c r="DU280">
        <v>3.3647532028899199</v>
      </c>
      <c r="DV280">
        <v>3.3647532028899199</v>
      </c>
      <c r="DW280">
        <v>2.1566267220944502</v>
      </c>
      <c r="DX280">
        <v>2.1566267220944502</v>
      </c>
      <c r="DY280">
        <v>-2.41</v>
      </c>
      <c r="DZ280">
        <v>3658132857.1111102</v>
      </c>
      <c r="EA280">
        <v>5.0987838858654104</v>
      </c>
      <c r="EB280">
        <v>6.3912147869916502</v>
      </c>
      <c r="EC280">
        <v>2.8581561219126099</v>
      </c>
      <c r="ED280">
        <v>180.978947913117</v>
      </c>
      <c r="EE280">
        <v>19.475727300599502</v>
      </c>
      <c r="EF280">
        <v>11.380672332742799</v>
      </c>
      <c r="EG280">
        <v>0</v>
      </c>
      <c r="EH280">
        <v>5.4287903919005398</v>
      </c>
      <c r="EI280">
        <v>1.43119965723263</v>
      </c>
      <c r="EJ280">
        <v>5.9693052879518396</v>
      </c>
      <c r="EK280">
        <v>4.7945371840718201</v>
      </c>
      <c r="EL280">
        <v>9.1849522317466405</v>
      </c>
      <c r="EM280">
        <v>0</v>
      </c>
      <c r="EN280">
        <v>0</v>
      </c>
      <c r="EO280">
        <v>6.8518921172956704</v>
      </c>
      <c r="EP280">
        <v>31.327546902301201</v>
      </c>
      <c r="EQ280">
        <v>61.3843118611058</v>
      </c>
      <c r="ER280">
        <v>22.1701554416615</v>
      </c>
      <c r="ES280">
        <v>43.079690102428401</v>
      </c>
      <c r="ET280">
        <v>22.559616494716401</v>
      </c>
      <c r="EU280">
        <v>1.43119965723263</v>
      </c>
      <c r="EV280">
        <v>9.4670093786418299</v>
      </c>
      <c r="EW280">
        <v>0</v>
      </c>
      <c r="EX280">
        <v>25.615634388303999</v>
      </c>
      <c r="EY280">
        <v>37.384208152430197</v>
      </c>
      <c r="EZ280">
        <v>39.8617325348566</v>
      </c>
      <c r="FA280">
        <v>0</v>
      </c>
      <c r="FB280">
        <v>0</v>
      </c>
      <c r="FC280">
        <v>10.328700122751</v>
      </c>
      <c r="FD280">
        <v>10.077801322358299</v>
      </c>
      <c r="FE280">
        <v>0</v>
      </c>
      <c r="FF280">
        <v>0</v>
      </c>
      <c r="FG280">
        <v>53.029421279280598</v>
      </c>
      <c r="FH280">
        <v>0</v>
      </c>
      <c r="FI280">
        <v>5.8172208410458897</v>
      </c>
      <c r="FJ280">
        <v>64.759552743647504</v>
      </c>
      <c r="FK280">
        <v>23.052269810213101</v>
      </c>
      <c r="FL280">
        <v>0</v>
      </c>
      <c r="FM280">
        <v>12.3341245893136</v>
      </c>
      <c r="FN280">
        <v>0</v>
      </c>
      <c r="FO280">
        <v>65.78</v>
      </c>
      <c r="FP280">
        <v>125.526564117086</v>
      </c>
      <c r="FQ280">
        <v>9.5890743681436401</v>
      </c>
      <c r="FR280">
        <v>4.3904150476748196</v>
      </c>
      <c r="FS280">
        <v>4.5670996477913501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5.1088081911072099</v>
      </c>
      <c r="FZ280">
        <v>30.217129336807201</v>
      </c>
      <c r="GA280">
        <v>195.27215945054499</v>
      </c>
      <c r="GB280">
        <v>0</v>
      </c>
      <c r="GC280">
        <v>24.060940621421199</v>
      </c>
      <c r="GD280">
        <v>2.1876961292210901</v>
      </c>
      <c r="GE280">
        <v>-6.8694935474836303</v>
      </c>
      <c r="GF280">
        <v>-4.3039842840750104</v>
      </c>
      <c r="GG280">
        <v>-7.0912933570658101</v>
      </c>
      <c r="GH280">
        <v>-8.3707300565655007</v>
      </c>
      <c r="GI280">
        <v>-25.468628289331299</v>
      </c>
      <c r="GJ280">
        <v>0</v>
      </c>
      <c r="GK280">
        <v>0.47368421052631499</v>
      </c>
      <c r="GL280">
        <v>26</v>
      </c>
      <c r="GM280">
        <v>1</v>
      </c>
      <c r="GN280">
        <v>6</v>
      </c>
      <c r="GO280">
        <v>1</v>
      </c>
      <c r="GP280">
        <v>1</v>
      </c>
      <c r="GQ280">
        <v>2</v>
      </c>
      <c r="GR280">
        <v>1</v>
      </c>
      <c r="GS280">
        <v>1</v>
      </c>
      <c r="GT280">
        <v>2</v>
      </c>
      <c r="GU280">
        <v>6</v>
      </c>
      <c r="GV280">
        <v>1</v>
      </c>
      <c r="GW280">
        <v>7</v>
      </c>
      <c r="GX280">
        <v>5</v>
      </c>
      <c r="GY280">
        <v>1</v>
      </c>
      <c r="GZ280">
        <v>1</v>
      </c>
      <c r="HA280">
        <v>2</v>
      </c>
      <c r="HB280">
        <v>4</v>
      </c>
      <c r="HC280">
        <v>2.3155999999999999</v>
      </c>
      <c r="HD280">
        <v>97.723299999999995</v>
      </c>
      <c r="HE280">
        <v>0</v>
      </c>
      <c r="HF280">
        <v>0</v>
      </c>
      <c r="HG280">
        <v>0</v>
      </c>
      <c r="HH280">
        <v>0</v>
      </c>
      <c r="HI280">
        <v>1</v>
      </c>
      <c r="HJ280">
        <v>1</v>
      </c>
      <c r="HK280">
        <v>0</v>
      </c>
      <c r="HL280">
        <v>0</v>
      </c>
      <c r="HM280">
        <v>1</v>
      </c>
      <c r="HN280">
        <v>1</v>
      </c>
      <c r="HO280">
        <v>1</v>
      </c>
      <c r="HP280">
        <v>0</v>
      </c>
      <c r="HQ280">
        <v>0</v>
      </c>
      <c r="HR280">
        <v>0</v>
      </c>
      <c r="HS280">
        <v>0</v>
      </c>
      <c r="HT280">
        <v>3</v>
      </c>
      <c r="HU280">
        <v>0</v>
      </c>
      <c r="HV280">
        <v>0</v>
      </c>
      <c r="HW280">
        <v>0</v>
      </c>
      <c r="HX280">
        <v>1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1</v>
      </c>
      <c r="II280">
        <v>0</v>
      </c>
      <c r="IJ280">
        <v>0</v>
      </c>
      <c r="IK280">
        <v>0</v>
      </c>
      <c r="IL280">
        <v>0</v>
      </c>
      <c r="IM280">
        <v>1</v>
      </c>
      <c r="IN280">
        <v>0</v>
      </c>
      <c r="IO280">
        <v>1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1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1</v>
      </c>
      <c r="JX280">
        <v>0</v>
      </c>
      <c r="JY280">
        <v>0</v>
      </c>
      <c r="JZ280">
        <v>1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</row>
    <row r="281" spans="1:297" x14ac:dyDescent="0.2">
      <c r="A281">
        <v>280</v>
      </c>
      <c r="B281" t="s">
        <v>428</v>
      </c>
      <c r="C281" t="s">
        <v>417</v>
      </c>
      <c r="D281" t="s">
        <v>46</v>
      </c>
      <c r="E281" t="s">
        <v>47</v>
      </c>
      <c r="F281">
        <v>-8.99</v>
      </c>
      <c r="G281">
        <v>10</v>
      </c>
      <c r="H281">
        <v>62</v>
      </c>
      <c r="I281">
        <v>93</v>
      </c>
      <c r="J281">
        <v>40.32</v>
      </c>
      <c r="K281">
        <v>2000</v>
      </c>
      <c r="L281">
        <v>0.5</v>
      </c>
      <c r="M281">
        <v>7.0000000000000001E-3</v>
      </c>
      <c r="N281">
        <v>23</v>
      </c>
      <c r="O281">
        <v>4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236.3</v>
      </c>
      <c r="AI281">
        <v>15</v>
      </c>
      <c r="AJ281">
        <v>12</v>
      </c>
      <c r="AK281">
        <v>2</v>
      </c>
      <c r="AL281">
        <v>1</v>
      </c>
      <c r="AM281">
        <v>0</v>
      </c>
      <c r="AN281">
        <v>0</v>
      </c>
      <c r="AO281">
        <v>0.8</v>
      </c>
      <c r="AP281">
        <v>0.13</v>
      </c>
      <c r="AQ281">
        <v>7.0000000000000007E-2</v>
      </c>
      <c r="AR281">
        <v>0</v>
      </c>
      <c r="AS281">
        <v>0</v>
      </c>
      <c r="AT281">
        <v>11</v>
      </c>
      <c r="AU281">
        <v>30</v>
      </c>
      <c r="AV281">
        <v>-0.22459999999999999</v>
      </c>
      <c r="AW281">
        <v>-6.2100000000000002E-2</v>
      </c>
      <c r="AX281">
        <v>0.3165</v>
      </c>
      <c r="AY281">
        <v>3.8176999999999999</v>
      </c>
      <c r="AZ281">
        <v>2.2023000000000001</v>
      </c>
      <c r="BA281">
        <v>-1.4612000000000001</v>
      </c>
      <c r="BB281">
        <v>-763.31100000000004</v>
      </c>
      <c r="BC281">
        <v>-763.31870000000004</v>
      </c>
      <c r="BD281">
        <v>-763.03030000000001</v>
      </c>
      <c r="BE281">
        <v>8.2900000000000001E-2</v>
      </c>
      <c r="BF281">
        <v>7.3599999999999999E-2</v>
      </c>
      <c r="BG281">
        <v>7.2800000000000004E-2</v>
      </c>
      <c r="BH281">
        <v>6.4899999999999999E-2</v>
      </c>
      <c r="BI281">
        <v>0.20830000000000001</v>
      </c>
      <c r="BJ281">
        <v>0.2732</v>
      </c>
      <c r="BK281">
        <v>0.1206</v>
      </c>
      <c r="BL281">
        <v>0.16250000000000001</v>
      </c>
      <c r="BM281">
        <v>-0.28670000000000001</v>
      </c>
      <c r="BN281">
        <v>0.28079999999999999</v>
      </c>
      <c r="BO281">
        <v>7.6E-3</v>
      </c>
      <c r="BP281">
        <v>0.1366</v>
      </c>
      <c r="BQ281">
        <v>7.3224</v>
      </c>
      <c r="BR281">
        <v>0.14419999999999999</v>
      </c>
      <c r="BS281">
        <v>7.6100000000000001E-2</v>
      </c>
      <c r="BT281">
        <v>-0.14419999999999999</v>
      </c>
      <c r="BU281">
        <v>2.0000000000000001E-4</v>
      </c>
      <c r="BV281">
        <v>0.28860000000000002</v>
      </c>
      <c r="BW281">
        <v>1.056</v>
      </c>
      <c r="BX281">
        <v>9.2999999999999992E-3</v>
      </c>
      <c r="BY281">
        <v>0.60699999999999998</v>
      </c>
      <c r="BZ281">
        <v>0.53890000000000005</v>
      </c>
      <c r="CA281">
        <v>0.53310000000000002</v>
      </c>
      <c r="CB281">
        <v>6.3E-3</v>
      </c>
      <c r="CC281">
        <v>5.5999999999999999E-3</v>
      </c>
      <c r="CD281">
        <v>5.4999999999999997E-3</v>
      </c>
      <c r="CE281">
        <v>6.8099999999999994E-2</v>
      </c>
      <c r="CF281">
        <v>1.126358696</v>
      </c>
      <c r="CG281">
        <v>-8.235605E-2</v>
      </c>
      <c r="CH281">
        <v>-7.2535373E-2</v>
      </c>
      <c r="CI281">
        <v>-1.0841017999999999E-2</v>
      </c>
      <c r="CJ281">
        <v>1.1385856E-2</v>
      </c>
      <c r="CK281">
        <v>12.739529478458</v>
      </c>
      <c r="CL281">
        <v>12.739529478458</v>
      </c>
      <c r="CM281">
        <v>0.35759259259259202</v>
      </c>
      <c r="CN281">
        <v>-1.532350718065</v>
      </c>
      <c r="CO281">
        <v>0.74836345012182004</v>
      </c>
      <c r="CP281">
        <v>236.274</v>
      </c>
      <c r="CQ281">
        <v>224.177999999999</v>
      </c>
      <c r="CR281">
        <v>236.09496300399999</v>
      </c>
      <c r="CS281">
        <v>88</v>
      </c>
      <c r="CT281">
        <v>0</v>
      </c>
      <c r="CU281">
        <v>0.32342219617413098</v>
      </c>
      <c r="CV281">
        <v>-0.35088383744826601</v>
      </c>
      <c r="CW281">
        <v>0.35088383744826601</v>
      </c>
      <c r="CX281">
        <v>0.32342219617413098</v>
      </c>
      <c r="CY281">
        <v>1</v>
      </c>
      <c r="CZ281">
        <v>1.5</v>
      </c>
      <c r="DA281">
        <v>2</v>
      </c>
      <c r="DB281">
        <v>11.260139123266599</v>
      </c>
      <c r="DC281">
        <v>-0.14038836106515901</v>
      </c>
      <c r="DD281">
        <v>0.466588111797966</v>
      </c>
      <c r="DE281">
        <v>-2.3401789484608799</v>
      </c>
      <c r="DF281">
        <v>0.584727910012101</v>
      </c>
      <c r="DG281">
        <v>-2.5567790264517898</v>
      </c>
      <c r="DH281">
        <v>2.67908382067061</v>
      </c>
      <c r="DI281">
        <v>-0.71787558760342796</v>
      </c>
      <c r="DJ281">
        <v>2.7982781135421999</v>
      </c>
      <c r="DK281">
        <v>2.6899062068525801</v>
      </c>
      <c r="DL281">
        <v>1080.2769581693799</v>
      </c>
      <c r="DM281">
        <v>22.814954576223599</v>
      </c>
      <c r="DN281">
        <v>20.802675481463702</v>
      </c>
      <c r="DO281">
        <v>8.8026754814637798</v>
      </c>
      <c r="DP281">
        <v>13.8388868327984</v>
      </c>
      <c r="DQ281">
        <v>10.742978527231701</v>
      </c>
      <c r="DR281">
        <v>4.8485513362318402</v>
      </c>
      <c r="DS281">
        <v>3.3151979779599801</v>
      </c>
      <c r="DT281">
        <v>3.3151979779599801</v>
      </c>
      <c r="DU281">
        <v>2.28641088504245</v>
      </c>
      <c r="DV281">
        <v>2.28641088504245</v>
      </c>
      <c r="DW281">
        <v>1.5562057867299599</v>
      </c>
      <c r="DX281">
        <v>1.5562057867299599</v>
      </c>
      <c r="DY281">
        <v>-2.5499999999999998</v>
      </c>
      <c r="DZ281">
        <v>2694271.7126180599</v>
      </c>
      <c r="EA281">
        <v>3.7195772236330402</v>
      </c>
      <c r="EB281">
        <v>4.0358669682454504</v>
      </c>
      <c r="EC281">
        <v>1.5691552778201101</v>
      </c>
      <c r="ED281">
        <v>122.124895216787</v>
      </c>
      <c r="EE281">
        <v>5.7197169757262696</v>
      </c>
      <c r="EF281">
        <v>0</v>
      </c>
      <c r="EG281">
        <v>2.8236841566563999</v>
      </c>
      <c r="EH281">
        <v>0</v>
      </c>
      <c r="EI281">
        <v>0</v>
      </c>
      <c r="EJ281">
        <v>6.0311145123380703</v>
      </c>
      <c r="EK281">
        <v>4.89990973085047</v>
      </c>
      <c r="EL281">
        <v>4.7945371840718201</v>
      </c>
      <c r="EM281">
        <v>0</v>
      </c>
      <c r="EN281">
        <v>0</v>
      </c>
      <c r="EO281">
        <v>48.358655738050899</v>
      </c>
      <c r="EP281">
        <v>23.211740398720501</v>
      </c>
      <c r="EQ281">
        <v>0</v>
      </c>
      <c r="ER281">
        <v>25.082358111069301</v>
      </c>
      <c r="ES281">
        <v>21.325806902430401</v>
      </c>
      <c r="ET281">
        <v>29.5100305537763</v>
      </c>
      <c r="EU281">
        <v>0</v>
      </c>
      <c r="EV281">
        <v>0</v>
      </c>
      <c r="EW281">
        <v>5.7197169757262696</v>
      </c>
      <c r="EX281">
        <v>0</v>
      </c>
      <c r="EY281">
        <v>4.89990973085047</v>
      </c>
      <c r="EZ281">
        <v>59.466252644700297</v>
      </c>
      <c r="FA281">
        <v>0</v>
      </c>
      <c r="FB281">
        <v>0</v>
      </c>
      <c r="FC281">
        <v>10.6196267065767</v>
      </c>
      <c r="FD281">
        <v>16.169309733438901</v>
      </c>
      <c r="FE281">
        <v>0</v>
      </c>
      <c r="FF281">
        <v>0</v>
      </c>
      <c r="FG281">
        <v>6.0311145123380703</v>
      </c>
      <c r="FH281">
        <v>0</v>
      </c>
      <c r="FI281">
        <v>0</v>
      </c>
      <c r="FJ281">
        <v>24.8344885450961</v>
      </c>
      <c r="FK281">
        <v>48.339349661306301</v>
      </c>
      <c r="FL281">
        <v>2.8236841566563999</v>
      </c>
      <c r="FM281">
        <v>12.104143492071101</v>
      </c>
      <c r="FN281">
        <v>0</v>
      </c>
      <c r="FO281">
        <v>46.33</v>
      </c>
      <c r="FP281">
        <v>94.696000174202894</v>
      </c>
      <c r="FQ281">
        <v>4.7945371840718201</v>
      </c>
      <c r="FR281">
        <v>0</v>
      </c>
      <c r="FS281">
        <v>0</v>
      </c>
      <c r="FT281">
        <v>4.89990973085047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16.531269718358601</v>
      </c>
      <c r="GA281">
        <v>95.408074766943798</v>
      </c>
      <c r="GB281">
        <v>0</v>
      </c>
      <c r="GC281">
        <v>13.097122071050601</v>
      </c>
      <c r="GD281">
        <v>0</v>
      </c>
      <c r="GE281">
        <v>-3.01306216931216</v>
      </c>
      <c r="GF281">
        <v>0</v>
      </c>
      <c r="GG281">
        <v>-9.4921346686822794</v>
      </c>
      <c r="GH281">
        <v>0</v>
      </c>
      <c r="GI281">
        <v>0</v>
      </c>
      <c r="GJ281">
        <v>0</v>
      </c>
      <c r="GK281">
        <v>0</v>
      </c>
      <c r="GL281">
        <v>18</v>
      </c>
      <c r="GM281">
        <v>2</v>
      </c>
      <c r="GN281">
        <v>3</v>
      </c>
      <c r="GO281">
        <v>0</v>
      </c>
      <c r="GP281">
        <v>1</v>
      </c>
      <c r="GQ281">
        <v>1</v>
      </c>
      <c r="GR281">
        <v>2</v>
      </c>
      <c r="GS281">
        <v>0</v>
      </c>
      <c r="GT281">
        <v>2</v>
      </c>
      <c r="GU281">
        <v>1</v>
      </c>
      <c r="GV281">
        <v>1</v>
      </c>
      <c r="GW281">
        <v>3</v>
      </c>
      <c r="GX281">
        <v>0</v>
      </c>
      <c r="GY281">
        <v>0</v>
      </c>
      <c r="GZ281">
        <v>0</v>
      </c>
      <c r="HA281">
        <v>0</v>
      </c>
      <c r="HB281">
        <v>3</v>
      </c>
      <c r="HC281">
        <v>3.3872</v>
      </c>
      <c r="HD281">
        <v>73.534400000000005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1</v>
      </c>
      <c r="HP281">
        <v>1</v>
      </c>
      <c r="HQ281">
        <v>0</v>
      </c>
      <c r="HR281">
        <v>0</v>
      </c>
      <c r="HS281">
        <v>0</v>
      </c>
      <c r="HT281">
        <v>1</v>
      </c>
      <c r="HU281">
        <v>0</v>
      </c>
      <c r="HV281">
        <v>1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2</v>
      </c>
      <c r="IG281">
        <v>0</v>
      </c>
      <c r="IH281">
        <v>2</v>
      </c>
      <c r="II281">
        <v>0</v>
      </c>
      <c r="IJ281">
        <v>0</v>
      </c>
      <c r="IK281">
        <v>0</v>
      </c>
      <c r="IL281">
        <v>0</v>
      </c>
      <c r="IM281">
        <v>2</v>
      </c>
      <c r="IN281">
        <v>0</v>
      </c>
      <c r="IO281">
        <v>2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2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1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1</v>
      </c>
    </row>
    <row r="282" spans="1:297" x14ac:dyDescent="0.2">
      <c r="A282">
        <v>281</v>
      </c>
      <c r="B282" t="s">
        <v>45</v>
      </c>
      <c r="C282" t="s">
        <v>417</v>
      </c>
      <c r="D282" t="s">
        <v>46</v>
      </c>
      <c r="E282" t="s">
        <v>47</v>
      </c>
      <c r="F282">
        <v>-8.9802999999999997</v>
      </c>
      <c r="G282">
        <v>10</v>
      </c>
      <c r="H282">
        <v>62</v>
      </c>
      <c r="I282">
        <v>93</v>
      </c>
      <c r="J282">
        <v>40.32</v>
      </c>
      <c r="K282">
        <v>2000</v>
      </c>
      <c r="L282">
        <v>0.5</v>
      </c>
      <c r="M282">
        <v>0.01</v>
      </c>
      <c r="N282">
        <v>25</v>
      </c>
      <c r="O282">
        <v>4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236.3</v>
      </c>
      <c r="AI282">
        <v>15</v>
      </c>
      <c r="AJ282">
        <v>12</v>
      </c>
      <c r="AK282">
        <v>2</v>
      </c>
      <c r="AL282">
        <v>1</v>
      </c>
      <c r="AM282">
        <v>0</v>
      </c>
      <c r="AN282">
        <v>0</v>
      </c>
      <c r="AO282">
        <v>0.8</v>
      </c>
      <c r="AP282">
        <v>0.13</v>
      </c>
      <c r="AQ282">
        <v>7.0000000000000007E-2</v>
      </c>
      <c r="AR282">
        <v>0</v>
      </c>
      <c r="AS282">
        <v>0</v>
      </c>
      <c r="AT282">
        <v>11</v>
      </c>
      <c r="AU282">
        <v>30</v>
      </c>
      <c r="AV282">
        <v>-0.22459999999999999</v>
      </c>
      <c r="AW282">
        <v>-6.2100000000000002E-2</v>
      </c>
      <c r="AX282">
        <v>0.3165</v>
      </c>
      <c r="AY282">
        <v>3.8176999999999999</v>
      </c>
      <c r="AZ282">
        <v>2.2023000000000001</v>
      </c>
      <c r="BA282">
        <v>-1.4612000000000001</v>
      </c>
      <c r="BB282">
        <v>-763.31100000000004</v>
      </c>
      <c r="BC282">
        <v>-763.31870000000004</v>
      </c>
      <c r="BD282">
        <v>-763.03030000000001</v>
      </c>
      <c r="BE282">
        <v>8.2900000000000001E-2</v>
      </c>
      <c r="BF282">
        <v>7.3599999999999999E-2</v>
      </c>
      <c r="BG282">
        <v>7.2800000000000004E-2</v>
      </c>
      <c r="BH282">
        <v>6.4899999999999999E-2</v>
      </c>
      <c r="BI282">
        <v>0.20830000000000001</v>
      </c>
      <c r="BJ282">
        <v>0.2732</v>
      </c>
      <c r="BK282">
        <v>0.1206</v>
      </c>
      <c r="BL282">
        <v>0.16250000000000001</v>
      </c>
      <c r="BM282">
        <v>-0.28670000000000001</v>
      </c>
      <c r="BN282">
        <v>0.28079999999999999</v>
      </c>
      <c r="BO282">
        <v>7.6E-3</v>
      </c>
      <c r="BP282">
        <v>0.1366</v>
      </c>
      <c r="BQ282">
        <v>7.3224</v>
      </c>
      <c r="BR282">
        <v>0.14419999999999999</v>
      </c>
      <c r="BS282">
        <v>7.6100000000000001E-2</v>
      </c>
      <c r="BT282">
        <v>-0.14419999999999999</v>
      </c>
      <c r="BU282">
        <v>2.0000000000000001E-4</v>
      </c>
      <c r="BV282">
        <v>0.28860000000000002</v>
      </c>
      <c r="BW282">
        <v>1.056</v>
      </c>
      <c r="BX282">
        <v>9.2999999999999992E-3</v>
      </c>
      <c r="BY282">
        <v>0.60699999999999998</v>
      </c>
      <c r="BZ282">
        <v>0.53890000000000005</v>
      </c>
      <c r="CA282">
        <v>0.53310000000000002</v>
      </c>
      <c r="CB282">
        <v>6.3E-3</v>
      </c>
      <c r="CC282">
        <v>5.5999999999999999E-3</v>
      </c>
      <c r="CD282">
        <v>5.4999999999999997E-3</v>
      </c>
      <c r="CE282">
        <v>6.8099999999999994E-2</v>
      </c>
      <c r="CF282">
        <v>1.126358696</v>
      </c>
      <c r="CG282">
        <v>-8.235605E-2</v>
      </c>
      <c r="CH282">
        <v>-7.2535373E-2</v>
      </c>
      <c r="CI282">
        <v>-1.0841017999999999E-2</v>
      </c>
      <c r="CJ282">
        <v>1.1385856E-2</v>
      </c>
      <c r="CK282">
        <v>12.739529478458</v>
      </c>
      <c r="CL282">
        <v>12.739529478458</v>
      </c>
      <c r="CM282">
        <v>0.35759259259259202</v>
      </c>
      <c r="CN282">
        <v>-1.532350718065</v>
      </c>
      <c r="CO282">
        <v>0.74836345012182004</v>
      </c>
      <c r="CP282">
        <v>236.274</v>
      </c>
      <c r="CQ282">
        <v>224.177999999999</v>
      </c>
      <c r="CR282">
        <v>236.09496300399999</v>
      </c>
      <c r="CS282">
        <v>88</v>
      </c>
      <c r="CT282">
        <v>0</v>
      </c>
      <c r="CU282">
        <v>0.32342219617413098</v>
      </c>
      <c r="CV282">
        <v>-0.35088383744826601</v>
      </c>
      <c r="CW282">
        <v>0.35088383744826601</v>
      </c>
      <c r="CX282">
        <v>0.32342219617413098</v>
      </c>
      <c r="CY282">
        <v>1</v>
      </c>
      <c r="CZ282">
        <v>1.5</v>
      </c>
      <c r="DA282">
        <v>2</v>
      </c>
      <c r="DB282">
        <v>11.260139123266599</v>
      </c>
      <c r="DC282">
        <v>-0.14038836106515901</v>
      </c>
      <c r="DD282">
        <v>0.466588111797966</v>
      </c>
      <c r="DE282">
        <v>-2.3401789484608799</v>
      </c>
      <c r="DF282">
        <v>0.584727910012101</v>
      </c>
      <c r="DG282">
        <v>-2.5567790264517898</v>
      </c>
      <c r="DH282">
        <v>2.67908382067061</v>
      </c>
      <c r="DI282">
        <v>-0.71787558760342796</v>
      </c>
      <c r="DJ282">
        <v>2.7982781135421999</v>
      </c>
      <c r="DK282">
        <v>2.6899062068525801</v>
      </c>
      <c r="DL282">
        <v>1080.2769581693799</v>
      </c>
      <c r="DM282">
        <v>22.814954576223599</v>
      </c>
      <c r="DN282">
        <v>20.802675481463702</v>
      </c>
      <c r="DO282">
        <v>8.8026754814637798</v>
      </c>
      <c r="DP282">
        <v>13.8388868327984</v>
      </c>
      <c r="DQ282">
        <v>10.742978527231701</v>
      </c>
      <c r="DR282">
        <v>4.8485513362318402</v>
      </c>
      <c r="DS282">
        <v>3.3151979779599801</v>
      </c>
      <c r="DT282">
        <v>3.3151979779599801</v>
      </c>
      <c r="DU282">
        <v>2.28641088504245</v>
      </c>
      <c r="DV282">
        <v>2.28641088504245</v>
      </c>
      <c r="DW282">
        <v>1.5562057867299599</v>
      </c>
      <c r="DX282">
        <v>1.5562057867299599</v>
      </c>
      <c r="DY282">
        <v>-2.5499999999999998</v>
      </c>
      <c r="DZ282">
        <v>2694271.7126180599</v>
      </c>
      <c r="EA282">
        <v>3.7195772236330402</v>
      </c>
      <c r="EB282">
        <v>4.0358669682454504</v>
      </c>
      <c r="EC282">
        <v>1.5691552778201101</v>
      </c>
      <c r="ED282">
        <v>122.124895216787</v>
      </c>
      <c r="EE282">
        <v>5.7197169757262696</v>
      </c>
      <c r="EF282">
        <v>0</v>
      </c>
      <c r="EG282">
        <v>2.8236841566563999</v>
      </c>
      <c r="EH282">
        <v>0</v>
      </c>
      <c r="EI282">
        <v>0</v>
      </c>
      <c r="EJ282">
        <v>6.0311145123380703</v>
      </c>
      <c r="EK282">
        <v>4.89990973085047</v>
      </c>
      <c r="EL282">
        <v>4.7945371840718201</v>
      </c>
      <c r="EM282">
        <v>0</v>
      </c>
      <c r="EN282">
        <v>0</v>
      </c>
      <c r="EO282">
        <v>48.358655738050899</v>
      </c>
      <c r="EP282">
        <v>23.211740398720501</v>
      </c>
      <c r="EQ282">
        <v>0</v>
      </c>
      <c r="ER282">
        <v>25.082358111069301</v>
      </c>
      <c r="ES282">
        <v>21.325806902430401</v>
      </c>
      <c r="ET282">
        <v>29.5100305537763</v>
      </c>
      <c r="EU282">
        <v>0</v>
      </c>
      <c r="EV282">
        <v>0</v>
      </c>
      <c r="EW282">
        <v>5.7197169757262696</v>
      </c>
      <c r="EX282">
        <v>0</v>
      </c>
      <c r="EY282">
        <v>4.89990973085047</v>
      </c>
      <c r="EZ282">
        <v>59.466252644700297</v>
      </c>
      <c r="FA282">
        <v>0</v>
      </c>
      <c r="FB282">
        <v>0</v>
      </c>
      <c r="FC282">
        <v>10.6196267065767</v>
      </c>
      <c r="FD282">
        <v>16.169309733438901</v>
      </c>
      <c r="FE282">
        <v>0</v>
      </c>
      <c r="FF282">
        <v>0</v>
      </c>
      <c r="FG282">
        <v>6.0311145123380703</v>
      </c>
      <c r="FH282">
        <v>0</v>
      </c>
      <c r="FI282">
        <v>0</v>
      </c>
      <c r="FJ282">
        <v>24.8344885450961</v>
      </c>
      <c r="FK282">
        <v>48.339349661306301</v>
      </c>
      <c r="FL282">
        <v>2.8236841566563999</v>
      </c>
      <c r="FM282">
        <v>12.104143492071101</v>
      </c>
      <c r="FN282">
        <v>0</v>
      </c>
      <c r="FO282">
        <v>46.33</v>
      </c>
      <c r="FP282">
        <v>94.696000174202894</v>
      </c>
      <c r="FQ282">
        <v>4.7945371840718201</v>
      </c>
      <c r="FR282">
        <v>0</v>
      </c>
      <c r="FS282">
        <v>0</v>
      </c>
      <c r="FT282">
        <v>4.89990973085047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16.531269718358601</v>
      </c>
      <c r="GA282">
        <v>95.408074766943798</v>
      </c>
      <c r="GB282">
        <v>0</v>
      </c>
      <c r="GC282">
        <v>13.097122071050601</v>
      </c>
      <c r="GD282">
        <v>0</v>
      </c>
      <c r="GE282">
        <v>-3.01306216931216</v>
      </c>
      <c r="GF282">
        <v>0</v>
      </c>
      <c r="GG282">
        <v>-9.4921346686822794</v>
      </c>
      <c r="GH282">
        <v>0</v>
      </c>
      <c r="GI282">
        <v>0</v>
      </c>
      <c r="GJ282">
        <v>0</v>
      </c>
      <c r="GK282">
        <v>0</v>
      </c>
      <c r="GL282">
        <v>18</v>
      </c>
      <c r="GM282">
        <v>2</v>
      </c>
      <c r="GN282">
        <v>3</v>
      </c>
      <c r="GO282">
        <v>0</v>
      </c>
      <c r="GP282">
        <v>1</v>
      </c>
      <c r="GQ282">
        <v>1</v>
      </c>
      <c r="GR282">
        <v>2</v>
      </c>
      <c r="GS282">
        <v>0</v>
      </c>
      <c r="GT282">
        <v>2</v>
      </c>
      <c r="GU282">
        <v>1</v>
      </c>
      <c r="GV282">
        <v>1</v>
      </c>
      <c r="GW282">
        <v>3</v>
      </c>
      <c r="GX282">
        <v>0</v>
      </c>
      <c r="GY282">
        <v>0</v>
      </c>
      <c r="GZ282">
        <v>0</v>
      </c>
      <c r="HA282">
        <v>0</v>
      </c>
      <c r="HB282">
        <v>3</v>
      </c>
      <c r="HC282">
        <v>3.3872</v>
      </c>
      <c r="HD282">
        <v>73.534400000000005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1</v>
      </c>
      <c r="HP282">
        <v>1</v>
      </c>
      <c r="HQ282">
        <v>0</v>
      </c>
      <c r="HR282">
        <v>0</v>
      </c>
      <c r="HS282">
        <v>0</v>
      </c>
      <c r="HT282">
        <v>1</v>
      </c>
      <c r="HU282">
        <v>0</v>
      </c>
      <c r="HV282">
        <v>1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2</v>
      </c>
      <c r="IG282">
        <v>0</v>
      </c>
      <c r="IH282">
        <v>2</v>
      </c>
      <c r="II282">
        <v>0</v>
      </c>
      <c r="IJ282">
        <v>0</v>
      </c>
      <c r="IK282">
        <v>0</v>
      </c>
      <c r="IL282">
        <v>0</v>
      </c>
      <c r="IM282">
        <v>2</v>
      </c>
      <c r="IN282">
        <v>0</v>
      </c>
      <c r="IO282">
        <v>2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2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1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1</v>
      </c>
    </row>
    <row r="283" spans="1:297" x14ac:dyDescent="0.2">
      <c r="A283">
        <v>282</v>
      </c>
      <c r="B283" t="s">
        <v>57</v>
      </c>
      <c r="C283" t="s">
        <v>422</v>
      </c>
      <c r="D283" t="s">
        <v>58</v>
      </c>
      <c r="E283" t="s">
        <v>59</v>
      </c>
      <c r="F283">
        <v>-8.9324999999999992</v>
      </c>
      <c r="G283">
        <v>0</v>
      </c>
      <c r="H283">
        <v>12</v>
      </c>
      <c r="I283">
        <v>12</v>
      </c>
      <c r="J283">
        <v>8.3000000000000007</v>
      </c>
      <c r="K283">
        <v>120</v>
      </c>
      <c r="L283">
        <v>9</v>
      </c>
      <c r="M283">
        <v>0.1</v>
      </c>
      <c r="N283">
        <v>24.8</v>
      </c>
      <c r="O283">
        <v>7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422.9</v>
      </c>
      <c r="AI283">
        <v>22</v>
      </c>
      <c r="AJ283">
        <v>23</v>
      </c>
      <c r="AK283">
        <v>6</v>
      </c>
      <c r="AL283">
        <v>1</v>
      </c>
      <c r="AM283">
        <v>0</v>
      </c>
      <c r="AN283">
        <v>1</v>
      </c>
      <c r="AO283">
        <v>1.05</v>
      </c>
      <c r="AP283">
        <v>0.27</v>
      </c>
      <c r="AQ283">
        <v>0.05</v>
      </c>
      <c r="AR283">
        <v>0</v>
      </c>
      <c r="AS283">
        <v>0.05</v>
      </c>
      <c r="AT283">
        <v>14</v>
      </c>
      <c r="AU283">
        <v>53</v>
      </c>
      <c r="AV283">
        <v>-0.21709999999999999</v>
      </c>
      <c r="AW283">
        <v>-5.3800000000000001E-2</v>
      </c>
      <c r="AX283">
        <v>0.38140000000000002</v>
      </c>
      <c r="AY283">
        <v>6.3826999999999998</v>
      </c>
      <c r="AZ283">
        <v>2.6739999999999999</v>
      </c>
      <c r="BA283">
        <v>-2.8022</v>
      </c>
      <c r="BB283">
        <v>-1715.6171999999999</v>
      </c>
      <c r="BC283">
        <v>-1715.623</v>
      </c>
      <c r="BD283">
        <v>-1715.3445999999999</v>
      </c>
      <c r="BE283">
        <v>0.1411</v>
      </c>
      <c r="BF283">
        <v>0.1343</v>
      </c>
      <c r="BG283">
        <v>8.1299999999999997E-2</v>
      </c>
      <c r="BH283">
        <v>5.4800000000000001E-2</v>
      </c>
      <c r="BI283">
        <v>0.1903</v>
      </c>
      <c r="BJ283">
        <v>0.24510000000000001</v>
      </c>
      <c r="BK283">
        <v>0.12809999999999999</v>
      </c>
      <c r="BL283">
        <v>0.1633</v>
      </c>
      <c r="BM283">
        <v>-0.27089999999999997</v>
      </c>
      <c r="BN283">
        <v>0.27260000000000001</v>
      </c>
      <c r="BO283">
        <v>5.7999999999999996E-3</v>
      </c>
      <c r="BP283">
        <v>0.13339999999999999</v>
      </c>
      <c r="BQ283">
        <v>7.4943999999999997</v>
      </c>
      <c r="BR283">
        <v>0.13919999999999999</v>
      </c>
      <c r="BS283">
        <v>7.2599999999999998E-2</v>
      </c>
      <c r="BT283">
        <v>-0.13919999999999999</v>
      </c>
      <c r="BU283">
        <v>1E-4</v>
      </c>
      <c r="BV283">
        <v>0.27850000000000003</v>
      </c>
      <c r="BW283">
        <v>1.0432999999999999</v>
      </c>
      <c r="BX283">
        <v>6.7999999999999996E-3</v>
      </c>
      <c r="BY283">
        <v>1.0575000000000001</v>
      </c>
      <c r="BZ283">
        <v>1.0065</v>
      </c>
      <c r="CA283">
        <v>0.60929999999999995</v>
      </c>
      <c r="CB283">
        <v>1.0200000000000001E-2</v>
      </c>
      <c r="CC283">
        <v>9.7999999999999997E-3</v>
      </c>
      <c r="CD283">
        <v>5.8999999999999999E-3</v>
      </c>
      <c r="CE283">
        <v>5.0999999999999997E-2</v>
      </c>
      <c r="CF283">
        <v>1.0506329109999999</v>
      </c>
      <c r="CG283">
        <v>-0.143504147</v>
      </c>
      <c r="CH283">
        <v>-0.13640994300000001</v>
      </c>
      <c r="CI283">
        <v>-1.8376053999999999E-2</v>
      </c>
      <c r="CJ283">
        <v>2.1571158999999999E-2</v>
      </c>
      <c r="CK283">
        <v>9.0630849982899502</v>
      </c>
      <c r="CL283">
        <v>9.0630849982899502</v>
      </c>
      <c r="CM283">
        <v>0.168997849069804</v>
      </c>
      <c r="CN283">
        <v>-4.1944637193815897</v>
      </c>
      <c r="CO283">
        <v>0.442080178239802</v>
      </c>
      <c r="CP283">
        <v>422.91999999999899</v>
      </c>
      <c r="CQ283">
        <v>399.73599999999999</v>
      </c>
      <c r="CR283">
        <v>422.16218703599998</v>
      </c>
      <c r="CS283">
        <v>154</v>
      </c>
      <c r="CT283">
        <v>0</v>
      </c>
      <c r="CU283">
        <v>0.216182886386658</v>
      </c>
      <c r="CV283">
        <v>-0.39002109695724402</v>
      </c>
      <c r="CW283">
        <v>0.39002109695724402</v>
      </c>
      <c r="CX283">
        <v>0.216182886386658</v>
      </c>
      <c r="CY283">
        <v>1.2666666666666599</v>
      </c>
      <c r="CZ283">
        <v>2.1</v>
      </c>
      <c r="DA283">
        <v>2.8333333333333299</v>
      </c>
      <c r="DB283">
        <v>10.9966118884431</v>
      </c>
      <c r="DC283">
        <v>-0.24773446902114099</v>
      </c>
      <c r="DD283" s="7">
        <v>8.1853071243368E-17</v>
      </c>
      <c r="DE283">
        <v>-2.5838460450902798</v>
      </c>
      <c r="DF283" s="7">
        <v>3.5013948791111599E-16</v>
      </c>
      <c r="DG283">
        <v>-2.49916500181167</v>
      </c>
      <c r="DH283">
        <v>1.9425906783204701</v>
      </c>
      <c r="DI283">
        <v>-1.1240645800709399</v>
      </c>
      <c r="DJ283">
        <v>3.64111871020306</v>
      </c>
      <c r="DK283">
        <v>2.1825154706141401</v>
      </c>
      <c r="DL283">
        <v>2096.3175030556799</v>
      </c>
      <c r="DM283">
        <v>40.927838751346002</v>
      </c>
      <c r="DN283">
        <v>37.469494336472799</v>
      </c>
      <c r="DO283">
        <v>15.225423282491199</v>
      </c>
      <c r="DP283">
        <v>23.855019811505102</v>
      </c>
      <c r="DQ283">
        <v>19.163815851950201</v>
      </c>
      <c r="DR283">
        <v>8.1863184389956203</v>
      </c>
      <c r="DS283">
        <v>5.20159484104098</v>
      </c>
      <c r="DT283">
        <v>5.5596079284912898</v>
      </c>
      <c r="DU283">
        <v>3.4969532948781299</v>
      </c>
      <c r="DV283">
        <v>3.7604752640761401</v>
      </c>
      <c r="DW283">
        <v>2.2793297839884401</v>
      </c>
      <c r="DX283">
        <v>2.48247520698916</v>
      </c>
      <c r="DY283">
        <v>-3.03</v>
      </c>
      <c r="DZ283">
        <v>65144352350.244499</v>
      </c>
      <c r="EA283">
        <v>6.4828339802444201</v>
      </c>
      <c r="EB283">
        <v>9.19244618150557</v>
      </c>
      <c r="EC283">
        <v>4.1256497443292597</v>
      </c>
      <c r="ED283">
        <v>211.76113175499501</v>
      </c>
      <c r="EE283">
        <v>9.67590783889856</v>
      </c>
      <c r="EF283">
        <v>5.8244044979999199</v>
      </c>
      <c r="EG283">
        <v>5.1531098168927896</v>
      </c>
      <c r="EH283">
        <v>8.66744623356076</v>
      </c>
      <c r="EI283">
        <v>0</v>
      </c>
      <c r="EJ283">
        <v>0</v>
      </c>
      <c r="EK283">
        <v>0</v>
      </c>
      <c r="EL283">
        <v>4.9839785209471996</v>
      </c>
      <c r="EM283">
        <v>5.2064098449369096</v>
      </c>
      <c r="EN283">
        <v>10.197363616602001</v>
      </c>
      <c r="EO283">
        <v>73.1651065701639</v>
      </c>
      <c r="EP283">
        <v>28.276664472075201</v>
      </c>
      <c r="EQ283">
        <v>30.770063082874199</v>
      </c>
      <c r="ER283">
        <v>28.702015911807301</v>
      </c>
      <c r="ES283">
        <v>35.306579949010001</v>
      </c>
      <c r="ET283">
        <v>11.6009398902325</v>
      </c>
      <c r="EU283">
        <v>1.43119965723263</v>
      </c>
      <c r="EV283">
        <v>30.168236725932399</v>
      </c>
      <c r="EW283">
        <v>0</v>
      </c>
      <c r="EX283">
        <v>39.026511748516</v>
      </c>
      <c r="EY283">
        <v>0</v>
      </c>
      <c r="EZ283">
        <v>70.574243462744505</v>
      </c>
      <c r="FA283">
        <v>0</v>
      </c>
      <c r="FB283">
        <v>22.514758973090899</v>
      </c>
      <c r="FC283">
        <v>0</v>
      </c>
      <c r="FD283">
        <v>0</v>
      </c>
      <c r="FE283">
        <v>0</v>
      </c>
      <c r="FF283">
        <v>11.6009398902325</v>
      </c>
      <c r="FG283">
        <v>36.7082445742722</v>
      </c>
      <c r="FH283">
        <v>19.428769828561599</v>
      </c>
      <c r="FI283">
        <v>0</v>
      </c>
      <c r="FJ283">
        <v>65.465455584074505</v>
      </c>
      <c r="FK283">
        <v>48.339349661306301</v>
      </c>
      <c r="FL283">
        <v>6.5649518952209904</v>
      </c>
      <c r="FM283">
        <v>22.514758973090899</v>
      </c>
      <c r="FN283">
        <v>0</v>
      </c>
      <c r="FO283">
        <v>92.51</v>
      </c>
      <c r="FP283">
        <v>132.11551418435101</v>
      </c>
      <c r="FQ283">
        <v>0</v>
      </c>
      <c r="FR283">
        <v>0</v>
      </c>
      <c r="FS283">
        <v>9.7735094927282606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25.503535424311298</v>
      </c>
      <c r="FZ283">
        <v>43.229911305367899</v>
      </c>
      <c r="GA283">
        <v>189.70325247447801</v>
      </c>
      <c r="GB283">
        <v>6.08434624816321</v>
      </c>
      <c r="GC283">
        <v>3.4880806392083299</v>
      </c>
      <c r="GD283">
        <v>13.380475469834201</v>
      </c>
      <c r="GE283">
        <v>-5.1006547866946201</v>
      </c>
      <c r="GF283">
        <v>-2.2933701082748299</v>
      </c>
      <c r="GG283">
        <v>-8.7841289291983706</v>
      </c>
      <c r="GH283">
        <v>-12.3705878465304</v>
      </c>
      <c r="GI283">
        <v>-11.3296353832081</v>
      </c>
      <c r="GJ283">
        <v>0</v>
      </c>
      <c r="GK283">
        <v>0.27272727272727199</v>
      </c>
      <c r="GL283">
        <v>30</v>
      </c>
      <c r="GM283">
        <v>2</v>
      </c>
      <c r="GN283">
        <v>7</v>
      </c>
      <c r="GO283">
        <v>0</v>
      </c>
      <c r="GP283">
        <v>0</v>
      </c>
      <c r="GQ283">
        <v>0</v>
      </c>
      <c r="GR283">
        <v>2</v>
      </c>
      <c r="GS283">
        <v>2</v>
      </c>
      <c r="GT283">
        <v>4</v>
      </c>
      <c r="GU283">
        <v>6</v>
      </c>
      <c r="GV283">
        <v>2</v>
      </c>
      <c r="GW283">
        <v>8</v>
      </c>
      <c r="GX283">
        <v>10</v>
      </c>
      <c r="GY283">
        <v>0</v>
      </c>
      <c r="GZ283">
        <v>0</v>
      </c>
      <c r="HA283">
        <v>0</v>
      </c>
      <c r="HB283">
        <v>4</v>
      </c>
      <c r="HC283">
        <v>4.2667999999999999</v>
      </c>
      <c r="HD283">
        <v>115.9235</v>
      </c>
      <c r="HE283">
        <v>0</v>
      </c>
      <c r="HF283">
        <v>1</v>
      </c>
      <c r="HG283">
        <v>0</v>
      </c>
      <c r="HH283">
        <v>0</v>
      </c>
      <c r="HI283">
        <v>0</v>
      </c>
      <c r="HJ283">
        <v>6</v>
      </c>
      <c r="HK283">
        <v>1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5</v>
      </c>
      <c r="HU283">
        <v>1</v>
      </c>
      <c r="HV283">
        <v>0</v>
      </c>
      <c r="HW283">
        <v>0</v>
      </c>
      <c r="HX283">
        <v>0</v>
      </c>
      <c r="HY283">
        <v>0</v>
      </c>
      <c r="HZ283">
        <v>1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1</v>
      </c>
      <c r="IJ283">
        <v>0</v>
      </c>
      <c r="IK283">
        <v>0</v>
      </c>
      <c r="IL283">
        <v>0</v>
      </c>
      <c r="IM283">
        <v>2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1</v>
      </c>
      <c r="IX283">
        <v>0</v>
      </c>
      <c r="IY283">
        <v>0</v>
      </c>
      <c r="IZ283">
        <v>1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1</v>
      </c>
      <c r="KG283">
        <v>0</v>
      </c>
      <c r="KH283">
        <v>0</v>
      </c>
      <c r="KI283">
        <v>0</v>
      </c>
      <c r="KJ283">
        <v>0</v>
      </c>
      <c r="KK283">
        <v>0</v>
      </c>
    </row>
    <row r="284" spans="1:297" x14ac:dyDescent="0.2">
      <c r="A284">
        <v>283</v>
      </c>
      <c r="B284" t="s">
        <v>42</v>
      </c>
      <c r="C284" t="s">
        <v>408</v>
      </c>
      <c r="D284" t="s">
        <v>43</v>
      </c>
      <c r="E284" t="s">
        <v>44</v>
      </c>
      <c r="F284">
        <v>-8.8428000000000004</v>
      </c>
      <c r="G284">
        <v>15</v>
      </c>
      <c r="H284">
        <v>5</v>
      </c>
      <c r="I284">
        <v>5</v>
      </c>
      <c r="J284">
        <v>40</v>
      </c>
      <c r="K284">
        <v>100</v>
      </c>
      <c r="L284">
        <v>1</v>
      </c>
      <c r="M284">
        <v>0.05</v>
      </c>
      <c r="N284">
        <v>25</v>
      </c>
      <c r="O284">
        <v>7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331.3</v>
      </c>
      <c r="AI284">
        <v>17</v>
      </c>
      <c r="AJ284">
        <v>18</v>
      </c>
      <c r="AK284">
        <v>3</v>
      </c>
      <c r="AL284">
        <v>3</v>
      </c>
      <c r="AM284">
        <v>0</v>
      </c>
      <c r="AN284">
        <v>1</v>
      </c>
      <c r="AO284">
        <v>1.06</v>
      </c>
      <c r="AP284">
        <v>0.18</v>
      </c>
      <c r="AQ284">
        <v>0.18</v>
      </c>
      <c r="AR284">
        <v>0</v>
      </c>
      <c r="AS284">
        <v>0.06</v>
      </c>
      <c r="AT284">
        <v>10</v>
      </c>
      <c r="AU284">
        <v>42</v>
      </c>
      <c r="AV284">
        <v>-0.2329</v>
      </c>
      <c r="AW284">
        <v>-7.2300000000000003E-2</v>
      </c>
      <c r="AX284">
        <v>0.35289999999999999</v>
      </c>
      <c r="AY284">
        <v>11.893700000000001</v>
      </c>
      <c r="AZ284">
        <v>2.6088</v>
      </c>
      <c r="BA284">
        <v>-2.5310000000000001</v>
      </c>
      <c r="BB284">
        <v>-1148.0799</v>
      </c>
      <c r="BC284">
        <v>-1148.0990999999999</v>
      </c>
      <c r="BD284">
        <v>-1147.7936</v>
      </c>
      <c r="BE284">
        <v>8.0500000000000002E-2</v>
      </c>
      <c r="BF284">
        <v>8.9099999999999999E-2</v>
      </c>
      <c r="BG284">
        <v>7.9200000000000007E-2</v>
      </c>
      <c r="BH284">
        <v>7.8700000000000006E-2</v>
      </c>
      <c r="BI284">
        <v>0.23130000000000001</v>
      </c>
      <c r="BJ284">
        <v>0.31</v>
      </c>
      <c r="BK284">
        <v>0.1123</v>
      </c>
      <c r="BL284">
        <v>0.16059999999999999</v>
      </c>
      <c r="BM284">
        <v>-0.30520000000000003</v>
      </c>
      <c r="BN284">
        <v>0.2863</v>
      </c>
      <c r="BO284">
        <v>1.9199999999999998E-2</v>
      </c>
      <c r="BP284">
        <v>0.13350000000000001</v>
      </c>
      <c r="BQ284">
        <v>7.4897999999999998</v>
      </c>
      <c r="BR284">
        <v>0.1527</v>
      </c>
      <c r="BS284">
        <v>8.7400000000000005E-2</v>
      </c>
      <c r="BT284">
        <v>-0.1527</v>
      </c>
      <c r="BU284">
        <v>1.4E-3</v>
      </c>
      <c r="BV284">
        <v>0.30690000000000001</v>
      </c>
      <c r="BW284">
        <v>1.1440999999999999</v>
      </c>
      <c r="BX284">
        <v>-8.6E-3</v>
      </c>
      <c r="BY284">
        <v>0.60289999999999999</v>
      </c>
      <c r="BZ284">
        <v>0.6673</v>
      </c>
      <c r="CA284">
        <v>0.59319999999999995</v>
      </c>
      <c r="CB284">
        <v>7.0000000000000001E-3</v>
      </c>
      <c r="CC284">
        <v>7.7999999999999996E-3</v>
      </c>
      <c r="CD284">
        <v>6.8999999999999999E-3</v>
      </c>
      <c r="CE284">
        <v>-6.4399999999999999E-2</v>
      </c>
      <c r="CF284">
        <v>0.90347923699999999</v>
      </c>
      <c r="CG284">
        <v>-9.7724143999999999E-2</v>
      </c>
      <c r="CH284">
        <v>-0.10756298</v>
      </c>
      <c r="CI284">
        <v>-1.3285951000000001E-2</v>
      </c>
      <c r="CJ284">
        <v>1.4933373E-2</v>
      </c>
      <c r="CK284">
        <v>15.976568405139799</v>
      </c>
      <c r="CL284">
        <v>15.976568405139799</v>
      </c>
      <c r="CM284">
        <v>0.10271164021164</v>
      </c>
      <c r="CN284">
        <v>-3.9524481267356402</v>
      </c>
      <c r="CO284">
        <v>0.89322987635072104</v>
      </c>
      <c r="CP284">
        <v>331.34699999999901</v>
      </c>
      <c r="CQ284">
        <v>313.20299999999997</v>
      </c>
      <c r="CR284">
        <v>331.13321965599999</v>
      </c>
      <c r="CS284">
        <v>126</v>
      </c>
      <c r="CT284">
        <v>0</v>
      </c>
      <c r="CU284">
        <v>0.34072307867938001</v>
      </c>
      <c r="CV284">
        <v>-0.477497022833901</v>
      </c>
      <c r="CW284">
        <v>0.477497022833901</v>
      </c>
      <c r="CX284">
        <v>0.34072307867938001</v>
      </c>
      <c r="CY284">
        <v>1.5</v>
      </c>
      <c r="CZ284">
        <v>2.25</v>
      </c>
      <c r="DA284">
        <v>2.9166666666666599</v>
      </c>
      <c r="DB284">
        <v>11.1893835535221</v>
      </c>
      <c r="DC284">
        <v>-0.18136033656761999</v>
      </c>
      <c r="DD284" s="7">
        <v>2.1820320219647999E-16</v>
      </c>
      <c r="DE284">
        <v>-2.72593357841594</v>
      </c>
      <c r="DF284">
        <v>2.51628061259088E-2</v>
      </c>
      <c r="DG284">
        <v>-2.9058714476171601</v>
      </c>
      <c r="DH284">
        <v>1.8297191559980801</v>
      </c>
      <c r="DI284">
        <v>-0.99871541573129796</v>
      </c>
      <c r="DJ284">
        <v>3.1787489704088698</v>
      </c>
      <c r="DK284">
        <v>2.3202675955945602</v>
      </c>
      <c r="DL284">
        <v>1582.3276427680401</v>
      </c>
      <c r="DM284">
        <v>32.712660280651598</v>
      </c>
      <c r="DN284">
        <v>29.444350130900599</v>
      </c>
      <c r="DO284">
        <v>11.444350130900601</v>
      </c>
      <c r="DP284">
        <v>18.683515962285099</v>
      </c>
      <c r="DQ284">
        <v>15.195670940164</v>
      </c>
      <c r="DR284">
        <v>6.3402090542002396</v>
      </c>
      <c r="DS284">
        <v>4.5680250400516096</v>
      </c>
      <c r="DT284">
        <v>4.5680250400516096</v>
      </c>
      <c r="DU284">
        <v>3.1411464051399398</v>
      </c>
      <c r="DV284">
        <v>3.1411464051399398</v>
      </c>
      <c r="DW284">
        <v>2.0507250226569602</v>
      </c>
      <c r="DX284">
        <v>2.0507250226569602</v>
      </c>
      <c r="DY284">
        <v>-2.41</v>
      </c>
      <c r="DZ284">
        <v>377724255.50578701</v>
      </c>
      <c r="EA284">
        <v>5.0460326402423501</v>
      </c>
      <c r="EB284">
        <v>5.5921725990105697</v>
      </c>
      <c r="EC284">
        <v>2.4478616810645999</v>
      </c>
      <c r="ED284">
        <v>162.47726682929499</v>
      </c>
      <c r="EE284">
        <v>19.8856309230374</v>
      </c>
      <c r="EF284">
        <v>12.792514411071</v>
      </c>
      <c r="EG284">
        <v>0</v>
      </c>
      <c r="EH284">
        <v>5.4287903919005398</v>
      </c>
      <c r="EI284">
        <v>1.43119965723263</v>
      </c>
      <c r="EJ284">
        <v>5.9693052879518396</v>
      </c>
      <c r="EK284">
        <v>4.7945371840718201</v>
      </c>
      <c r="EL284">
        <v>9.1849522317466405</v>
      </c>
      <c r="EM284">
        <v>0</v>
      </c>
      <c r="EN284">
        <v>0</v>
      </c>
      <c r="EO284">
        <v>0</v>
      </c>
      <c r="EP284">
        <v>24.8306872179853</v>
      </c>
      <c r="EQ284">
        <v>54.530519080254699</v>
      </c>
      <c r="ER284">
        <v>22.1701554416615</v>
      </c>
      <c r="ES284">
        <v>37.637739399905499</v>
      </c>
      <c r="ET284">
        <v>22.559616494716401</v>
      </c>
      <c r="EU284">
        <v>1.43119965723263</v>
      </c>
      <c r="EV284">
        <v>9.8769130010797301</v>
      </c>
      <c r="EW284">
        <v>0</v>
      </c>
      <c r="EX284">
        <v>18.7637422710084</v>
      </c>
      <c r="EY284">
        <v>30.887348468114201</v>
      </c>
      <c r="EZ284">
        <v>39.8617325348566</v>
      </c>
      <c r="FA284">
        <v>0</v>
      </c>
      <c r="FB284">
        <v>0</v>
      </c>
      <c r="FC284">
        <v>15.6385134760393</v>
      </c>
      <c r="FD284">
        <v>10.077801322358299</v>
      </c>
      <c r="FE284">
        <v>0</v>
      </c>
      <c r="FF284">
        <v>0</v>
      </c>
      <c r="FG284">
        <v>41.632651864114102</v>
      </c>
      <c r="FH284">
        <v>0</v>
      </c>
      <c r="FI284">
        <v>5.8172208410458897</v>
      </c>
      <c r="FJ284">
        <v>51.053867845500697</v>
      </c>
      <c r="FK284">
        <v>23.052269810213101</v>
      </c>
      <c r="FL284">
        <v>1.4118420783282</v>
      </c>
      <c r="FM284">
        <v>12.3341245893136</v>
      </c>
      <c r="FN284">
        <v>0</v>
      </c>
      <c r="FO284">
        <v>74.569999999999993</v>
      </c>
      <c r="FP284">
        <v>112.58771593791199</v>
      </c>
      <c r="FQ284">
        <v>9.5890743681436401</v>
      </c>
      <c r="FR284">
        <v>4.3904150476748196</v>
      </c>
      <c r="FS284">
        <v>4.5670996477913501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5.1088081911072099</v>
      </c>
      <c r="FZ284">
        <v>24.775178634284298</v>
      </c>
      <c r="GA284">
        <v>161.302671810487</v>
      </c>
      <c r="GB284">
        <v>0</v>
      </c>
      <c r="GC284">
        <v>24.921012380673002</v>
      </c>
      <c r="GD284">
        <v>1.58314607813771</v>
      </c>
      <c r="GE284">
        <v>-6.4161124730348202</v>
      </c>
      <c r="GF284">
        <v>-4.0974408661791397</v>
      </c>
      <c r="GG284">
        <v>-6.7255357142857104</v>
      </c>
      <c r="GH284">
        <v>-8.1118134292922299</v>
      </c>
      <c r="GI284">
        <v>-15.5392611198392</v>
      </c>
      <c r="GJ284">
        <v>0</v>
      </c>
      <c r="GK284">
        <v>0.41176470588235198</v>
      </c>
      <c r="GL284">
        <v>24</v>
      </c>
      <c r="GM284">
        <v>2</v>
      </c>
      <c r="GN284">
        <v>6</v>
      </c>
      <c r="GO284">
        <v>1</v>
      </c>
      <c r="GP284">
        <v>1</v>
      </c>
      <c r="GQ284">
        <v>2</v>
      </c>
      <c r="GR284">
        <v>1</v>
      </c>
      <c r="GS284">
        <v>1</v>
      </c>
      <c r="GT284">
        <v>2</v>
      </c>
      <c r="GU284">
        <v>6</v>
      </c>
      <c r="GV284">
        <v>2</v>
      </c>
      <c r="GW284">
        <v>7</v>
      </c>
      <c r="GX284">
        <v>3</v>
      </c>
      <c r="GY284">
        <v>1</v>
      </c>
      <c r="GZ284">
        <v>1</v>
      </c>
      <c r="HA284">
        <v>2</v>
      </c>
      <c r="HB284">
        <v>4</v>
      </c>
      <c r="HC284">
        <v>1.5832999999999999</v>
      </c>
      <c r="HD284">
        <v>88.478999999999999</v>
      </c>
      <c r="HE284">
        <v>0</v>
      </c>
      <c r="HF284">
        <v>0</v>
      </c>
      <c r="HG284">
        <v>0</v>
      </c>
      <c r="HH284">
        <v>0</v>
      </c>
      <c r="HI284">
        <v>1</v>
      </c>
      <c r="HJ284">
        <v>1</v>
      </c>
      <c r="HK284">
        <v>0</v>
      </c>
      <c r="HL284">
        <v>0</v>
      </c>
      <c r="HM284">
        <v>1</v>
      </c>
      <c r="HN284">
        <v>1</v>
      </c>
      <c r="HO284">
        <v>1</v>
      </c>
      <c r="HP284">
        <v>0</v>
      </c>
      <c r="HQ284">
        <v>0</v>
      </c>
      <c r="HR284">
        <v>0</v>
      </c>
      <c r="HS284">
        <v>0</v>
      </c>
      <c r="HT284">
        <v>2</v>
      </c>
      <c r="HU284">
        <v>1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1</v>
      </c>
      <c r="II284">
        <v>0</v>
      </c>
      <c r="IJ284">
        <v>0</v>
      </c>
      <c r="IK284">
        <v>0</v>
      </c>
      <c r="IL284">
        <v>0</v>
      </c>
      <c r="IM284">
        <v>1</v>
      </c>
      <c r="IN284">
        <v>0</v>
      </c>
      <c r="IO284">
        <v>1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1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1</v>
      </c>
      <c r="JX284">
        <v>0</v>
      </c>
      <c r="JY284">
        <v>0</v>
      </c>
      <c r="JZ284">
        <v>1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</row>
    <row r="285" spans="1:297" x14ac:dyDescent="0.2">
      <c r="A285">
        <v>284</v>
      </c>
      <c r="B285" t="s">
        <v>115</v>
      </c>
      <c r="C285" t="s">
        <v>408</v>
      </c>
      <c r="D285" t="s">
        <v>86</v>
      </c>
      <c r="E285" t="s">
        <v>87</v>
      </c>
      <c r="F285">
        <v>-8.8065999999999995</v>
      </c>
      <c r="G285">
        <v>8</v>
      </c>
      <c r="H285">
        <v>100</v>
      </c>
      <c r="I285">
        <v>100</v>
      </c>
      <c r="J285">
        <v>2.5</v>
      </c>
      <c r="K285">
        <v>500</v>
      </c>
      <c r="L285">
        <v>4</v>
      </c>
      <c r="M285">
        <v>0.04</v>
      </c>
      <c r="N285">
        <v>20</v>
      </c>
      <c r="O285">
        <v>7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1</v>
      </c>
      <c r="AH285">
        <v>361.4</v>
      </c>
      <c r="AI285">
        <v>18</v>
      </c>
      <c r="AJ285">
        <v>20</v>
      </c>
      <c r="AK285">
        <v>3</v>
      </c>
      <c r="AL285">
        <v>4</v>
      </c>
      <c r="AM285">
        <v>0</v>
      </c>
      <c r="AN285">
        <v>1</v>
      </c>
      <c r="AO285">
        <v>1.1100000000000001</v>
      </c>
      <c r="AP285">
        <v>0.17</v>
      </c>
      <c r="AQ285">
        <v>0.22</v>
      </c>
      <c r="AR285">
        <v>0</v>
      </c>
      <c r="AS285">
        <v>0.06</v>
      </c>
      <c r="AT285">
        <v>10</v>
      </c>
      <c r="AU285">
        <v>46</v>
      </c>
      <c r="AV285">
        <v>-0.22359999999999999</v>
      </c>
      <c r="AW285">
        <v>-7.2900000000000006E-2</v>
      </c>
      <c r="AX285">
        <v>0.22989999999999999</v>
      </c>
      <c r="AY285">
        <v>10.968500000000001</v>
      </c>
      <c r="AZ285">
        <v>2.1781999999999999</v>
      </c>
      <c r="BA285">
        <v>-2.6692</v>
      </c>
      <c r="BB285">
        <v>-1262.6075000000001</v>
      </c>
      <c r="BC285">
        <v>-1262.627</v>
      </c>
      <c r="BD285">
        <v>-1262.3318999999999</v>
      </c>
      <c r="BE285">
        <v>8.6499999999999994E-2</v>
      </c>
      <c r="BF285">
        <v>9.5299999999999996E-2</v>
      </c>
      <c r="BG285">
        <v>5.9299999999999999E-2</v>
      </c>
      <c r="BH285">
        <v>8.1100000000000005E-2</v>
      </c>
      <c r="BI285">
        <v>0.22939999999999999</v>
      </c>
      <c r="BJ285">
        <v>0.3105</v>
      </c>
      <c r="BK285">
        <v>0.1217</v>
      </c>
      <c r="BL285">
        <v>0.1507</v>
      </c>
      <c r="BM285">
        <v>-0.29649999999999999</v>
      </c>
      <c r="BN285">
        <v>0.27560000000000001</v>
      </c>
      <c r="BO285">
        <v>1.95E-2</v>
      </c>
      <c r="BP285">
        <v>0.128</v>
      </c>
      <c r="BQ285">
        <v>7.8101000000000003</v>
      </c>
      <c r="BR285">
        <v>0.14749999999999999</v>
      </c>
      <c r="BS285">
        <v>8.5000000000000006E-2</v>
      </c>
      <c r="BT285">
        <v>-0.14749999999999999</v>
      </c>
      <c r="BU285">
        <v>1.5E-3</v>
      </c>
      <c r="BV285">
        <v>0.29659999999999997</v>
      </c>
      <c r="BW285">
        <v>1.1524000000000001</v>
      </c>
      <c r="BX285">
        <v>-8.8000000000000005E-3</v>
      </c>
      <c r="BY285">
        <v>0.67559999999999998</v>
      </c>
      <c r="BZ285">
        <v>0.74429999999999996</v>
      </c>
      <c r="CA285">
        <v>0.46310000000000001</v>
      </c>
      <c r="CB285">
        <v>7.4000000000000003E-3</v>
      </c>
      <c r="CC285">
        <v>8.0999999999999996E-3</v>
      </c>
      <c r="CD285">
        <v>5.0000000000000001E-3</v>
      </c>
      <c r="CE285">
        <v>-6.8699999999999997E-2</v>
      </c>
      <c r="CF285">
        <v>0.90766002099999998</v>
      </c>
      <c r="CG285">
        <v>-0.105521161</v>
      </c>
      <c r="CH285">
        <v>-0.115661849</v>
      </c>
      <c r="CI285">
        <v>-1.3805390000000001E-2</v>
      </c>
      <c r="CJ285">
        <v>1.4999946E-2</v>
      </c>
      <c r="CK285">
        <v>16.373716458805699</v>
      </c>
      <c r="CL285">
        <v>16.373716458805699</v>
      </c>
      <c r="CM285">
        <v>0.240165343915343</v>
      </c>
      <c r="CN285">
        <v>-4.2148380549291398</v>
      </c>
      <c r="CO285">
        <v>0.87473982646717496</v>
      </c>
      <c r="CP285">
        <v>361.37299999999902</v>
      </c>
      <c r="CQ285">
        <v>341.21300000000002</v>
      </c>
      <c r="CR285">
        <v>361.14378434000002</v>
      </c>
      <c r="CS285">
        <v>138</v>
      </c>
      <c r="CT285">
        <v>0</v>
      </c>
      <c r="CU285">
        <v>0.34072313809849702</v>
      </c>
      <c r="CV285">
        <v>-0.48691699060409299</v>
      </c>
      <c r="CW285">
        <v>0.48691699060409299</v>
      </c>
      <c r="CX285">
        <v>0.34072313809849702</v>
      </c>
      <c r="CY285">
        <v>1.5384615384615301</v>
      </c>
      <c r="CZ285">
        <v>2.34615384615384</v>
      </c>
      <c r="DA285">
        <v>3.0384615384615299</v>
      </c>
      <c r="DB285">
        <v>11.1080772704869</v>
      </c>
      <c r="DC285">
        <v>-0.246368424977188</v>
      </c>
      <c r="DD285" s="7">
        <v>6.6941019106868099E-17</v>
      </c>
      <c r="DE285">
        <v>-2.7562674930878099</v>
      </c>
      <c r="DF285" s="7">
        <v>1.7945050976892599E-16</v>
      </c>
      <c r="DG285">
        <v>-2.88514857494072</v>
      </c>
      <c r="DH285">
        <v>1.30981477499748</v>
      </c>
      <c r="DI285">
        <v>-1.03904656934578</v>
      </c>
      <c r="DJ285">
        <v>2.84046098491664</v>
      </c>
      <c r="DK285">
        <v>2.37454144011395</v>
      </c>
      <c r="DL285">
        <v>1707.9637764128699</v>
      </c>
      <c r="DM285">
        <v>35.919767061838201</v>
      </c>
      <c r="DN285">
        <v>32.352598421364497</v>
      </c>
      <c r="DO285">
        <v>12.352598421364499</v>
      </c>
      <c r="DP285">
        <v>20.329292239557802</v>
      </c>
      <c r="DQ285">
        <v>16.630312432877901</v>
      </c>
      <c r="DR285">
        <v>6.7220641424140801</v>
      </c>
      <c r="DS285">
        <v>4.9498801282654599</v>
      </c>
      <c r="DT285">
        <v>4.9498801282654599</v>
      </c>
      <c r="DU285">
        <v>3.45926326236413</v>
      </c>
      <c r="DV285">
        <v>3.45926326236413</v>
      </c>
      <c r="DW285">
        <v>2.3897787971048499</v>
      </c>
      <c r="DX285">
        <v>2.3897787971048499</v>
      </c>
      <c r="DY285">
        <v>-2.6099999999999901</v>
      </c>
      <c r="DZ285">
        <v>1321567023.3380201</v>
      </c>
      <c r="EA285">
        <v>5.44865944099997</v>
      </c>
      <c r="EB285">
        <v>5.9797745421967097</v>
      </c>
      <c r="EC285">
        <v>2.4384574228435798</v>
      </c>
      <c r="ED285">
        <v>176.91761002789099</v>
      </c>
      <c r="EE285">
        <v>24.212590254399501</v>
      </c>
      <c r="EF285">
        <v>17.8098230092968</v>
      </c>
      <c r="EG285">
        <v>11.566732674329799</v>
      </c>
      <c r="EH285">
        <v>5.4287903919005398</v>
      </c>
      <c r="EI285">
        <v>1.43119965723263</v>
      </c>
      <c r="EJ285">
        <v>5.9693052879518396</v>
      </c>
      <c r="EK285">
        <v>4.7945371840718201</v>
      </c>
      <c r="EL285">
        <v>9.1849522317466405</v>
      </c>
      <c r="EM285">
        <v>0</v>
      </c>
      <c r="EN285">
        <v>0</v>
      </c>
      <c r="EO285">
        <v>0</v>
      </c>
      <c r="EP285">
        <v>19.8701377252412</v>
      </c>
      <c r="EQ285">
        <v>45.867919509780698</v>
      </c>
      <c r="ER285">
        <v>29.257644405962601</v>
      </c>
      <c r="ES285">
        <v>45.075035943888103</v>
      </c>
      <c r="ET285">
        <v>22.559616494716401</v>
      </c>
      <c r="EU285">
        <v>1.43119965723263</v>
      </c>
      <c r="EV285">
        <v>9.4670093786418299</v>
      </c>
      <c r="EW285">
        <v>0</v>
      </c>
      <c r="EX285">
        <v>12.8697845856453</v>
      </c>
      <c r="EY285">
        <v>44.422160611312698</v>
      </c>
      <c r="EZ285">
        <v>33.819313827193298</v>
      </c>
      <c r="FA285">
        <v>0</v>
      </c>
      <c r="FB285">
        <v>5.7495118332838997</v>
      </c>
      <c r="FC285">
        <v>15.065563076550999</v>
      </c>
      <c r="FD285">
        <v>10.077801322358299</v>
      </c>
      <c r="FE285">
        <v>5.7495118332838997</v>
      </c>
      <c r="FF285">
        <v>0</v>
      </c>
      <c r="FG285">
        <v>60.067373738163198</v>
      </c>
      <c r="FH285">
        <v>0</v>
      </c>
      <c r="FI285">
        <v>5.8172208410458897</v>
      </c>
      <c r="FJ285">
        <v>49.272185828648297</v>
      </c>
      <c r="FK285">
        <v>17.009851102549799</v>
      </c>
      <c r="FL285">
        <v>0</v>
      </c>
      <c r="FM285">
        <v>12.3341245893136</v>
      </c>
      <c r="FN285">
        <v>0</v>
      </c>
      <c r="FO285">
        <v>75.010000000000005</v>
      </c>
      <c r="FP285">
        <v>119.52575989893</v>
      </c>
      <c r="FQ285">
        <v>9.5890743681436401</v>
      </c>
      <c r="FR285">
        <v>4.3904150476748196</v>
      </c>
      <c r="FS285">
        <v>4.5670996477913501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5.1088081911072099</v>
      </c>
      <c r="FZ285">
        <v>32.2124751782668</v>
      </c>
      <c r="GA285">
        <v>183.77944047816001</v>
      </c>
      <c r="GB285">
        <v>0</v>
      </c>
      <c r="GC285">
        <v>24.2807434993058</v>
      </c>
      <c r="GD285">
        <v>2.2348655116664502</v>
      </c>
      <c r="GE285">
        <v>-6.7076128161510997</v>
      </c>
      <c r="GF285">
        <v>-5.9328756913255001</v>
      </c>
      <c r="GG285">
        <v>-5.7157497168786398</v>
      </c>
      <c r="GH285">
        <v>-1.6711485281159699</v>
      </c>
      <c r="GI285">
        <v>-28.600996069995301</v>
      </c>
      <c r="GJ285">
        <v>0</v>
      </c>
      <c r="GK285">
        <v>0.44444444444444398</v>
      </c>
      <c r="GL285">
        <v>26</v>
      </c>
      <c r="GM285">
        <v>1</v>
      </c>
      <c r="GN285">
        <v>7</v>
      </c>
      <c r="GO285">
        <v>0</v>
      </c>
      <c r="GP285">
        <v>2</v>
      </c>
      <c r="GQ285">
        <v>2</v>
      </c>
      <c r="GR285">
        <v>1</v>
      </c>
      <c r="GS285">
        <v>1</v>
      </c>
      <c r="GT285">
        <v>2</v>
      </c>
      <c r="GU285">
        <v>7</v>
      </c>
      <c r="GV285">
        <v>1</v>
      </c>
      <c r="GW285">
        <v>8</v>
      </c>
      <c r="GX285">
        <v>4</v>
      </c>
      <c r="GY285">
        <v>0</v>
      </c>
      <c r="GZ285">
        <v>1</v>
      </c>
      <c r="HA285">
        <v>1</v>
      </c>
      <c r="HB285">
        <v>4</v>
      </c>
      <c r="HC285">
        <v>1.544</v>
      </c>
      <c r="HD285">
        <v>95.041300000000007</v>
      </c>
      <c r="HE285">
        <v>0</v>
      </c>
      <c r="HF285">
        <v>0</v>
      </c>
      <c r="HG285">
        <v>0</v>
      </c>
      <c r="HH285">
        <v>0</v>
      </c>
      <c r="HI285">
        <v>1</v>
      </c>
      <c r="HJ285">
        <v>1</v>
      </c>
      <c r="HK285">
        <v>0</v>
      </c>
      <c r="HL285">
        <v>0</v>
      </c>
      <c r="HM285">
        <v>1</v>
      </c>
      <c r="HN285">
        <v>1</v>
      </c>
      <c r="HO285">
        <v>1</v>
      </c>
      <c r="HP285">
        <v>0</v>
      </c>
      <c r="HQ285">
        <v>0</v>
      </c>
      <c r="HR285">
        <v>0</v>
      </c>
      <c r="HS285">
        <v>0</v>
      </c>
      <c r="HT285">
        <v>3</v>
      </c>
      <c r="HU285">
        <v>0</v>
      </c>
      <c r="HV285">
        <v>0</v>
      </c>
      <c r="HW285">
        <v>0</v>
      </c>
      <c r="HX285">
        <v>1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1</v>
      </c>
      <c r="II285">
        <v>0</v>
      </c>
      <c r="IJ285">
        <v>0</v>
      </c>
      <c r="IK285">
        <v>0</v>
      </c>
      <c r="IL285">
        <v>0</v>
      </c>
      <c r="IM285">
        <v>1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1</v>
      </c>
      <c r="IU285">
        <v>0</v>
      </c>
      <c r="IV285">
        <v>0</v>
      </c>
      <c r="IW285">
        <v>1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1</v>
      </c>
      <c r="JX285">
        <v>0</v>
      </c>
      <c r="JY285">
        <v>0</v>
      </c>
      <c r="JZ285">
        <v>1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</row>
    <row r="286" spans="1:297" x14ac:dyDescent="0.2">
      <c r="A286">
        <v>285</v>
      </c>
      <c r="B286" t="s">
        <v>33</v>
      </c>
      <c r="C286" t="s">
        <v>408</v>
      </c>
      <c r="D286" t="s">
        <v>34</v>
      </c>
      <c r="E286" t="s">
        <v>35</v>
      </c>
      <c r="F286">
        <v>-8.8023000000000007</v>
      </c>
      <c r="G286">
        <v>50</v>
      </c>
      <c r="H286">
        <v>80</v>
      </c>
      <c r="I286">
        <v>80</v>
      </c>
      <c r="J286">
        <v>20</v>
      </c>
      <c r="K286">
        <v>1000</v>
      </c>
      <c r="L286">
        <v>5</v>
      </c>
      <c r="M286">
        <v>0.05</v>
      </c>
      <c r="N286">
        <v>25</v>
      </c>
      <c r="O286">
        <v>6.33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250.3</v>
      </c>
      <c r="AI286">
        <v>10</v>
      </c>
      <c r="AJ286">
        <v>10</v>
      </c>
      <c r="AK286">
        <v>4</v>
      </c>
      <c r="AL286">
        <v>2</v>
      </c>
      <c r="AM286">
        <v>1</v>
      </c>
      <c r="AN286">
        <v>0</v>
      </c>
      <c r="AO286">
        <v>1</v>
      </c>
      <c r="AP286">
        <v>0.4</v>
      </c>
      <c r="AQ286">
        <v>0.2</v>
      </c>
      <c r="AR286">
        <v>0.1</v>
      </c>
      <c r="AS286">
        <v>0</v>
      </c>
      <c r="AT286">
        <v>8</v>
      </c>
      <c r="AU286">
        <v>27</v>
      </c>
      <c r="AV286">
        <v>-0.23019999999999999</v>
      </c>
      <c r="AW286">
        <v>-5.5899999999999998E-2</v>
      </c>
      <c r="AX286">
        <v>0.39069999999999999</v>
      </c>
      <c r="AY286">
        <v>6.5099</v>
      </c>
      <c r="AZ286">
        <v>1.0183</v>
      </c>
      <c r="BA286">
        <v>-1.1615</v>
      </c>
      <c r="BB286">
        <v>-1154.42</v>
      </c>
      <c r="BC286">
        <v>-1154.4242999999999</v>
      </c>
      <c r="BD286">
        <v>-1154.1302000000001</v>
      </c>
      <c r="BE286">
        <v>0.2271</v>
      </c>
      <c r="BF286">
        <v>0.1104</v>
      </c>
      <c r="BG286">
        <v>0.13569999999999999</v>
      </c>
      <c r="BH286">
        <v>5.6800000000000003E-2</v>
      </c>
      <c r="BI286">
        <v>0.19989999999999999</v>
      </c>
      <c r="BJ286">
        <v>0.25669999999999998</v>
      </c>
      <c r="BK286">
        <v>0.115</v>
      </c>
      <c r="BL286">
        <v>0.17430000000000001</v>
      </c>
      <c r="BM286">
        <v>-0.28610000000000002</v>
      </c>
      <c r="BN286">
        <v>0.2898</v>
      </c>
      <c r="BO286">
        <v>4.3E-3</v>
      </c>
      <c r="BP286">
        <v>0.14280000000000001</v>
      </c>
      <c r="BQ286">
        <v>7.0044000000000004</v>
      </c>
      <c r="BR286">
        <v>0.14710000000000001</v>
      </c>
      <c r="BS286">
        <v>7.5700000000000003E-2</v>
      </c>
      <c r="BT286">
        <v>-0.14710000000000001</v>
      </c>
      <c r="BU286">
        <v>1E-4</v>
      </c>
      <c r="BV286">
        <v>0.29420000000000002</v>
      </c>
      <c r="BW286">
        <v>1.03</v>
      </c>
      <c r="BX286">
        <v>0.1167</v>
      </c>
      <c r="BY286">
        <v>1.5907</v>
      </c>
      <c r="BZ286">
        <v>0.77329999999999999</v>
      </c>
      <c r="CA286">
        <v>0.95050000000000001</v>
      </c>
      <c r="CB286">
        <v>1.72E-2</v>
      </c>
      <c r="CC286">
        <v>8.3999999999999995E-3</v>
      </c>
      <c r="CD286">
        <v>1.03E-2</v>
      </c>
      <c r="CE286">
        <v>0.81740000000000002</v>
      </c>
      <c r="CF286">
        <v>2.0570652169999999</v>
      </c>
      <c r="CG286">
        <v>-0.17201471900000001</v>
      </c>
      <c r="CH286">
        <v>-5.1808004999999997E-2</v>
      </c>
      <c r="CI286">
        <v>-1.9058505E-2</v>
      </c>
      <c r="CJ286">
        <v>1.2712696000000001E-2</v>
      </c>
      <c r="CK286">
        <v>12.6424707105064</v>
      </c>
      <c r="CL286">
        <v>12.6424707105064</v>
      </c>
      <c r="CM286">
        <v>0.203938279933951</v>
      </c>
      <c r="CN286">
        <v>-5.0960648148148104</v>
      </c>
      <c r="CO286">
        <v>0.78713955777746702</v>
      </c>
      <c r="CP286">
        <v>250.28299999999999</v>
      </c>
      <c r="CQ286">
        <v>240.20299999999901</v>
      </c>
      <c r="CR286">
        <v>250.05244655999999</v>
      </c>
      <c r="CS286">
        <v>88</v>
      </c>
      <c r="CT286">
        <v>0</v>
      </c>
      <c r="CU286">
        <v>0.26372339548887302</v>
      </c>
      <c r="CV286">
        <v>-0.39872771712743899</v>
      </c>
      <c r="CW286">
        <v>0.39872771712743899</v>
      </c>
      <c r="CX286">
        <v>0.26372339548887302</v>
      </c>
      <c r="CY286">
        <v>1.29411764705882</v>
      </c>
      <c r="CZ286">
        <v>1.94117647058823</v>
      </c>
      <c r="DA286">
        <v>2.52941176470588</v>
      </c>
      <c r="DB286">
        <v>12.6420905523737</v>
      </c>
      <c r="DC286">
        <v>-0.14032844854059001</v>
      </c>
      <c r="DD286">
        <v>0.43782640979182902</v>
      </c>
      <c r="DE286">
        <v>-2.2774368240119802</v>
      </c>
      <c r="DF286">
        <v>0.42712273674531798</v>
      </c>
      <c r="DG286">
        <v>-2.37614810907034</v>
      </c>
      <c r="DH286">
        <v>2.5777696131786798</v>
      </c>
      <c r="DI286">
        <v>-0.62238558736511496</v>
      </c>
      <c r="DJ286">
        <v>2.56175943335553</v>
      </c>
      <c r="DK286">
        <v>2.73967221394259</v>
      </c>
      <c r="DL286">
        <v>979.11738469740305</v>
      </c>
      <c r="DM286">
        <v>20.842416792648599</v>
      </c>
      <c r="DN286">
        <v>18.013599253391401</v>
      </c>
      <c r="DO286">
        <v>8.83009583431914</v>
      </c>
      <c r="DP286">
        <v>12.3171794562746</v>
      </c>
      <c r="DQ286">
        <v>8.9033132374000701</v>
      </c>
      <c r="DR286">
        <v>5.5017357797008302</v>
      </c>
      <c r="DS286">
        <v>2.6162979712275498</v>
      </c>
      <c r="DT286">
        <v>4.1572531271827797</v>
      </c>
      <c r="DU286">
        <v>1.47225483262665</v>
      </c>
      <c r="DV286">
        <v>2.5959441046300298</v>
      </c>
      <c r="DW286">
        <v>0.823271186193272</v>
      </c>
      <c r="DX286">
        <v>1.5712067608298299</v>
      </c>
      <c r="DY286">
        <v>-2.15</v>
      </c>
      <c r="DZ286">
        <v>437138.62970778701</v>
      </c>
      <c r="EA286">
        <v>4.2628976501090499</v>
      </c>
      <c r="EB286">
        <v>4.3800959066119498</v>
      </c>
      <c r="EC286">
        <v>2.6977263506132698</v>
      </c>
      <c r="ED286">
        <v>112.80219695888201</v>
      </c>
      <c r="EE286">
        <v>5.7197169757262696</v>
      </c>
      <c r="EF286">
        <v>0</v>
      </c>
      <c r="EG286">
        <v>4.2355262349845999</v>
      </c>
      <c r="EH286">
        <v>5.9483392809864899</v>
      </c>
      <c r="EI286">
        <v>10.0232911534075</v>
      </c>
      <c r="EJ286">
        <v>0</v>
      </c>
      <c r="EK286">
        <v>0</v>
      </c>
      <c r="EL286">
        <v>23.100873639957399</v>
      </c>
      <c r="EM286">
        <v>0</v>
      </c>
      <c r="EN286">
        <v>0</v>
      </c>
      <c r="EO286">
        <v>0</v>
      </c>
      <c r="EP286">
        <v>30.212093538316399</v>
      </c>
      <c r="EQ286">
        <v>18.033176696312999</v>
      </c>
      <c r="ER286">
        <v>14.4907933687093</v>
      </c>
      <c r="ES286">
        <v>22.248633112505001</v>
      </c>
      <c r="ET286">
        <v>21.659016709077601</v>
      </c>
      <c r="EU286">
        <v>0</v>
      </c>
      <c r="EV286">
        <v>9.9679570418944099</v>
      </c>
      <c r="EW286">
        <v>0</v>
      </c>
      <c r="EX286">
        <v>4.8954834755177696</v>
      </c>
      <c r="EY286">
        <v>10.434836589460399</v>
      </c>
      <c r="EZ286">
        <v>42.557883959945997</v>
      </c>
      <c r="FA286">
        <v>0</v>
      </c>
      <c r="FB286">
        <v>0</v>
      </c>
      <c r="FC286">
        <v>10.434836589460399</v>
      </c>
      <c r="FD286">
        <v>11.63572555567</v>
      </c>
      <c r="FE286">
        <v>0</v>
      </c>
      <c r="FF286">
        <v>0</v>
      </c>
      <c r="FG286">
        <v>18.385754026223299</v>
      </c>
      <c r="FH286">
        <v>10.0232911534075</v>
      </c>
      <c r="FI286">
        <v>0</v>
      </c>
      <c r="FJ286">
        <v>9.5953098931915406</v>
      </c>
      <c r="FK286">
        <v>47.453367435463697</v>
      </c>
      <c r="FL286">
        <v>4.2355262349845999</v>
      </c>
      <c r="FM286">
        <v>0</v>
      </c>
      <c r="FN286">
        <v>0</v>
      </c>
      <c r="FO286">
        <v>97.97</v>
      </c>
      <c r="FP286">
        <v>69.112384144541394</v>
      </c>
      <c r="FQ286">
        <v>8.4177969843289304</v>
      </c>
      <c r="FR286">
        <v>0</v>
      </c>
      <c r="FS286">
        <v>10.434836589460399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9.9679570418944099</v>
      </c>
      <c r="FZ286">
        <v>13.830836128176101</v>
      </c>
      <c r="GA286">
        <v>99.886152727109604</v>
      </c>
      <c r="GB286">
        <v>0</v>
      </c>
      <c r="GC286">
        <v>5.3691225749558997</v>
      </c>
      <c r="GD286">
        <v>0</v>
      </c>
      <c r="GE286">
        <v>-0.99821740388839897</v>
      </c>
      <c r="GF286">
        <v>-0.99578950407323297</v>
      </c>
      <c r="GG286">
        <v>-4.9270683549922296</v>
      </c>
      <c r="GH286">
        <v>-1.6548018909635001</v>
      </c>
      <c r="GI286">
        <v>0</v>
      </c>
      <c r="GJ286">
        <v>-5.0960648148148104</v>
      </c>
      <c r="GK286">
        <v>0</v>
      </c>
      <c r="GL286">
        <v>17</v>
      </c>
      <c r="GM286">
        <v>3</v>
      </c>
      <c r="GN286">
        <v>6</v>
      </c>
      <c r="GO286">
        <v>0</v>
      </c>
      <c r="GP286">
        <v>0</v>
      </c>
      <c r="GQ286">
        <v>0</v>
      </c>
      <c r="GR286">
        <v>1</v>
      </c>
      <c r="GS286">
        <v>1</v>
      </c>
      <c r="GT286">
        <v>2</v>
      </c>
      <c r="GU286">
        <v>5</v>
      </c>
      <c r="GV286">
        <v>2</v>
      </c>
      <c r="GW286">
        <v>7</v>
      </c>
      <c r="GX286">
        <v>4</v>
      </c>
      <c r="GY286">
        <v>0</v>
      </c>
      <c r="GZ286">
        <v>0</v>
      </c>
      <c r="HA286">
        <v>0</v>
      </c>
      <c r="HB286">
        <v>2</v>
      </c>
      <c r="HC286">
        <v>0.85959999999999903</v>
      </c>
      <c r="HD286">
        <v>63.694899999999997</v>
      </c>
      <c r="HE286">
        <v>0</v>
      </c>
      <c r="HF286">
        <v>0</v>
      </c>
      <c r="HG286">
        <v>0</v>
      </c>
      <c r="HH286">
        <v>1</v>
      </c>
      <c r="HI286">
        <v>0</v>
      </c>
      <c r="HJ286">
        <v>2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2</v>
      </c>
      <c r="HU286">
        <v>1</v>
      </c>
      <c r="HV286">
        <v>1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2</v>
      </c>
      <c r="II286">
        <v>0</v>
      </c>
      <c r="IJ286">
        <v>0</v>
      </c>
      <c r="IK286">
        <v>0</v>
      </c>
      <c r="IL286">
        <v>0</v>
      </c>
      <c r="IM286">
        <v>1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1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</row>
    <row r="287" spans="1:297" x14ac:dyDescent="0.2">
      <c r="A287">
        <v>286</v>
      </c>
      <c r="B287" t="s">
        <v>57</v>
      </c>
      <c r="C287" t="s">
        <v>422</v>
      </c>
      <c r="D287" t="s">
        <v>58</v>
      </c>
      <c r="E287" t="s">
        <v>59</v>
      </c>
      <c r="F287">
        <v>-8.8001000000000005</v>
      </c>
      <c r="G287">
        <v>1</v>
      </c>
      <c r="H287">
        <v>12</v>
      </c>
      <c r="I287">
        <v>12</v>
      </c>
      <c r="J287">
        <v>8.3000000000000007</v>
      </c>
      <c r="K287">
        <v>120</v>
      </c>
      <c r="L287">
        <v>9</v>
      </c>
      <c r="M287">
        <v>0.1</v>
      </c>
      <c r="N287">
        <v>24.1</v>
      </c>
      <c r="O287">
        <v>7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422.9</v>
      </c>
      <c r="AI287">
        <v>22</v>
      </c>
      <c r="AJ287">
        <v>23</v>
      </c>
      <c r="AK287">
        <v>6</v>
      </c>
      <c r="AL287">
        <v>1</v>
      </c>
      <c r="AM287">
        <v>0</v>
      </c>
      <c r="AN287">
        <v>1</v>
      </c>
      <c r="AO287">
        <v>1.05</v>
      </c>
      <c r="AP287">
        <v>0.27</v>
      </c>
      <c r="AQ287">
        <v>0.05</v>
      </c>
      <c r="AR287">
        <v>0</v>
      </c>
      <c r="AS287">
        <v>0.05</v>
      </c>
      <c r="AT287">
        <v>14</v>
      </c>
      <c r="AU287">
        <v>53</v>
      </c>
      <c r="AV287">
        <v>-0.21709999999999999</v>
      </c>
      <c r="AW287">
        <v>-5.3800000000000001E-2</v>
      </c>
      <c r="AX287">
        <v>0.38140000000000002</v>
      </c>
      <c r="AY287">
        <v>6.3826999999999998</v>
      </c>
      <c r="AZ287">
        <v>2.6739999999999999</v>
      </c>
      <c r="BA287">
        <v>-2.8022</v>
      </c>
      <c r="BB287">
        <v>-1715.6171999999999</v>
      </c>
      <c r="BC287">
        <v>-1715.623</v>
      </c>
      <c r="BD287">
        <v>-1715.3445999999999</v>
      </c>
      <c r="BE287">
        <v>0.1411</v>
      </c>
      <c r="BF287">
        <v>0.1343</v>
      </c>
      <c r="BG287">
        <v>8.1299999999999997E-2</v>
      </c>
      <c r="BH287">
        <v>5.4800000000000001E-2</v>
      </c>
      <c r="BI287">
        <v>0.1903</v>
      </c>
      <c r="BJ287">
        <v>0.24510000000000001</v>
      </c>
      <c r="BK287">
        <v>0.12809999999999999</v>
      </c>
      <c r="BL287">
        <v>0.1633</v>
      </c>
      <c r="BM287">
        <v>-0.27089999999999997</v>
      </c>
      <c r="BN287">
        <v>0.27260000000000001</v>
      </c>
      <c r="BO287">
        <v>5.7999999999999996E-3</v>
      </c>
      <c r="BP287">
        <v>0.13339999999999999</v>
      </c>
      <c r="BQ287">
        <v>7.4943999999999997</v>
      </c>
      <c r="BR287">
        <v>0.13919999999999999</v>
      </c>
      <c r="BS287">
        <v>7.2599999999999998E-2</v>
      </c>
      <c r="BT287">
        <v>-0.13919999999999999</v>
      </c>
      <c r="BU287">
        <v>1E-4</v>
      </c>
      <c r="BV287">
        <v>0.27850000000000003</v>
      </c>
      <c r="BW287">
        <v>1.0432999999999999</v>
      </c>
      <c r="BX287">
        <v>6.7999999999999996E-3</v>
      </c>
      <c r="BY287">
        <v>1.0575000000000001</v>
      </c>
      <c r="BZ287">
        <v>1.0065</v>
      </c>
      <c r="CA287">
        <v>0.60929999999999995</v>
      </c>
      <c r="CB287">
        <v>1.0200000000000001E-2</v>
      </c>
      <c r="CC287">
        <v>9.7999999999999997E-3</v>
      </c>
      <c r="CD287">
        <v>5.8999999999999999E-3</v>
      </c>
      <c r="CE287">
        <v>5.0999999999999997E-2</v>
      </c>
      <c r="CF287">
        <v>1.0506329109999999</v>
      </c>
      <c r="CG287">
        <v>-0.143504147</v>
      </c>
      <c r="CH287">
        <v>-0.13640994300000001</v>
      </c>
      <c r="CI287">
        <v>-1.8376053999999999E-2</v>
      </c>
      <c r="CJ287">
        <v>2.1571158999999999E-2</v>
      </c>
      <c r="CK287">
        <v>9.0630849982899502</v>
      </c>
      <c r="CL287">
        <v>9.0630849982899502</v>
      </c>
      <c r="CM287">
        <v>0.168997849069804</v>
      </c>
      <c r="CN287">
        <v>-4.1944637193815897</v>
      </c>
      <c r="CO287">
        <v>0.442080178239802</v>
      </c>
      <c r="CP287">
        <v>422.91999999999899</v>
      </c>
      <c r="CQ287">
        <v>399.73599999999999</v>
      </c>
      <c r="CR287">
        <v>422.16218703599998</v>
      </c>
      <c r="CS287">
        <v>154</v>
      </c>
      <c r="CT287">
        <v>0</v>
      </c>
      <c r="CU287">
        <v>0.216182886386658</v>
      </c>
      <c r="CV287">
        <v>-0.39002109695724402</v>
      </c>
      <c r="CW287">
        <v>0.39002109695724402</v>
      </c>
      <c r="CX287">
        <v>0.216182886386658</v>
      </c>
      <c r="CY287">
        <v>1.2666666666666599</v>
      </c>
      <c r="CZ287">
        <v>2.1</v>
      </c>
      <c r="DA287">
        <v>2.8333333333333299</v>
      </c>
      <c r="DB287">
        <v>10.9966118884431</v>
      </c>
      <c r="DC287">
        <v>-0.24773446902114099</v>
      </c>
      <c r="DD287" s="7">
        <v>8.1853071243368E-17</v>
      </c>
      <c r="DE287">
        <v>-2.5838460450902798</v>
      </c>
      <c r="DF287" s="7">
        <v>3.5013948791111599E-16</v>
      </c>
      <c r="DG287">
        <v>-2.49916500181167</v>
      </c>
      <c r="DH287">
        <v>1.9425906783204701</v>
      </c>
      <c r="DI287">
        <v>-1.1240645800709399</v>
      </c>
      <c r="DJ287">
        <v>3.64111871020306</v>
      </c>
      <c r="DK287">
        <v>2.1825154706141401</v>
      </c>
      <c r="DL287">
        <v>2096.3175030556799</v>
      </c>
      <c r="DM287">
        <v>40.927838751346002</v>
      </c>
      <c r="DN287">
        <v>37.469494336472799</v>
      </c>
      <c r="DO287">
        <v>15.225423282491199</v>
      </c>
      <c r="DP287">
        <v>23.855019811505102</v>
      </c>
      <c r="DQ287">
        <v>19.163815851950201</v>
      </c>
      <c r="DR287">
        <v>8.1863184389956203</v>
      </c>
      <c r="DS287">
        <v>5.20159484104098</v>
      </c>
      <c r="DT287">
        <v>5.5596079284912898</v>
      </c>
      <c r="DU287">
        <v>3.4969532948781299</v>
      </c>
      <c r="DV287">
        <v>3.7604752640761401</v>
      </c>
      <c r="DW287">
        <v>2.2793297839884401</v>
      </c>
      <c r="DX287">
        <v>2.48247520698916</v>
      </c>
      <c r="DY287">
        <v>-3.03</v>
      </c>
      <c r="DZ287">
        <v>65144352350.244499</v>
      </c>
      <c r="EA287">
        <v>6.4828339802444201</v>
      </c>
      <c r="EB287">
        <v>9.19244618150557</v>
      </c>
      <c r="EC287">
        <v>4.1256497443292597</v>
      </c>
      <c r="ED287">
        <v>211.76113175499501</v>
      </c>
      <c r="EE287">
        <v>9.67590783889856</v>
      </c>
      <c r="EF287">
        <v>5.8244044979999199</v>
      </c>
      <c r="EG287">
        <v>5.1531098168927896</v>
      </c>
      <c r="EH287">
        <v>8.66744623356076</v>
      </c>
      <c r="EI287">
        <v>0</v>
      </c>
      <c r="EJ287">
        <v>0</v>
      </c>
      <c r="EK287">
        <v>0</v>
      </c>
      <c r="EL287">
        <v>4.9839785209471996</v>
      </c>
      <c r="EM287">
        <v>5.2064098449369096</v>
      </c>
      <c r="EN287">
        <v>10.197363616602001</v>
      </c>
      <c r="EO287">
        <v>73.1651065701639</v>
      </c>
      <c r="EP287">
        <v>28.276664472075201</v>
      </c>
      <c r="EQ287">
        <v>30.770063082874199</v>
      </c>
      <c r="ER287">
        <v>28.702015911807301</v>
      </c>
      <c r="ES287">
        <v>35.306579949010001</v>
      </c>
      <c r="ET287">
        <v>11.6009398902325</v>
      </c>
      <c r="EU287">
        <v>1.43119965723263</v>
      </c>
      <c r="EV287">
        <v>30.168236725932399</v>
      </c>
      <c r="EW287">
        <v>0</v>
      </c>
      <c r="EX287">
        <v>39.026511748516</v>
      </c>
      <c r="EY287">
        <v>0</v>
      </c>
      <c r="EZ287">
        <v>70.574243462744505</v>
      </c>
      <c r="FA287">
        <v>0</v>
      </c>
      <c r="FB287">
        <v>22.514758973090899</v>
      </c>
      <c r="FC287">
        <v>0</v>
      </c>
      <c r="FD287">
        <v>0</v>
      </c>
      <c r="FE287">
        <v>0</v>
      </c>
      <c r="FF287">
        <v>11.6009398902325</v>
      </c>
      <c r="FG287">
        <v>36.7082445742722</v>
      </c>
      <c r="FH287">
        <v>19.428769828561599</v>
      </c>
      <c r="FI287">
        <v>0</v>
      </c>
      <c r="FJ287">
        <v>65.465455584074505</v>
      </c>
      <c r="FK287">
        <v>48.339349661306301</v>
      </c>
      <c r="FL287">
        <v>6.5649518952209904</v>
      </c>
      <c r="FM287">
        <v>22.514758973090899</v>
      </c>
      <c r="FN287">
        <v>0</v>
      </c>
      <c r="FO287">
        <v>92.51</v>
      </c>
      <c r="FP287">
        <v>132.11551418435101</v>
      </c>
      <c r="FQ287">
        <v>0</v>
      </c>
      <c r="FR287">
        <v>0</v>
      </c>
      <c r="FS287">
        <v>9.7735094927282606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25.503535424311298</v>
      </c>
      <c r="FZ287">
        <v>43.229911305367899</v>
      </c>
      <c r="GA287">
        <v>189.70325247447801</v>
      </c>
      <c r="GB287">
        <v>6.08434624816321</v>
      </c>
      <c r="GC287">
        <v>3.4880806392083299</v>
      </c>
      <c r="GD287">
        <v>13.380475469834201</v>
      </c>
      <c r="GE287">
        <v>-5.1006547866946201</v>
      </c>
      <c r="GF287">
        <v>-2.2933701082748299</v>
      </c>
      <c r="GG287">
        <v>-8.7841289291983706</v>
      </c>
      <c r="GH287">
        <v>-12.3705878465304</v>
      </c>
      <c r="GI287">
        <v>-11.3296353832081</v>
      </c>
      <c r="GJ287">
        <v>0</v>
      </c>
      <c r="GK287">
        <v>0.27272727272727199</v>
      </c>
      <c r="GL287">
        <v>30</v>
      </c>
      <c r="GM287">
        <v>2</v>
      </c>
      <c r="GN287">
        <v>7</v>
      </c>
      <c r="GO287">
        <v>0</v>
      </c>
      <c r="GP287">
        <v>0</v>
      </c>
      <c r="GQ287">
        <v>0</v>
      </c>
      <c r="GR287">
        <v>2</v>
      </c>
      <c r="GS287">
        <v>2</v>
      </c>
      <c r="GT287">
        <v>4</v>
      </c>
      <c r="GU287">
        <v>6</v>
      </c>
      <c r="GV287">
        <v>2</v>
      </c>
      <c r="GW287">
        <v>8</v>
      </c>
      <c r="GX287">
        <v>10</v>
      </c>
      <c r="GY287">
        <v>0</v>
      </c>
      <c r="GZ287">
        <v>0</v>
      </c>
      <c r="HA287">
        <v>0</v>
      </c>
      <c r="HB287">
        <v>4</v>
      </c>
      <c r="HC287">
        <v>4.2667999999999999</v>
      </c>
      <c r="HD287">
        <v>115.9235</v>
      </c>
      <c r="HE287">
        <v>0</v>
      </c>
      <c r="HF287">
        <v>1</v>
      </c>
      <c r="HG287">
        <v>0</v>
      </c>
      <c r="HH287">
        <v>0</v>
      </c>
      <c r="HI287">
        <v>0</v>
      </c>
      <c r="HJ287">
        <v>6</v>
      </c>
      <c r="HK287">
        <v>1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5</v>
      </c>
      <c r="HU287">
        <v>1</v>
      </c>
      <c r="HV287">
        <v>0</v>
      </c>
      <c r="HW287">
        <v>0</v>
      </c>
      <c r="HX287">
        <v>0</v>
      </c>
      <c r="HY287">
        <v>0</v>
      </c>
      <c r="HZ287">
        <v>1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1</v>
      </c>
      <c r="IJ287">
        <v>0</v>
      </c>
      <c r="IK287">
        <v>0</v>
      </c>
      <c r="IL287">
        <v>0</v>
      </c>
      <c r="IM287">
        <v>2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1</v>
      </c>
      <c r="IX287">
        <v>0</v>
      </c>
      <c r="IY287">
        <v>0</v>
      </c>
      <c r="IZ287">
        <v>1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1</v>
      </c>
      <c r="KG287">
        <v>0</v>
      </c>
      <c r="KH287">
        <v>0</v>
      </c>
      <c r="KI287">
        <v>0</v>
      </c>
      <c r="KJ287">
        <v>0</v>
      </c>
      <c r="KK287">
        <v>0</v>
      </c>
    </row>
    <row r="288" spans="1:297" x14ac:dyDescent="0.2">
      <c r="A288">
        <v>287</v>
      </c>
      <c r="B288" t="s">
        <v>97</v>
      </c>
      <c r="C288" t="s">
        <v>411</v>
      </c>
      <c r="D288" t="s">
        <v>98</v>
      </c>
      <c r="E288" t="s">
        <v>99</v>
      </c>
      <c r="F288">
        <v>-8.7851999999999997</v>
      </c>
      <c r="G288">
        <v>0</v>
      </c>
      <c r="H288">
        <v>8</v>
      </c>
      <c r="I288">
        <v>8</v>
      </c>
      <c r="J288">
        <v>13.3</v>
      </c>
      <c r="K288">
        <v>200</v>
      </c>
      <c r="L288">
        <v>2.58</v>
      </c>
      <c r="M288">
        <v>0.1</v>
      </c>
      <c r="N288">
        <v>28</v>
      </c>
      <c r="O288">
        <v>3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331.3</v>
      </c>
      <c r="AI288">
        <v>15</v>
      </c>
      <c r="AJ288">
        <v>13</v>
      </c>
      <c r="AK288">
        <v>3</v>
      </c>
      <c r="AL288">
        <v>4</v>
      </c>
      <c r="AM288">
        <v>1</v>
      </c>
      <c r="AN288">
        <v>0</v>
      </c>
      <c r="AO288">
        <v>0.87</v>
      </c>
      <c r="AP288">
        <v>0.2</v>
      </c>
      <c r="AQ288">
        <v>0.27</v>
      </c>
      <c r="AR288">
        <v>7.0000000000000007E-2</v>
      </c>
      <c r="AS288">
        <v>0</v>
      </c>
      <c r="AT288">
        <v>11</v>
      </c>
      <c r="AU288">
        <v>36</v>
      </c>
      <c r="AV288">
        <v>-0.2331</v>
      </c>
      <c r="AW288">
        <v>-6.6900000000000001E-2</v>
      </c>
      <c r="AX288">
        <v>0.4259</v>
      </c>
      <c r="AY288">
        <v>4.5865999999999998</v>
      </c>
      <c r="AZ288">
        <v>2.8818000000000001</v>
      </c>
      <c r="BA288">
        <v>-3.3308</v>
      </c>
      <c r="BB288">
        <v>-1442.3612000000001</v>
      </c>
      <c r="BC288">
        <v>-1442.3784000000001</v>
      </c>
      <c r="BD288">
        <v>-1442.0702000000001</v>
      </c>
      <c r="BE288">
        <v>6.9800000000000001E-2</v>
      </c>
      <c r="BF288">
        <v>9.9099999999999994E-2</v>
      </c>
      <c r="BG288">
        <v>6.3299999999999995E-2</v>
      </c>
      <c r="BH288">
        <v>7.0699999999999999E-2</v>
      </c>
      <c r="BI288">
        <v>0.22070000000000001</v>
      </c>
      <c r="BJ288">
        <v>0.29139999999999999</v>
      </c>
      <c r="BK288">
        <v>0.11219999999999999</v>
      </c>
      <c r="BL288">
        <v>0.16619999999999999</v>
      </c>
      <c r="BM288">
        <v>-0.2999</v>
      </c>
      <c r="BN288">
        <v>0.29110000000000003</v>
      </c>
      <c r="BO288">
        <v>1.72E-2</v>
      </c>
      <c r="BP288">
        <v>0.13689999999999999</v>
      </c>
      <c r="BQ288">
        <v>7.3021000000000003</v>
      </c>
      <c r="BR288">
        <v>0.15409999999999999</v>
      </c>
      <c r="BS288">
        <v>8.6699999999999999E-2</v>
      </c>
      <c r="BT288">
        <v>-0.15409999999999999</v>
      </c>
      <c r="BU288">
        <v>1.1000000000000001E-3</v>
      </c>
      <c r="BV288">
        <v>0.30930000000000002</v>
      </c>
      <c r="BW288">
        <v>1.1254</v>
      </c>
      <c r="BX288">
        <v>-2.93E-2</v>
      </c>
      <c r="BY288">
        <v>0.50970000000000004</v>
      </c>
      <c r="BZ288">
        <v>0.72360000000000002</v>
      </c>
      <c r="CA288">
        <v>0.4622</v>
      </c>
      <c r="CB288">
        <v>6.1000000000000004E-3</v>
      </c>
      <c r="CC288">
        <v>8.6E-3</v>
      </c>
      <c r="CD288">
        <v>5.4999999999999997E-3</v>
      </c>
      <c r="CE288">
        <v>-0.214</v>
      </c>
      <c r="CF288">
        <v>0.70433905100000005</v>
      </c>
      <c r="CG288">
        <v>-9.7109603000000003E-2</v>
      </c>
      <c r="CH288">
        <v>-0.13008441800000001</v>
      </c>
      <c r="CI288">
        <v>-1.3881755000000001E-2</v>
      </c>
      <c r="CJ288">
        <v>1.8429576E-2</v>
      </c>
      <c r="CK288">
        <v>13.340426895301499</v>
      </c>
      <c r="CL288">
        <v>13.340426895301499</v>
      </c>
      <c r="CM288">
        <v>0.35004960317460299</v>
      </c>
      <c r="CN288">
        <v>-5.4824598319265903</v>
      </c>
      <c r="CO288">
        <v>0.87018392181078996</v>
      </c>
      <c r="CP288">
        <v>331.35299999999899</v>
      </c>
      <c r="CQ288">
        <v>318.24900000000002</v>
      </c>
      <c r="CR288">
        <v>331.06267689600003</v>
      </c>
      <c r="CS288">
        <v>118</v>
      </c>
      <c r="CT288">
        <v>0</v>
      </c>
      <c r="CU288">
        <v>0.29325192949967999</v>
      </c>
      <c r="CV288">
        <v>-0.50486154890474999</v>
      </c>
      <c r="CW288">
        <v>0.50486154890474999</v>
      </c>
      <c r="CX288">
        <v>0.29325192949967999</v>
      </c>
      <c r="CY288">
        <v>1.39130434782608</v>
      </c>
      <c r="CZ288">
        <v>2.1739130434782599</v>
      </c>
      <c r="DA288">
        <v>2.9565217391304301</v>
      </c>
      <c r="DB288">
        <v>12.606268277044601</v>
      </c>
      <c r="DC288">
        <v>-0.243327893714197</v>
      </c>
      <c r="DD288">
        <v>0.50729129554136898</v>
      </c>
      <c r="DE288">
        <v>-2.4300739922473298</v>
      </c>
      <c r="DF288">
        <v>0.55329567564942195</v>
      </c>
      <c r="DG288">
        <v>-2.5284095012149099</v>
      </c>
      <c r="DH288">
        <v>2.56682394135332</v>
      </c>
      <c r="DI288">
        <v>-0.91901880867155805</v>
      </c>
      <c r="DJ288">
        <v>2.78553125520523</v>
      </c>
      <c r="DK288">
        <v>2.4700466972501101</v>
      </c>
      <c r="DL288">
        <v>1458.2978595121399</v>
      </c>
      <c r="DM288">
        <v>27.6518178694071</v>
      </c>
      <c r="DN288">
        <v>23.8828822388191</v>
      </c>
      <c r="DO288">
        <v>11.699378819746901</v>
      </c>
      <c r="DP288">
        <v>16.404713081592099</v>
      </c>
      <c r="DQ288">
        <v>12.0753826273278</v>
      </c>
      <c r="DR288">
        <v>7.1599840701646897</v>
      </c>
      <c r="DS288">
        <v>3.99046857153547</v>
      </c>
      <c r="DT288">
        <v>5.7139979133257599</v>
      </c>
      <c r="DU288">
        <v>2.6611657312638402</v>
      </c>
      <c r="DV288">
        <v>4.1465502369502101</v>
      </c>
      <c r="DW288">
        <v>1.68650387506705</v>
      </c>
      <c r="DX288">
        <v>2.8521307420416702</v>
      </c>
      <c r="DY288">
        <v>-2.8699999999999899</v>
      </c>
      <c r="DZ288">
        <v>29141737.738456201</v>
      </c>
      <c r="EA288">
        <v>5.9692176624434801</v>
      </c>
      <c r="EB288">
        <v>5.3980636565744602</v>
      </c>
      <c r="EC288">
        <v>2.4232486117291998</v>
      </c>
      <c r="ED288">
        <v>150.908050569393</v>
      </c>
      <c r="EE288">
        <v>10.418621544395499</v>
      </c>
      <c r="EF288">
        <v>5.8178627778350203</v>
      </c>
      <c r="EG288">
        <v>12.868046263040201</v>
      </c>
      <c r="EH288">
        <v>0</v>
      </c>
      <c r="EI288">
        <v>17.3616705399917</v>
      </c>
      <c r="EJ288">
        <v>0</v>
      </c>
      <c r="EK288">
        <v>9.0997531753680505</v>
      </c>
      <c r="EL288">
        <v>13.401775505276101</v>
      </c>
      <c r="EM288">
        <v>0</v>
      </c>
      <c r="EN288">
        <v>0</v>
      </c>
      <c r="EO288">
        <v>18.127256122989799</v>
      </c>
      <c r="EP288">
        <v>24.169674830653101</v>
      </c>
      <c r="EQ288">
        <v>22.824449271304601</v>
      </c>
      <c r="ER288">
        <v>15.8615519248795</v>
      </c>
      <c r="ES288">
        <v>34.811328555708499</v>
      </c>
      <c r="ET288">
        <v>27.507498532250199</v>
      </c>
      <c r="EU288">
        <v>1.43119965723263</v>
      </c>
      <c r="EV288">
        <v>9.2891945122434407</v>
      </c>
      <c r="EW288">
        <v>0</v>
      </c>
      <c r="EX288">
        <v>4.8954834755177696</v>
      </c>
      <c r="EY288">
        <v>12.2856402535706</v>
      </c>
      <c r="EZ288">
        <v>59.730316969210598</v>
      </c>
      <c r="FA288">
        <v>0</v>
      </c>
      <c r="FB288">
        <v>0</v>
      </c>
      <c r="FC288">
        <v>5.3098133532883702</v>
      </c>
      <c r="FD288">
        <v>5.8178627778350203</v>
      </c>
      <c r="FE288">
        <v>0</v>
      </c>
      <c r="FF288">
        <v>0</v>
      </c>
      <c r="FG288">
        <v>35.698806317313299</v>
      </c>
      <c r="FH288">
        <v>14.8178283374794</v>
      </c>
      <c r="FI288">
        <v>0</v>
      </c>
      <c r="FJ288">
        <v>20.6417956095694</v>
      </c>
      <c r="FK288">
        <v>59.062348953031403</v>
      </c>
      <c r="FL288">
        <v>1.4118420783282</v>
      </c>
      <c r="FM288">
        <v>7.1903645288888098</v>
      </c>
      <c r="FN288">
        <v>0</v>
      </c>
      <c r="FO288">
        <v>99.6</v>
      </c>
      <c r="FP288">
        <v>103.414341868557</v>
      </c>
      <c r="FQ288">
        <v>13.2123341684007</v>
      </c>
      <c r="FR288">
        <v>0</v>
      </c>
      <c r="FS288">
        <v>5.3098133532883702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10.0927867120544</v>
      </c>
      <c r="FZ288">
        <v>17.9213858534332</v>
      </c>
      <c r="GA288">
        <v>126.788430888691</v>
      </c>
      <c r="GB288">
        <v>0</v>
      </c>
      <c r="GC288">
        <v>15.3884430737145</v>
      </c>
      <c r="GD288">
        <v>3.9570562221802201</v>
      </c>
      <c r="GE288">
        <v>-2.5945229696816998</v>
      </c>
      <c r="GF288">
        <v>-4.2314263668430296</v>
      </c>
      <c r="GG288">
        <v>-7.1281584934297397</v>
      </c>
      <c r="GH288">
        <v>-0.93944543611751397</v>
      </c>
      <c r="GI288">
        <v>-3.7579170865877201</v>
      </c>
      <c r="GJ288">
        <v>-5.4824598319265903</v>
      </c>
      <c r="GK288">
        <v>6.6666666666666596E-2</v>
      </c>
      <c r="GL288">
        <v>23</v>
      </c>
      <c r="GM288">
        <v>2</v>
      </c>
      <c r="GN288">
        <v>7</v>
      </c>
      <c r="GO288">
        <v>0</v>
      </c>
      <c r="GP288">
        <v>1</v>
      </c>
      <c r="GQ288">
        <v>1</v>
      </c>
      <c r="GR288">
        <v>1</v>
      </c>
      <c r="GS288">
        <v>1</v>
      </c>
      <c r="GT288">
        <v>2</v>
      </c>
      <c r="GU288">
        <v>5</v>
      </c>
      <c r="GV288">
        <v>2</v>
      </c>
      <c r="GW288">
        <v>8</v>
      </c>
      <c r="GX288">
        <v>4</v>
      </c>
      <c r="GY288">
        <v>0</v>
      </c>
      <c r="GZ288">
        <v>0</v>
      </c>
      <c r="HA288">
        <v>0</v>
      </c>
      <c r="HB288">
        <v>3</v>
      </c>
      <c r="HC288">
        <v>1.581</v>
      </c>
      <c r="HD288">
        <v>83.806299999999993</v>
      </c>
      <c r="HE288">
        <v>0</v>
      </c>
      <c r="HF288">
        <v>1</v>
      </c>
      <c r="HG288">
        <v>1</v>
      </c>
      <c r="HH288">
        <v>0</v>
      </c>
      <c r="HI288">
        <v>0</v>
      </c>
      <c r="HJ288">
        <v>1</v>
      </c>
      <c r="HK288">
        <v>0</v>
      </c>
      <c r="HL288">
        <v>0</v>
      </c>
      <c r="HM288">
        <v>0</v>
      </c>
      <c r="HN288">
        <v>0</v>
      </c>
      <c r="HO288">
        <v>1</v>
      </c>
      <c r="HP288">
        <v>1</v>
      </c>
      <c r="HQ288">
        <v>0</v>
      </c>
      <c r="HR288">
        <v>0</v>
      </c>
      <c r="HS288">
        <v>0</v>
      </c>
      <c r="HT288">
        <v>2</v>
      </c>
      <c r="HU288">
        <v>1</v>
      </c>
      <c r="HV288">
        <v>0</v>
      </c>
      <c r="HW288">
        <v>0</v>
      </c>
      <c r="HX288">
        <v>1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1</v>
      </c>
      <c r="IG288">
        <v>0</v>
      </c>
      <c r="IH288">
        <v>1</v>
      </c>
      <c r="II288">
        <v>0</v>
      </c>
      <c r="IJ288">
        <v>0</v>
      </c>
      <c r="IK288">
        <v>0</v>
      </c>
      <c r="IL288">
        <v>0</v>
      </c>
      <c r="IM288">
        <v>1</v>
      </c>
      <c r="IN288">
        <v>0</v>
      </c>
      <c r="IO288">
        <v>1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1</v>
      </c>
      <c r="KA288">
        <v>0</v>
      </c>
      <c r="KB288">
        <v>0</v>
      </c>
      <c r="KC288">
        <v>1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</row>
    <row r="289" spans="1:297" x14ac:dyDescent="0.2">
      <c r="A289">
        <v>288</v>
      </c>
      <c r="B289" t="s">
        <v>97</v>
      </c>
      <c r="C289" t="s">
        <v>411</v>
      </c>
      <c r="D289" t="s">
        <v>98</v>
      </c>
      <c r="E289" t="s">
        <v>99</v>
      </c>
      <c r="F289">
        <v>-8.7642000000000007</v>
      </c>
      <c r="G289">
        <v>0</v>
      </c>
      <c r="H289">
        <v>8</v>
      </c>
      <c r="I289">
        <v>8</v>
      </c>
      <c r="J289">
        <v>13.3</v>
      </c>
      <c r="K289">
        <v>200</v>
      </c>
      <c r="L289">
        <v>2.65</v>
      </c>
      <c r="M289">
        <v>0.1</v>
      </c>
      <c r="N289">
        <v>28</v>
      </c>
      <c r="O289">
        <v>6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331.3</v>
      </c>
      <c r="AI289">
        <v>15</v>
      </c>
      <c r="AJ289">
        <v>13</v>
      </c>
      <c r="AK289">
        <v>3</v>
      </c>
      <c r="AL289">
        <v>4</v>
      </c>
      <c r="AM289">
        <v>1</v>
      </c>
      <c r="AN289">
        <v>0</v>
      </c>
      <c r="AO289">
        <v>0.87</v>
      </c>
      <c r="AP289">
        <v>0.2</v>
      </c>
      <c r="AQ289">
        <v>0.27</v>
      </c>
      <c r="AR289">
        <v>7.0000000000000007E-2</v>
      </c>
      <c r="AS289">
        <v>0</v>
      </c>
      <c r="AT289">
        <v>11</v>
      </c>
      <c r="AU289">
        <v>36</v>
      </c>
      <c r="AV289">
        <v>-0.2331</v>
      </c>
      <c r="AW289">
        <v>-6.6900000000000001E-2</v>
      </c>
      <c r="AX289">
        <v>0.4259</v>
      </c>
      <c r="AY289">
        <v>4.5865999999999998</v>
      </c>
      <c r="AZ289">
        <v>2.8818000000000001</v>
      </c>
      <c r="BA289">
        <v>-3.3308</v>
      </c>
      <c r="BB289">
        <v>-1442.3612000000001</v>
      </c>
      <c r="BC289">
        <v>-1442.3784000000001</v>
      </c>
      <c r="BD289">
        <v>-1442.0702000000001</v>
      </c>
      <c r="BE289">
        <v>6.9800000000000001E-2</v>
      </c>
      <c r="BF289">
        <v>9.9099999999999994E-2</v>
      </c>
      <c r="BG289">
        <v>6.3299999999999995E-2</v>
      </c>
      <c r="BH289">
        <v>7.0699999999999999E-2</v>
      </c>
      <c r="BI289">
        <v>0.22070000000000001</v>
      </c>
      <c r="BJ289">
        <v>0.29139999999999999</v>
      </c>
      <c r="BK289">
        <v>0.11219999999999999</v>
      </c>
      <c r="BL289">
        <v>0.16619999999999999</v>
      </c>
      <c r="BM289">
        <v>-0.2999</v>
      </c>
      <c r="BN289">
        <v>0.29110000000000003</v>
      </c>
      <c r="BO289">
        <v>1.72E-2</v>
      </c>
      <c r="BP289">
        <v>0.13689999999999999</v>
      </c>
      <c r="BQ289">
        <v>7.3021000000000003</v>
      </c>
      <c r="BR289">
        <v>0.15409999999999999</v>
      </c>
      <c r="BS289">
        <v>8.6699999999999999E-2</v>
      </c>
      <c r="BT289">
        <v>-0.15409999999999999</v>
      </c>
      <c r="BU289">
        <v>1.1000000000000001E-3</v>
      </c>
      <c r="BV289">
        <v>0.30930000000000002</v>
      </c>
      <c r="BW289">
        <v>1.1254</v>
      </c>
      <c r="BX289">
        <v>-2.93E-2</v>
      </c>
      <c r="BY289">
        <v>0.50970000000000004</v>
      </c>
      <c r="BZ289">
        <v>0.72360000000000002</v>
      </c>
      <c r="CA289">
        <v>0.4622</v>
      </c>
      <c r="CB289">
        <v>6.1000000000000004E-3</v>
      </c>
      <c r="CC289">
        <v>8.6E-3</v>
      </c>
      <c r="CD289">
        <v>5.4999999999999997E-3</v>
      </c>
      <c r="CE289">
        <v>-0.214</v>
      </c>
      <c r="CF289">
        <v>0.70433905100000005</v>
      </c>
      <c r="CG289">
        <v>-9.7109603000000003E-2</v>
      </c>
      <c r="CH289">
        <v>-0.13008441800000001</v>
      </c>
      <c r="CI289">
        <v>-1.3881755000000001E-2</v>
      </c>
      <c r="CJ289">
        <v>1.8429576E-2</v>
      </c>
      <c r="CK289">
        <v>13.340426895301499</v>
      </c>
      <c r="CL289">
        <v>13.340426895301499</v>
      </c>
      <c r="CM289">
        <v>0.35004960317460299</v>
      </c>
      <c r="CN289">
        <v>-5.4824598319265903</v>
      </c>
      <c r="CO289">
        <v>0.87018392181078996</v>
      </c>
      <c r="CP289">
        <v>331.35299999999899</v>
      </c>
      <c r="CQ289">
        <v>318.24900000000002</v>
      </c>
      <c r="CR289">
        <v>331.06267689600003</v>
      </c>
      <c r="CS289">
        <v>118</v>
      </c>
      <c r="CT289">
        <v>0</v>
      </c>
      <c r="CU289">
        <v>0.29325192949967999</v>
      </c>
      <c r="CV289">
        <v>-0.50486154890474999</v>
      </c>
      <c r="CW289">
        <v>0.50486154890474999</v>
      </c>
      <c r="CX289">
        <v>0.29325192949967999</v>
      </c>
      <c r="CY289">
        <v>1.39130434782608</v>
      </c>
      <c r="CZ289">
        <v>2.1739130434782599</v>
      </c>
      <c r="DA289">
        <v>2.9565217391304301</v>
      </c>
      <c r="DB289">
        <v>12.606268277044601</v>
      </c>
      <c r="DC289">
        <v>-0.243327893714197</v>
      </c>
      <c r="DD289">
        <v>0.50729129554136898</v>
      </c>
      <c r="DE289">
        <v>-2.4300739922473298</v>
      </c>
      <c r="DF289">
        <v>0.55329567564942195</v>
      </c>
      <c r="DG289">
        <v>-2.5284095012149099</v>
      </c>
      <c r="DH289">
        <v>2.56682394135332</v>
      </c>
      <c r="DI289">
        <v>-0.91901880867155805</v>
      </c>
      <c r="DJ289">
        <v>2.78553125520523</v>
      </c>
      <c r="DK289">
        <v>2.4700466972501101</v>
      </c>
      <c r="DL289">
        <v>1458.2978595121399</v>
      </c>
      <c r="DM289">
        <v>27.6518178694071</v>
      </c>
      <c r="DN289">
        <v>23.8828822388191</v>
      </c>
      <c r="DO289">
        <v>11.699378819746901</v>
      </c>
      <c r="DP289">
        <v>16.404713081592099</v>
      </c>
      <c r="DQ289">
        <v>12.0753826273278</v>
      </c>
      <c r="DR289">
        <v>7.1599840701646897</v>
      </c>
      <c r="DS289">
        <v>3.99046857153547</v>
      </c>
      <c r="DT289">
        <v>5.7139979133257599</v>
      </c>
      <c r="DU289">
        <v>2.6611657312638402</v>
      </c>
      <c r="DV289">
        <v>4.1465502369502101</v>
      </c>
      <c r="DW289">
        <v>1.68650387506705</v>
      </c>
      <c r="DX289">
        <v>2.8521307420416702</v>
      </c>
      <c r="DY289">
        <v>-2.8699999999999899</v>
      </c>
      <c r="DZ289">
        <v>29141737.738456201</v>
      </c>
      <c r="EA289">
        <v>5.9692176624434801</v>
      </c>
      <c r="EB289">
        <v>5.3980636565744602</v>
      </c>
      <c r="EC289">
        <v>2.4232486117291998</v>
      </c>
      <c r="ED289">
        <v>150.908050569393</v>
      </c>
      <c r="EE289">
        <v>10.418621544395499</v>
      </c>
      <c r="EF289">
        <v>5.8178627778350203</v>
      </c>
      <c r="EG289">
        <v>12.868046263040201</v>
      </c>
      <c r="EH289">
        <v>0</v>
      </c>
      <c r="EI289">
        <v>17.3616705399917</v>
      </c>
      <c r="EJ289">
        <v>0</v>
      </c>
      <c r="EK289">
        <v>9.0997531753680505</v>
      </c>
      <c r="EL289">
        <v>13.401775505276101</v>
      </c>
      <c r="EM289">
        <v>0</v>
      </c>
      <c r="EN289">
        <v>0</v>
      </c>
      <c r="EO289">
        <v>18.127256122989799</v>
      </c>
      <c r="EP289">
        <v>24.169674830653101</v>
      </c>
      <c r="EQ289">
        <v>22.824449271304601</v>
      </c>
      <c r="ER289">
        <v>15.8615519248795</v>
      </c>
      <c r="ES289">
        <v>34.811328555708499</v>
      </c>
      <c r="ET289">
        <v>27.507498532250199</v>
      </c>
      <c r="EU289">
        <v>1.43119965723263</v>
      </c>
      <c r="EV289">
        <v>9.2891945122434407</v>
      </c>
      <c r="EW289">
        <v>0</v>
      </c>
      <c r="EX289">
        <v>4.8954834755177696</v>
      </c>
      <c r="EY289">
        <v>12.2856402535706</v>
      </c>
      <c r="EZ289">
        <v>59.730316969210598</v>
      </c>
      <c r="FA289">
        <v>0</v>
      </c>
      <c r="FB289">
        <v>0</v>
      </c>
      <c r="FC289">
        <v>5.3098133532883702</v>
      </c>
      <c r="FD289">
        <v>5.8178627778350203</v>
      </c>
      <c r="FE289">
        <v>0</v>
      </c>
      <c r="FF289">
        <v>0</v>
      </c>
      <c r="FG289">
        <v>35.698806317313299</v>
      </c>
      <c r="FH289">
        <v>14.8178283374794</v>
      </c>
      <c r="FI289">
        <v>0</v>
      </c>
      <c r="FJ289">
        <v>20.6417956095694</v>
      </c>
      <c r="FK289">
        <v>59.062348953031403</v>
      </c>
      <c r="FL289">
        <v>1.4118420783282</v>
      </c>
      <c r="FM289">
        <v>7.1903645288888098</v>
      </c>
      <c r="FN289">
        <v>0</v>
      </c>
      <c r="FO289">
        <v>99.6</v>
      </c>
      <c r="FP289">
        <v>103.414341868557</v>
      </c>
      <c r="FQ289">
        <v>13.2123341684007</v>
      </c>
      <c r="FR289">
        <v>0</v>
      </c>
      <c r="FS289">
        <v>5.3098133532883702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10.0927867120544</v>
      </c>
      <c r="FZ289">
        <v>17.9213858534332</v>
      </c>
      <c r="GA289">
        <v>126.788430888691</v>
      </c>
      <c r="GB289">
        <v>0</v>
      </c>
      <c r="GC289">
        <v>15.3884430737145</v>
      </c>
      <c r="GD289">
        <v>3.9570562221802201</v>
      </c>
      <c r="GE289">
        <v>-2.5945229696816998</v>
      </c>
      <c r="GF289">
        <v>-4.2314263668430296</v>
      </c>
      <c r="GG289">
        <v>-7.1281584934297397</v>
      </c>
      <c r="GH289">
        <v>-0.93944543611751397</v>
      </c>
      <c r="GI289">
        <v>-3.7579170865877201</v>
      </c>
      <c r="GJ289">
        <v>-5.4824598319265903</v>
      </c>
      <c r="GK289">
        <v>6.6666666666666596E-2</v>
      </c>
      <c r="GL289">
        <v>23</v>
      </c>
      <c r="GM289">
        <v>2</v>
      </c>
      <c r="GN289">
        <v>7</v>
      </c>
      <c r="GO289">
        <v>0</v>
      </c>
      <c r="GP289">
        <v>1</v>
      </c>
      <c r="GQ289">
        <v>1</v>
      </c>
      <c r="GR289">
        <v>1</v>
      </c>
      <c r="GS289">
        <v>1</v>
      </c>
      <c r="GT289">
        <v>2</v>
      </c>
      <c r="GU289">
        <v>5</v>
      </c>
      <c r="GV289">
        <v>2</v>
      </c>
      <c r="GW289">
        <v>8</v>
      </c>
      <c r="GX289">
        <v>4</v>
      </c>
      <c r="GY289">
        <v>0</v>
      </c>
      <c r="GZ289">
        <v>0</v>
      </c>
      <c r="HA289">
        <v>0</v>
      </c>
      <c r="HB289">
        <v>3</v>
      </c>
      <c r="HC289">
        <v>1.581</v>
      </c>
      <c r="HD289">
        <v>83.806299999999993</v>
      </c>
      <c r="HE289">
        <v>0</v>
      </c>
      <c r="HF289">
        <v>1</v>
      </c>
      <c r="HG289">
        <v>1</v>
      </c>
      <c r="HH289">
        <v>0</v>
      </c>
      <c r="HI289">
        <v>0</v>
      </c>
      <c r="HJ289">
        <v>1</v>
      </c>
      <c r="HK289">
        <v>0</v>
      </c>
      <c r="HL289">
        <v>0</v>
      </c>
      <c r="HM289">
        <v>0</v>
      </c>
      <c r="HN289">
        <v>0</v>
      </c>
      <c r="HO289">
        <v>1</v>
      </c>
      <c r="HP289">
        <v>1</v>
      </c>
      <c r="HQ289">
        <v>0</v>
      </c>
      <c r="HR289">
        <v>0</v>
      </c>
      <c r="HS289">
        <v>0</v>
      </c>
      <c r="HT289">
        <v>2</v>
      </c>
      <c r="HU289">
        <v>1</v>
      </c>
      <c r="HV289">
        <v>0</v>
      </c>
      <c r="HW289">
        <v>0</v>
      </c>
      <c r="HX289">
        <v>1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1</v>
      </c>
      <c r="IG289">
        <v>0</v>
      </c>
      <c r="IH289">
        <v>1</v>
      </c>
      <c r="II289">
        <v>0</v>
      </c>
      <c r="IJ289">
        <v>0</v>
      </c>
      <c r="IK289">
        <v>0</v>
      </c>
      <c r="IL289">
        <v>0</v>
      </c>
      <c r="IM289">
        <v>1</v>
      </c>
      <c r="IN289">
        <v>0</v>
      </c>
      <c r="IO289">
        <v>1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1</v>
      </c>
      <c r="KA289">
        <v>0</v>
      </c>
      <c r="KB289">
        <v>0</v>
      </c>
      <c r="KC289">
        <v>1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</row>
    <row r="290" spans="1:297" x14ac:dyDescent="0.2">
      <c r="A290">
        <v>289</v>
      </c>
      <c r="B290" t="s">
        <v>109</v>
      </c>
      <c r="C290" t="s">
        <v>422</v>
      </c>
      <c r="D290" t="s">
        <v>110</v>
      </c>
      <c r="E290" t="s">
        <v>111</v>
      </c>
      <c r="F290">
        <v>-8.6759000000000004</v>
      </c>
      <c r="G290">
        <v>1</v>
      </c>
      <c r="H290">
        <v>8</v>
      </c>
      <c r="I290">
        <v>8</v>
      </c>
      <c r="J290">
        <v>12.5</v>
      </c>
      <c r="K290">
        <v>150</v>
      </c>
      <c r="L290">
        <v>9</v>
      </c>
      <c r="M290">
        <v>0.1</v>
      </c>
      <c r="N290">
        <v>24.9</v>
      </c>
      <c r="O290">
        <v>10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435.5</v>
      </c>
      <c r="AI290">
        <v>24</v>
      </c>
      <c r="AJ290">
        <v>29</v>
      </c>
      <c r="AK290">
        <v>5</v>
      </c>
      <c r="AL290">
        <v>3</v>
      </c>
      <c r="AM290">
        <v>0</v>
      </c>
      <c r="AN290">
        <v>0</v>
      </c>
      <c r="AO290">
        <v>1.21</v>
      </c>
      <c r="AP290">
        <v>0.21</v>
      </c>
      <c r="AQ290">
        <v>0.13</v>
      </c>
      <c r="AR290">
        <v>0</v>
      </c>
      <c r="AS290">
        <v>0</v>
      </c>
      <c r="AT290">
        <v>13</v>
      </c>
      <c r="AU290">
        <v>61</v>
      </c>
      <c r="AV290">
        <v>-0.24129999999999999</v>
      </c>
      <c r="AW290">
        <v>-5.3999999999999999E-2</v>
      </c>
      <c r="AX290">
        <v>0.34760000000000002</v>
      </c>
      <c r="AY290">
        <v>4.8986000000000001</v>
      </c>
      <c r="AZ290">
        <v>1.8894</v>
      </c>
      <c r="BA290">
        <v>-2.1674000000000002</v>
      </c>
      <c r="BB290">
        <v>-1430.9736</v>
      </c>
      <c r="BC290">
        <v>-1430.9767999999999</v>
      </c>
      <c r="BD290">
        <v>-1430.6832999999999</v>
      </c>
      <c r="BE290">
        <v>6.4100000000000004E-2</v>
      </c>
      <c r="BF290">
        <v>5.3499999999999999E-2</v>
      </c>
      <c r="BG290">
        <v>4.9000000000000002E-2</v>
      </c>
      <c r="BH290">
        <v>5.4300000000000001E-2</v>
      </c>
      <c r="BI290">
        <v>0.20200000000000001</v>
      </c>
      <c r="BJ290">
        <v>0.25629999999999997</v>
      </c>
      <c r="BK290">
        <v>0.10390000000000001</v>
      </c>
      <c r="BL290">
        <v>0.18729999999999999</v>
      </c>
      <c r="BM290">
        <v>-0.2954</v>
      </c>
      <c r="BN290">
        <v>0.2903</v>
      </c>
      <c r="BO290">
        <v>3.2000000000000002E-3</v>
      </c>
      <c r="BP290">
        <v>0.14349999999999999</v>
      </c>
      <c r="BQ290">
        <v>6.9663000000000004</v>
      </c>
      <c r="BR290">
        <v>0.1467</v>
      </c>
      <c r="BS290">
        <v>7.4999999999999997E-2</v>
      </c>
      <c r="BT290">
        <v>-0.1467</v>
      </c>
      <c r="BU290">
        <v>0</v>
      </c>
      <c r="BV290">
        <v>0.29339999999999999</v>
      </c>
      <c r="BW290">
        <v>1.022</v>
      </c>
      <c r="BX290">
        <v>1.06E-2</v>
      </c>
      <c r="BY290">
        <v>0.44650000000000001</v>
      </c>
      <c r="BZ290">
        <v>0.37269999999999998</v>
      </c>
      <c r="CA290">
        <v>0.34129999999999999</v>
      </c>
      <c r="CB290">
        <v>4.7999999999999996E-3</v>
      </c>
      <c r="CC290">
        <v>4.0000000000000001E-3</v>
      </c>
      <c r="CD290">
        <v>3.7000000000000002E-3</v>
      </c>
      <c r="CE290">
        <v>7.3800000000000004E-2</v>
      </c>
      <c r="CF290">
        <v>1.198130841</v>
      </c>
      <c r="CG290">
        <v>-5.9974780999999998E-2</v>
      </c>
      <c r="CH290">
        <v>-4.9141511999999998E-2</v>
      </c>
      <c r="CI290">
        <v>-8.187527E-3</v>
      </c>
      <c r="CJ290">
        <v>9.4459720000000004E-3</v>
      </c>
      <c r="CK290">
        <v>14.5521714508707</v>
      </c>
      <c r="CL290">
        <v>14.5521714508707</v>
      </c>
      <c r="CM290">
        <v>5.86912038936531E-2</v>
      </c>
      <c r="CN290">
        <v>-5.3161086601538496</v>
      </c>
      <c r="CO290">
        <v>0.49443162692458997</v>
      </c>
      <c r="CP290">
        <v>435.527999999999</v>
      </c>
      <c r="CQ290">
        <v>406.29599999999999</v>
      </c>
      <c r="CR290">
        <v>435.22703978800001</v>
      </c>
      <c r="CS290">
        <v>168</v>
      </c>
      <c r="CT290">
        <v>0</v>
      </c>
      <c r="CU290">
        <v>0.32619648282029201</v>
      </c>
      <c r="CV290">
        <v>-0.47970434179517502</v>
      </c>
      <c r="CW290">
        <v>0.47970434179517502</v>
      </c>
      <c r="CX290">
        <v>0.32619648282029201</v>
      </c>
      <c r="CY290">
        <v>1.28125</v>
      </c>
      <c r="CZ290">
        <v>2.0625</v>
      </c>
      <c r="DA290">
        <v>2.71875</v>
      </c>
      <c r="DB290">
        <v>10.3396897882405</v>
      </c>
      <c r="DC290">
        <v>-0.249270352587282</v>
      </c>
      <c r="DD290" s="7">
        <v>-7.2016601600508901E-17</v>
      </c>
      <c r="DE290">
        <v>-2.67340903757162</v>
      </c>
      <c r="DF290" s="7">
        <v>4.4079862417773401E-18</v>
      </c>
      <c r="DG290">
        <v>-2.7518454351246602</v>
      </c>
      <c r="DH290">
        <v>0.88243687581304397</v>
      </c>
      <c r="DI290">
        <v>-1.12235859287218</v>
      </c>
      <c r="DJ290">
        <v>3.5400529042364202</v>
      </c>
      <c r="DK290">
        <v>2.7579090683781802</v>
      </c>
      <c r="DL290">
        <v>2220.3726050107598</v>
      </c>
      <c r="DM290">
        <v>48.143381700969798</v>
      </c>
      <c r="DN290">
        <v>44.460812848891301</v>
      </c>
      <c r="DO290">
        <v>15.460812848891299</v>
      </c>
      <c r="DP290">
        <v>27.042576867565799</v>
      </c>
      <c r="DQ290">
        <v>22.4358683104095</v>
      </c>
      <c r="DR290">
        <v>8.0804064244456892</v>
      </c>
      <c r="DS290">
        <v>5.3409226721736403</v>
      </c>
      <c r="DT290">
        <v>5.3409226721736403</v>
      </c>
      <c r="DU290">
        <v>3.4173816233963898</v>
      </c>
      <c r="DV290">
        <v>3.4173816233963898</v>
      </c>
      <c r="DW290">
        <v>2.17162175617556</v>
      </c>
      <c r="DX290">
        <v>2.17162175617556</v>
      </c>
      <c r="DY290">
        <v>-3.55</v>
      </c>
      <c r="DZ290">
        <v>964476261176.54504</v>
      </c>
      <c r="EA290">
        <v>6.0654531198164197</v>
      </c>
      <c r="EB290">
        <v>10.657082121140199</v>
      </c>
      <c r="EC290">
        <v>5.3761745071749596</v>
      </c>
      <c r="ED290">
        <v>228.09940287677401</v>
      </c>
      <c r="EE290">
        <v>10.008717921957601</v>
      </c>
      <c r="EF290">
        <v>6.0178924683496398</v>
      </c>
      <c r="EG290">
        <v>0</v>
      </c>
      <c r="EH290">
        <v>13.143426305679601</v>
      </c>
      <c r="EI290">
        <v>1.43119965723263</v>
      </c>
      <c r="EJ290">
        <v>5.9693052879518396</v>
      </c>
      <c r="EK290">
        <v>4.7945371840718201</v>
      </c>
      <c r="EL290">
        <v>4.7945371840718201</v>
      </c>
      <c r="EM290">
        <v>5.2064098449369096</v>
      </c>
      <c r="EN290">
        <v>10.197363616602001</v>
      </c>
      <c r="EO290">
        <v>75.2679509145227</v>
      </c>
      <c r="EP290">
        <v>34.170622157438302</v>
      </c>
      <c r="EQ290">
        <v>40.3653729760658</v>
      </c>
      <c r="ER290">
        <v>15.078344117872399</v>
      </c>
      <c r="ES290">
        <v>53.120205654175003</v>
      </c>
      <c r="ET290">
        <v>11.876485017303301</v>
      </c>
      <c r="EU290">
        <v>1.43119965723263</v>
      </c>
      <c r="EV290">
        <v>25.5170682880443</v>
      </c>
      <c r="EW290">
        <v>5.8939576853630697</v>
      </c>
      <c r="EX290">
        <v>52.189203208540697</v>
      </c>
      <c r="EY290">
        <v>0</v>
      </c>
      <c r="EZ290">
        <v>53.902801153003303</v>
      </c>
      <c r="FA290">
        <v>0</v>
      </c>
      <c r="FB290">
        <v>22.514758973090899</v>
      </c>
      <c r="FC290">
        <v>0</v>
      </c>
      <c r="FD290">
        <v>0</v>
      </c>
      <c r="FE290">
        <v>0</v>
      </c>
      <c r="FF290">
        <v>0</v>
      </c>
      <c r="FG290">
        <v>48.520253964804503</v>
      </c>
      <c r="FH290">
        <v>16.0859340524595</v>
      </c>
      <c r="FI290">
        <v>5.8939576853630697</v>
      </c>
      <c r="FJ290">
        <v>82.248383564168094</v>
      </c>
      <c r="FK290">
        <v>48.339349661306301</v>
      </c>
      <c r="FL290">
        <v>1.4118420783282</v>
      </c>
      <c r="FM290">
        <v>23.945958630323499</v>
      </c>
      <c r="FN290">
        <v>0</v>
      </c>
      <c r="FO290">
        <v>112.07</v>
      </c>
      <c r="FP290">
        <v>151.27711576815099</v>
      </c>
      <c r="FQ290">
        <v>9.5890743681436401</v>
      </c>
      <c r="FR290">
        <v>0</v>
      </c>
      <c r="FS290">
        <v>5.2064098449369096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20.519556903364101</v>
      </c>
      <c r="FZ290">
        <v>39.853522752156699</v>
      </c>
      <c r="GA290">
        <v>237.97159815610601</v>
      </c>
      <c r="GB290">
        <v>0</v>
      </c>
      <c r="GC290">
        <v>26.567425365234701</v>
      </c>
      <c r="GD290">
        <v>13.859915503174699</v>
      </c>
      <c r="GE290">
        <v>-5.0410491587069801</v>
      </c>
      <c r="GF290">
        <v>-12.1991557471117</v>
      </c>
      <c r="GG290">
        <v>-16.447524361132398</v>
      </c>
      <c r="GH290">
        <v>-14.447744954744101</v>
      </c>
      <c r="GI290">
        <v>-18.513464802820799</v>
      </c>
      <c r="GJ290">
        <v>0</v>
      </c>
      <c r="GK290">
        <v>0.375</v>
      </c>
      <c r="GL290">
        <v>32</v>
      </c>
      <c r="GM290">
        <v>2</v>
      </c>
      <c r="GN290">
        <v>8</v>
      </c>
      <c r="GO290">
        <v>0</v>
      </c>
      <c r="GP290">
        <v>0</v>
      </c>
      <c r="GQ290">
        <v>0</v>
      </c>
      <c r="GR290">
        <v>2</v>
      </c>
      <c r="GS290">
        <v>1</v>
      </c>
      <c r="GT290">
        <v>3</v>
      </c>
      <c r="GU290">
        <v>6</v>
      </c>
      <c r="GV290">
        <v>2</v>
      </c>
      <c r="GW290">
        <v>8</v>
      </c>
      <c r="GX290">
        <v>13</v>
      </c>
      <c r="GY290">
        <v>0</v>
      </c>
      <c r="GZ290">
        <v>0</v>
      </c>
      <c r="HA290">
        <v>0</v>
      </c>
      <c r="HB290">
        <v>3</v>
      </c>
      <c r="HC290">
        <v>4.1616999999999997</v>
      </c>
      <c r="HD290">
        <v>121.3865</v>
      </c>
      <c r="HE290">
        <v>1</v>
      </c>
      <c r="HF290">
        <v>0</v>
      </c>
      <c r="HG290">
        <v>0</v>
      </c>
      <c r="HH290">
        <v>0</v>
      </c>
      <c r="HI290">
        <v>0</v>
      </c>
      <c r="HJ290">
        <v>4</v>
      </c>
      <c r="HK290">
        <v>1</v>
      </c>
      <c r="HL290">
        <v>0</v>
      </c>
      <c r="HM290">
        <v>1</v>
      </c>
      <c r="HN290">
        <v>1</v>
      </c>
      <c r="HO290">
        <v>2</v>
      </c>
      <c r="HP290">
        <v>1</v>
      </c>
      <c r="HQ290">
        <v>0</v>
      </c>
      <c r="HR290">
        <v>0</v>
      </c>
      <c r="HS290">
        <v>0</v>
      </c>
      <c r="HT290">
        <v>4</v>
      </c>
      <c r="HU290">
        <v>1</v>
      </c>
      <c r="HV290">
        <v>0</v>
      </c>
      <c r="HW290">
        <v>0</v>
      </c>
      <c r="HX290">
        <v>0</v>
      </c>
      <c r="HY290">
        <v>0</v>
      </c>
      <c r="HZ290">
        <v>1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1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2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1</v>
      </c>
      <c r="KG290">
        <v>0</v>
      </c>
      <c r="KH290">
        <v>0</v>
      </c>
      <c r="KI290">
        <v>0</v>
      </c>
      <c r="KJ290">
        <v>0</v>
      </c>
      <c r="KK290">
        <v>0</v>
      </c>
    </row>
    <row r="291" spans="1:297" x14ac:dyDescent="0.2">
      <c r="A291">
        <v>290</v>
      </c>
      <c r="B291" t="s">
        <v>27</v>
      </c>
      <c r="C291" t="s">
        <v>408</v>
      </c>
      <c r="D291" t="s">
        <v>28</v>
      </c>
      <c r="E291" t="s">
        <v>29</v>
      </c>
      <c r="F291">
        <v>-8.6631999999999998</v>
      </c>
      <c r="G291">
        <v>100</v>
      </c>
      <c r="H291">
        <v>24</v>
      </c>
      <c r="I291">
        <v>24</v>
      </c>
      <c r="J291">
        <v>8.33</v>
      </c>
      <c r="K291">
        <v>250</v>
      </c>
      <c r="L291">
        <v>7.3</v>
      </c>
      <c r="M291">
        <v>0.05</v>
      </c>
      <c r="N291">
        <v>23</v>
      </c>
      <c r="O291">
        <v>4.3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444.4</v>
      </c>
      <c r="AI291">
        <v>22</v>
      </c>
      <c r="AJ291">
        <v>24</v>
      </c>
      <c r="AK291">
        <v>2</v>
      </c>
      <c r="AL291">
        <v>8</v>
      </c>
      <c r="AM291">
        <v>0</v>
      </c>
      <c r="AN291">
        <v>0</v>
      </c>
      <c r="AO291">
        <v>1.0900000000000001</v>
      </c>
      <c r="AP291">
        <v>0.09</v>
      </c>
      <c r="AQ291">
        <v>0.36</v>
      </c>
      <c r="AR291">
        <v>0</v>
      </c>
      <c r="AS291">
        <v>0</v>
      </c>
      <c r="AT291">
        <v>12</v>
      </c>
      <c r="AU291">
        <v>56</v>
      </c>
      <c r="AV291">
        <v>-0.22500000000000001</v>
      </c>
      <c r="AW291">
        <v>-7.5800000000000006E-2</v>
      </c>
      <c r="AX291">
        <v>0.44540000000000002</v>
      </c>
      <c r="AY291">
        <v>8.3671000000000006</v>
      </c>
      <c r="AZ291">
        <v>1.5898000000000001</v>
      </c>
      <c r="BA291">
        <v>-2.0623</v>
      </c>
      <c r="BB291">
        <v>-1563.6297999999999</v>
      </c>
      <c r="BC291">
        <v>-1563.6547</v>
      </c>
      <c r="BD291">
        <v>-1563.3521000000001</v>
      </c>
      <c r="BE291">
        <v>9.0200000000000002E-2</v>
      </c>
      <c r="BF291">
        <v>8.2100000000000006E-2</v>
      </c>
      <c r="BG291">
        <v>6.08E-2</v>
      </c>
      <c r="BH291">
        <v>8.5800000000000001E-2</v>
      </c>
      <c r="BI291">
        <v>0.23619999999999999</v>
      </c>
      <c r="BJ291">
        <v>0.3221</v>
      </c>
      <c r="BK291">
        <v>0.1202</v>
      </c>
      <c r="BL291">
        <v>0.1492</v>
      </c>
      <c r="BM291">
        <v>-0.30080000000000001</v>
      </c>
      <c r="BN291">
        <v>0.2777</v>
      </c>
      <c r="BO291">
        <v>2.4899999999999999E-2</v>
      </c>
      <c r="BP291">
        <v>0.12640000000000001</v>
      </c>
      <c r="BQ291">
        <v>7.9089</v>
      </c>
      <c r="BR291">
        <v>0.15129999999999999</v>
      </c>
      <c r="BS291">
        <v>9.0499999999999997E-2</v>
      </c>
      <c r="BT291">
        <v>-0.15129999999999999</v>
      </c>
      <c r="BU291">
        <v>2.3999999999999998E-3</v>
      </c>
      <c r="BV291">
        <v>0.30499999999999999</v>
      </c>
      <c r="BW291">
        <v>1.1966000000000001</v>
      </c>
      <c r="BX291">
        <v>8.0999999999999996E-3</v>
      </c>
      <c r="BY291">
        <v>0.71340000000000003</v>
      </c>
      <c r="BZ291">
        <v>0.64929999999999999</v>
      </c>
      <c r="CA291">
        <v>0.48089999999999999</v>
      </c>
      <c r="CB291">
        <v>8.2000000000000007E-3</v>
      </c>
      <c r="CC291">
        <v>7.4000000000000003E-3</v>
      </c>
      <c r="CD291">
        <v>5.4999999999999997E-3</v>
      </c>
      <c r="CE291">
        <v>6.4100000000000004E-2</v>
      </c>
      <c r="CF291">
        <v>1.0986601709999999</v>
      </c>
      <c r="CG291">
        <v>-0.102134192</v>
      </c>
      <c r="CH291">
        <v>-9.2441745000000006E-2</v>
      </c>
      <c r="CI291">
        <v>-1.2657036E-2</v>
      </c>
      <c r="CJ291">
        <v>1.1631093E-2</v>
      </c>
      <c r="CK291">
        <v>15.312742189468301</v>
      </c>
      <c r="CL291">
        <v>15.312742189468301</v>
      </c>
      <c r="CM291">
        <v>1.0586125572368299</v>
      </c>
      <c r="CN291">
        <v>-5.1787831868858696</v>
      </c>
      <c r="CO291">
        <v>0.33151896393021901</v>
      </c>
      <c r="CP291">
        <v>444.43999999999897</v>
      </c>
      <c r="CQ291">
        <v>420.24799999999999</v>
      </c>
      <c r="CR291">
        <v>444.15326572800001</v>
      </c>
      <c r="CS291">
        <v>170</v>
      </c>
      <c r="CT291">
        <v>0</v>
      </c>
      <c r="CU291">
        <v>0.29314862339103398</v>
      </c>
      <c r="CV291">
        <v>-0.50773691290040401</v>
      </c>
      <c r="CW291">
        <v>0.50773691290040401</v>
      </c>
      <c r="CX291">
        <v>0.29314862339103398</v>
      </c>
      <c r="CY291">
        <v>1.375</v>
      </c>
      <c r="CZ291">
        <v>2.25</v>
      </c>
      <c r="DA291">
        <v>2.875</v>
      </c>
      <c r="DB291">
        <v>11.200720556688299</v>
      </c>
      <c r="DC291">
        <v>-0.246392975981544</v>
      </c>
      <c r="DD291" s="7">
        <v>8.4335274912858104E-17</v>
      </c>
      <c r="DE291">
        <v>-2.7827875380043898</v>
      </c>
      <c r="DF291" s="7">
        <v>1.29668097836031E-16</v>
      </c>
      <c r="DG291">
        <v>-2.88263346503338</v>
      </c>
      <c r="DH291">
        <v>1.23329234420407</v>
      </c>
      <c r="DI291">
        <v>-1.0488450524722801</v>
      </c>
      <c r="DJ291">
        <v>3.0608609993937601</v>
      </c>
      <c r="DK291">
        <v>2.62057704644078</v>
      </c>
      <c r="DL291">
        <v>1966.1819260792299</v>
      </c>
      <c r="DM291">
        <v>43.695787943777098</v>
      </c>
      <c r="DN291">
        <v>39.160413514710797</v>
      </c>
      <c r="DO291">
        <v>15.1604135147108</v>
      </c>
      <c r="DP291">
        <v>25.228922122119702</v>
      </c>
      <c r="DQ291">
        <v>19.713088996174601</v>
      </c>
      <c r="DR291">
        <v>8.2774203528553691</v>
      </c>
      <c r="DS291">
        <v>6.7471627206388796</v>
      </c>
      <c r="DT291">
        <v>6.7471627206388796</v>
      </c>
      <c r="DU291">
        <v>5.0609611913530603</v>
      </c>
      <c r="DV291">
        <v>5.0609611913530603</v>
      </c>
      <c r="DW291">
        <v>3.6402940841882998</v>
      </c>
      <c r="DX291">
        <v>3.6402940841882998</v>
      </c>
      <c r="DY291">
        <v>-3.21</v>
      </c>
      <c r="DZ291">
        <v>153908323590.23599</v>
      </c>
      <c r="EA291">
        <v>7.1434175365903103</v>
      </c>
      <c r="EB291">
        <v>6.6440267621905402</v>
      </c>
      <c r="EC291">
        <v>2.4784840440451199</v>
      </c>
      <c r="ED291">
        <v>216.69799341235401</v>
      </c>
      <c r="EE291">
        <v>31.263757931262301</v>
      </c>
      <c r="EF291">
        <v>22.840946106665498</v>
      </c>
      <c r="EG291">
        <v>14.207979914005</v>
      </c>
      <c r="EH291">
        <v>8.6456442608302009</v>
      </c>
      <c r="EI291">
        <v>10.2007787010494</v>
      </c>
      <c r="EJ291">
        <v>0</v>
      </c>
      <c r="EK291">
        <v>19.283521283065902</v>
      </c>
      <c r="EL291">
        <v>0</v>
      </c>
      <c r="EM291">
        <v>0</v>
      </c>
      <c r="EN291">
        <v>0</v>
      </c>
      <c r="EO291">
        <v>12.084837415326501</v>
      </c>
      <c r="EP291">
        <v>38.782341018549801</v>
      </c>
      <c r="EQ291">
        <v>35.180881131008199</v>
      </c>
      <c r="ER291">
        <v>22.665428995711199</v>
      </c>
      <c r="ES291">
        <v>66.054232119301702</v>
      </c>
      <c r="ET291">
        <v>23.232834493737499</v>
      </c>
      <c r="EU291">
        <v>7.1559982861631699</v>
      </c>
      <c r="EV291">
        <v>4.89990973085047</v>
      </c>
      <c r="EW291">
        <v>17.5076323464524</v>
      </c>
      <c r="EX291">
        <v>30.444811108942002</v>
      </c>
      <c r="EY291">
        <v>13.951653800564401</v>
      </c>
      <c r="EZ291">
        <v>46.159533038178502</v>
      </c>
      <c r="FA291">
        <v>0</v>
      </c>
      <c r="FB291">
        <v>5.7495118332838997</v>
      </c>
      <c r="FC291">
        <v>5.7197169757262696</v>
      </c>
      <c r="FD291">
        <v>0</v>
      </c>
      <c r="FE291">
        <v>5.7495118332838997</v>
      </c>
      <c r="FF291">
        <v>0</v>
      </c>
      <c r="FG291">
        <v>77.781816360063601</v>
      </c>
      <c r="FH291">
        <v>19.984662363199099</v>
      </c>
      <c r="FI291">
        <v>11.7879153707261</v>
      </c>
      <c r="FJ291">
        <v>47.654615456912801</v>
      </c>
      <c r="FK291">
        <v>35.032630054784597</v>
      </c>
      <c r="FL291">
        <v>2.8236841566563999</v>
      </c>
      <c r="FM291">
        <v>8.6215641861214394</v>
      </c>
      <c r="FN291">
        <v>0</v>
      </c>
      <c r="FO291">
        <v>181.62</v>
      </c>
      <c r="FP291">
        <v>141.94588635200901</v>
      </c>
      <c r="FQ291">
        <v>16.442867148994701</v>
      </c>
      <c r="FR291">
        <v>4.7945371840718201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25.544040955536001</v>
      </c>
      <c r="FZ291">
        <v>26.428785116862201</v>
      </c>
      <c r="GA291">
        <v>200.776664728079</v>
      </c>
      <c r="GB291">
        <v>0</v>
      </c>
      <c r="GC291">
        <v>41.905639524179101</v>
      </c>
      <c r="GD291">
        <v>22.094135506615601</v>
      </c>
      <c r="GE291">
        <v>-17.904154548756601</v>
      </c>
      <c r="GF291">
        <v>-23.383448368168501</v>
      </c>
      <c r="GG291">
        <v>-9.4891960412478191</v>
      </c>
      <c r="GH291">
        <v>-5.1075406273620496</v>
      </c>
      <c r="GI291">
        <v>-13.4754335066722</v>
      </c>
      <c r="GJ291">
        <v>0</v>
      </c>
      <c r="GK291">
        <v>0.40909090909090901</v>
      </c>
      <c r="GL291">
        <v>32</v>
      </c>
      <c r="GM291">
        <v>7</v>
      </c>
      <c r="GN291">
        <v>10</v>
      </c>
      <c r="GO291">
        <v>3</v>
      </c>
      <c r="GP291">
        <v>0</v>
      </c>
      <c r="GQ291">
        <v>3</v>
      </c>
      <c r="GR291">
        <v>1</v>
      </c>
      <c r="GS291">
        <v>0</v>
      </c>
      <c r="GT291">
        <v>1</v>
      </c>
      <c r="GU291">
        <v>9</v>
      </c>
      <c r="GV291">
        <v>6</v>
      </c>
      <c r="GW291">
        <v>10</v>
      </c>
      <c r="GX291">
        <v>10</v>
      </c>
      <c r="GY291">
        <v>1</v>
      </c>
      <c r="GZ291">
        <v>0</v>
      </c>
      <c r="HA291">
        <v>1</v>
      </c>
      <c r="HB291">
        <v>4</v>
      </c>
      <c r="HC291">
        <v>-0.370999999999999</v>
      </c>
      <c r="HD291">
        <v>110.1114</v>
      </c>
      <c r="HE291">
        <v>0</v>
      </c>
      <c r="HF291">
        <v>4</v>
      </c>
      <c r="HG291">
        <v>2</v>
      </c>
      <c r="HH291">
        <v>0</v>
      </c>
      <c r="HI291">
        <v>0</v>
      </c>
      <c r="HJ291">
        <v>0</v>
      </c>
      <c r="HK291">
        <v>0</v>
      </c>
      <c r="HL291">
        <v>1</v>
      </c>
      <c r="HM291">
        <v>0</v>
      </c>
      <c r="HN291">
        <v>0</v>
      </c>
      <c r="HO291">
        <v>3</v>
      </c>
      <c r="HP291">
        <v>3</v>
      </c>
      <c r="HQ291">
        <v>0</v>
      </c>
      <c r="HR291">
        <v>0</v>
      </c>
      <c r="HS291">
        <v>0</v>
      </c>
      <c r="HT291">
        <v>1</v>
      </c>
      <c r="HU291">
        <v>0</v>
      </c>
      <c r="HV291">
        <v>1</v>
      </c>
      <c r="HW291">
        <v>0</v>
      </c>
      <c r="HX291">
        <v>1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1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1</v>
      </c>
      <c r="IN291">
        <v>0</v>
      </c>
      <c r="IO291">
        <v>3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2</v>
      </c>
      <c r="JE291">
        <v>2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1</v>
      </c>
      <c r="JS291">
        <v>1</v>
      </c>
      <c r="JT291">
        <v>0</v>
      </c>
      <c r="JU291">
        <v>0</v>
      </c>
      <c r="JV291">
        <v>0</v>
      </c>
      <c r="JW291">
        <v>0</v>
      </c>
      <c r="JX291">
        <v>1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</row>
    <row r="292" spans="1:297" x14ac:dyDescent="0.2">
      <c r="A292">
        <v>291</v>
      </c>
      <c r="B292" t="s">
        <v>94</v>
      </c>
      <c r="C292" t="s">
        <v>411</v>
      </c>
      <c r="D292" t="s">
        <v>95</v>
      </c>
      <c r="E292" t="s">
        <v>96</v>
      </c>
      <c r="F292">
        <v>-8.6152999999999995</v>
      </c>
      <c r="G292">
        <v>101</v>
      </c>
      <c r="H292">
        <v>24</v>
      </c>
      <c r="I292">
        <v>108</v>
      </c>
      <c r="J292">
        <v>41.67</v>
      </c>
      <c r="K292">
        <v>250</v>
      </c>
      <c r="L292">
        <v>3.75</v>
      </c>
      <c r="M292">
        <v>0.05</v>
      </c>
      <c r="N292">
        <v>25</v>
      </c>
      <c r="O292">
        <v>7.5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254.3</v>
      </c>
      <c r="AI292">
        <v>16</v>
      </c>
      <c r="AJ292">
        <v>14</v>
      </c>
      <c r="AK292">
        <v>0</v>
      </c>
      <c r="AL292">
        <v>3</v>
      </c>
      <c r="AM292">
        <v>0</v>
      </c>
      <c r="AN292">
        <v>0</v>
      </c>
      <c r="AO292">
        <v>0.88</v>
      </c>
      <c r="AP292">
        <v>0</v>
      </c>
      <c r="AQ292">
        <v>0.19</v>
      </c>
      <c r="AR292">
        <v>0</v>
      </c>
      <c r="AS292">
        <v>0</v>
      </c>
      <c r="AT292">
        <v>10</v>
      </c>
      <c r="AU292">
        <v>33</v>
      </c>
      <c r="AV292">
        <v>-0.25380000000000003</v>
      </c>
      <c r="AW292">
        <v>-7.4800000000000005E-2</v>
      </c>
      <c r="AX292">
        <v>0.30380000000000001</v>
      </c>
      <c r="AY292">
        <v>3.1233</v>
      </c>
      <c r="AZ292">
        <v>2.3963999999999999</v>
      </c>
      <c r="BA292">
        <v>-2.6677</v>
      </c>
      <c r="BB292">
        <v>-843.5684</v>
      </c>
      <c r="BC292">
        <v>-843.58709999999996</v>
      </c>
      <c r="BD292">
        <v>-843.25739999999996</v>
      </c>
      <c r="BE292">
        <v>0.1206</v>
      </c>
      <c r="BF292">
        <v>0.1517</v>
      </c>
      <c r="BG292">
        <v>0.13619999999999999</v>
      </c>
      <c r="BH292">
        <v>7.9899999999999999E-2</v>
      </c>
      <c r="BI292">
        <v>0.2442</v>
      </c>
      <c r="BJ292">
        <v>0.3241</v>
      </c>
      <c r="BK292">
        <v>9.1399999999999995E-2</v>
      </c>
      <c r="BL292">
        <v>0.17899999999999999</v>
      </c>
      <c r="BM292">
        <v>-0.32869999999999999</v>
      </c>
      <c r="BN292">
        <v>0.311</v>
      </c>
      <c r="BO292">
        <v>1.8700000000000001E-2</v>
      </c>
      <c r="BP292">
        <v>0.1462</v>
      </c>
      <c r="BQ292">
        <v>6.8422000000000001</v>
      </c>
      <c r="BR292">
        <v>0.1648</v>
      </c>
      <c r="BS292">
        <v>9.2999999999999999E-2</v>
      </c>
      <c r="BT292">
        <v>-0.1648</v>
      </c>
      <c r="BU292">
        <v>1.1999999999999999E-3</v>
      </c>
      <c r="BV292">
        <v>0.33090000000000003</v>
      </c>
      <c r="BW292">
        <v>1.1277999999999999</v>
      </c>
      <c r="BX292">
        <v>-3.1099999999999999E-2</v>
      </c>
      <c r="BY292">
        <v>0.82520000000000004</v>
      </c>
      <c r="BZ292">
        <v>1.038</v>
      </c>
      <c r="CA292">
        <v>0.93189999999999995</v>
      </c>
      <c r="CB292">
        <v>1.12E-2</v>
      </c>
      <c r="CC292">
        <v>1.41E-2</v>
      </c>
      <c r="CD292">
        <v>1.2699999999999999E-2</v>
      </c>
      <c r="CE292">
        <v>-0.21279999999999999</v>
      </c>
      <c r="CF292">
        <v>0.79499011200000003</v>
      </c>
      <c r="CG292">
        <v>-0.155797454</v>
      </c>
      <c r="CH292">
        <v>-0.19087327700000001</v>
      </c>
      <c r="CI292">
        <v>-2.3765192000000001E-2</v>
      </c>
      <c r="CJ292">
        <v>2.9480424000000002E-2</v>
      </c>
      <c r="CK292">
        <v>13.169638684177301</v>
      </c>
      <c r="CL292">
        <v>13.169638684177301</v>
      </c>
      <c r="CM292">
        <v>0.83991854572662605</v>
      </c>
      <c r="CN292">
        <v>-3.6629315870951</v>
      </c>
      <c r="CO292">
        <v>0.85280368906996495</v>
      </c>
      <c r="CP292">
        <v>254.285</v>
      </c>
      <c r="CQ292">
        <v>240.17299999999901</v>
      </c>
      <c r="CR292">
        <v>254.094294308</v>
      </c>
      <c r="CS292">
        <v>96</v>
      </c>
      <c r="CT292">
        <v>0</v>
      </c>
      <c r="CU292">
        <v>0.31018573844439301</v>
      </c>
      <c r="CV292">
        <v>-0.48078849985138</v>
      </c>
      <c r="CW292">
        <v>0.48078849985138</v>
      </c>
      <c r="CX292">
        <v>0.31018573844439301</v>
      </c>
      <c r="CY292">
        <v>1.2105263157894699</v>
      </c>
      <c r="CZ292">
        <v>1.9473684210526301</v>
      </c>
      <c r="DA292">
        <v>2.6315789473684199</v>
      </c>
      <c r="DB292">
        <v>11.2570756822919</v>
      </c>
      <c r="DC292">
        <v>-0.244611123323553</v>
      </c>
      <c r="DD292">
        <v>9.4018995547818993E-3</v>
      </c>
      <c r="DE292">
        <v>-2.4270476224681099</v>
      </c>
      <c r="DF292">
        <v>9.4795774005518404E-2</v>
      </c>
      <c r="DG292">
        <v>-2.4023815366574</v>
      </c>
      <c r="DH292">
        <v>1.98909555942441</v>
      </c>
      <c r="DI292">
        <v>-0.99172458838175703</v>
      </c>
      <c r="DJ292">
        <v>2.72997998693929</v>
      </c>
      <c r="DK292">
        <v>3.0580078244387701</v>
      </c>
      <c r="DL292">
        <v>1159.6739884009</v>
      </c>
      <c r="DM292">
        <v>25.790010549841298</v>
      </c>
      <c r="DN292">
        <v>23.224744871391501</v>
      </c>
      <c r="DO292">
        <v>9.2247448713915894</v>
      </c>
      <c r="DP292">
        <v>14.960224968592501</v>
      </c>
      <c r="DQ292">
        <v>11.770620726159599</v>
      </c>
      <c r="DR292">
        <v>4.8623724356957903</v>
      </c>
      <c r="DS292">
        <v>3.2415816237971899</v>
      </c>
      <c r="DT292">
        <v>3.2415816237971899</v>
      </c>
      <c r="DU292">
        <v>2.03324829046386</v>
      </c>
      <c r="DV292">
        <v>2.03324829046386</v>
      </c>
      <c r="DW292">
        <v>1.17287414523193</v>
      </c>
      <c r="DX292">
        <v>1.17287414523193</v>
      </c>
      <c r="DY292">
        <v>-2.42</v>
      </c>
      <c r="DZ292">
        <v>5875189.9298920501</v>
      </c>
      <c r="EA292">
        <v>4.0354798352826604</v>
      </c>
      <c r="EB292">
        <v>5.4817439277667903</v>
      </c>
      <c r="EC292">
        <v>2.8809965743383801</v>
      </c>
      <c r="ED292">
        <v>130.82180099590701</v>
      </c>
      <c r="EE292">
        <v>5.1088081911072099</v>
      </c>
      <c r="EF292">
        <v>0</v>
      </c>
      <c r="EG292">
        <v>5.7832449463649303</v>
      </c>
      <c r="EH292">
        <v>0</v>
      </c>
      <c r="EI292">
        <v>1.43119965723263</v>
      </c>
      <c r="EJ292">
        <v>5.9693052879518396</v>
      </c>
      <c r="EK292">
        <v>9.5890743681436401</v>
      </c>
      <c r="EL292">
        <v>0</v>
      </c>
      <c r="EM292">
        <v>0</v>
      </c>
      <c r="EN292">
        <v>0</v>
      </c>
      <c r="EO292">
        <v>48.339349661306301</v>
      </c>
      <c r="EP292">
        <v>18.457762316655899</v>
      </c>
      <c r="EQ292">
        <v>16.6099372080748</v>
      </c>
      <c r="ER292">
        <v>18.230784690895</v>
      </c>
      <c r="ES292">
        <v>32.517743789463701</v>
      </c>
      <c r="ET292">
        <v>11.752550234316701</v>
      </c>
      <c r="EU292">
        <v>1.43119965723263</v>
      </c>
      <c r="EV292">
        <v>0</v>
      </c>
      <c r="EW292">
        <v>0</v>
      </c>
      <c r="EX292">
        <v>12.7458498026587</v>
      </c>
      <c r="EY292">
        <v>0</v>
      </c>
      <c r="EZ292">
        <v>71.072122844060601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16.861358425424001</v>
      </c>
      <c r="FH292">
        <v>4.7945371840718201</v>
      </c>
      <c r="FI292">
        <v>0</v>
      </c>
      <c r="FJ292">
        <v>52.050602692034403</v>
      </c>
      <c r="FK292">
        <v>54.381768368969603</v>
      </c>
      <c r="FL292">
        <v>0</v>
      </c>
      <c r="FM292">
        <v>1.43119965723263</v>
      </c>
      <c r="FN292">
        <v>0</v>
      </c>
      <c r="FO292">
        <v>54.37</v>
      </c>
      <c r="FP292">
        <v>95.570522881036197</v>
      </c>
      <c r="FQ292">
        <v>9.5890743681436401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5.1088081911072099</v>
      </c>
      <c r="FZ292">
        <v>19.251060887445401</v>
      </c>
      <c r="GA292">
        <v>108.389150945655</v>
      </c>
      <c r="GB292">
        <v>0</v>
      </c>
      <c r="GC292">
        <v>25.289996721969501</v>
      </c>
      <c r="GD292">
        <v>3.6177020998048199</v>
      </c>
      <c r="GE292">
        <v>-3.5016055943982498</v>
      </c>
      <c r="GF292">
        <v>-7.2286589005564403</v>
      </c>
      <c r="GG292">
        <v>-9.5703203520465401</v>
      </c>
      <c r="GH292">
        <v>0</v>
      </c>
      <c r="GI292">
        <v>-3.6629315870951</v>
      </c>
      <c r="GJ292">
        <v>0</v>
      </c>
      <c r="GK292">
        <v>0.125</v>
      </c>
      <c r="GL292">
        <v>19</v>
      </c>
      <c r="GM292">
        <v>1</v>
      </c>
      <c r="GN292">
        <v>3</v>
      </c>
      <c r="GO292">
        <v>0</v>
      </c>
      <c r="GP292">
        <v>0</v>
      </c>
      <c r="GQ292">
        <v>0</v>
      </c>
      <c r="GR292">
        <v>2</v>
      </c>
      <c r="GS292">
        <v>0</v>
      </c>
      <c r="GT292">
        <v>2</v>
      </c>
      <c r="GU292">
        <v>3</v>
      </c>
      <c r="GV292">
        <v>1</v>
      </c>
      <c r="GW292">
        <v>3</v>
      </c>
      <c r="GX292">
        <v>5</v>
      </c>
      <c r="GY292">
        <v>0</v>
      </c>
      <c r="GZ292">
        <v>0</v>
      </c>
      <c r="HA292">
        <v>0</v>
      </c>
      <c r="HB292">
        <v>2</v>
      </c>
      <c r="HC292">
        <v>3.1057000000000001</v>
      </c>
      <c r="HD292">
        <v>72.3673</v>
      </c>
      <c r="HE292">
        <v>1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1</v>
      </c>
      <c r="HN292">
        <v>1</v>
      </c>
      <c r="HO292">
        <v>2</v>
      </c>
      <c r="HP292">
        <v>1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2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1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</row>
    <row r="293" spans="1:297" x14ac:dyDescent="0.2">
      <c r="A293">
        <v>292</v>
      </c>
      <c r="B293" t="s">
        <v>115</v>
      </c>
      <c r="C293" t="s">
        <v>408</v>
      </c>
      <c r="D293" t="s">
        <v>86</v>
      </c>
      <c r="E293" t="s">
        <v>87</v>
      </c>
      <c r="F293">
        <v>-8.5151000000000003</v>
      </c>
      <c r="G293">
        <v>2</v>
      </c>
      <c r="H293">
        <v>100</v>
      </c>
      <c r="I293">
        <v>100</v>
      </c>
      <c r="J293">
        <v>2</v>
      </c>
      <c r="K293">
        <v>500</v>
      </c>
      <c r="L293">
        <v>4</v>
      </c>
      <c r="M293">
        <v>0.02</v>
      </c>
      <c r="N293">
        <v>20</v>
      </c>
      <c r="O293">
        <v>7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1</v>
      </c>
      <c r="AH293">
        <v>361.4</v>
      </c>
      <c r="AI293">
        <v>18</v>
      </c>
      <c r="AJ293">
        <v>20</v>
      </c>
      <c r="AK293">
        <v>3</v>
      </c>
      <c r="AL293">
        <v>4</v>
      </c>
      <c r="AM293">
        <v>0</v>
      </c>
      <c r="AN293">
        <v>1</v>
      </c>
      <c r="AO293">
        <v>1.1100000000000001</v>
      </c>
      <c r="AP293">
        <v>0.17</v>
      </c>
      <c r="AQ293">
        <v>0.22</v>
      </c>
      <c r="AR293">
        <v>0</v>
      </c>
      <c r="AS293">
        <v>0.06</v>
      </c>
      <c r="AT293">
        <v>10</v>
      </c>
      <c r="AU293">
        <v>46</v>
      </c>
      <c r="AV293">
        <v>-0.22359999999999999</v>
      </c>
      <c r="AW293">
        <v>-7.2900000000000006E-2</v>
      </c>
      <c r="AX293">
        <v>0.22989999999999999</v>
      </c>
      <c r="AY293">
        <v>10.968500000000001</v>
      </c>
      <c r="AZ293">
        <v>2.1781999999999999</v>
      </c>
      <c r="BA293">
        <v>-2.6692</v>
      </c>
      <c r="BB293">
        <v>-1262.6075000000001</v>
      </c>
      <c r="BC293">
        <v>-1262.627</v>
      </c>
      <c r="BD293">
        <v>-1262.3318999999999</v>
      </c>
      <c r="BE293">
        <v>8.6499999999999994E-2</v>
      </c>
      <c r="BF293">
        <v>9.5299999999999996E-2</v>
      </c>
      <c r="BG293">
        <v>5.9299999999999999E-2</v>
      </c>
      <c r="BH293">
        <v>8.1100000000000005E-2</v>
      </c>
      <c r="BI293">
        <v>0.22939999999999999</v>
      </c>
      <c r="BJ293">
        <v>0.3105</v>
      </c>
      <c r="BK293">
        <v>0.1217</v>
      </c>
      <c r="BL293">
        <v>0.1507</v>
      </c>
      <c r="BM293">
        <v>-0.29649999999999999</v>
      </c>
      <c r="BN293">
        <v>0.27560000000000001</v>
      </c>
      <c r="BO293">
        <v>1.95E-2</v>
      </c>
      <c r="BP293">
        <v>0.128</v>
      </c>
      <c r="BQ293">
        <v>7.8101000000000003</v>
      </c>
      <c r="BR293">
        <v>0.14749999999999999</v>
      </c>
      <c r="BS293">
        <v>8.5000000000000006E-2</v>
      </c>
      <c r="BT293">
        <v>-0.14749999999999999</v>
      </c>
      <c r="BU293">
        <v>1.5E-3</v>
      </c>
      <c r="BV293">
        <v>0.29659999999999997</v>
      </c>
      <c r="BW293">
        <v>1.1524000000000001</v>
      </c>
      <c r="BX293">
        <v>-8.8000000000000005E-3</v>
      </c>
      <c r="BY293">
        <v>0.67559999999999998</v>
      </c>
      <c r="BZ293">
        <v>0.74429999999999996</v>
      </c>
      <c r="CA293">
        <v>0.46310000000000001</v>
      </c>
      <c r="CB293">
        <v>7.4000000000000003E-3</v>
      </c>
      <c r="CC293">
        <v>8.0999999999999996E-3</v>
      </c>
      <c r="CD293">
        <v>5.0000000000000001E-3</v>
      </c>
      <c r="CE293">
        <v>-6.8699999999999997E-2</v>
      </c>
      <c r="CF293">
        <v>0.90766002099999998</v>
      </c>
      <c r="CG293">
        <v>-0.105521161</v>
      </c>
      <c r="CH293">
        <v>-0.115661849</v>
      </c>
      <c r="CI293">
        <v>-1.3805390000000001E-2</v>
      </c>
      <c r="CJ293">
        <v>1.4999946E-2</v>
      </c>
      <c r="CK293">
        <v>16.373716458805699</v>
      </c>
      <c r="CL293">
        <v>16.373716458805699</v>
      </c>
      <c r="CM293">
        <v>0.240165343915343</v>
      </c>
      <c r="CN293">
        <v>-4.2148380549291398</v>
      </c>
      <c r="CO293">
        <v>0.87473982646717496</v>
      </c>
      <c r="CP293">
        <v>361.37299999999902</v>
      </c>
      <c r="CQ293">
        <v>341.21300000000002</v>
      </c>
      <c r="CR293">
        <v>361.14378434000002</v>
      </c>
      <c r="CS293">
        <v>138</v>
      </c>
      <c r="CT293">
        <v>0</v>
      </c>
      <c r="CU293">
        <v>0.34072313809849702</v>
      </c>
      <c r="CV293">
        <v>-0.48691699060409299</v>
      </c>
      <c r="CW293">
        <v>0.48691699060409299</v>
      </c>
      <c r="CX293">
        <v>0.34072313809849702</v>
      </c>
      <c r="CY293">
        <v>1.5384615384615301</v>
      </c>
      <c r="CZ293">
        <v>2.34615384615384</v>
      </c>
      <c r="DA293">
        <v>3.0384615384615299</v>
      </c>
      <c r="DB293">
        <v>11.1080772704869</v>
      </c>
      <c r="DC293">
        <v>-0.246368424977188</v>
      </c>
      <c r="DD293" s="7">
        <v>6.6941019106868099E-17</v>
      </c>
      <c r="DE293">
        <v>-2.7562674930878099</v>
      </c>
      <c r="DF293" s="7">
        <v>1.7945050976892599E-16</v>
      </c>
      <c r="DG293">
        <v>-2.88514857494072</v>
      </c>
      <c r="DH293">
        <v>1.30981477499748</v>
      </c>
      <c r="DI293">
        <v>-1.03904656934578</v>
      </c>
      <c r="DJ293">
        <v>2.84046098491664</v>
      </c>
      <c r="DK293">
        <v>2.37454144011395</v>
      </c>
      <c r="DL293">
        <v>1707.9637764128699</v>
      </c>
      <c r="DM293">
        <v>35.919767061838201</v>
      </c>
      <c r="DN293">
        <v>32.352598421364497</v>
      </c>
      <c r="DO293">
        <v>12.352598421364499</v>
      </c>
      <c r="DP293">
        <v>20.329292239557802</v>
      </c>
      <c r="DQ293">
        <v>16.630312432877901</v>
      </c>
      <c r="DR293">
        <v>6.7220641424140801</v>
      </c>
      <c r="DS293">
        <v>4.9498801282654599</v>
      </c>
      <c r="DT293">
        <v>4.9498801282654599</v>
      </c>
      <c r="DU293">
        <v>3.45926326236413</v>
      </c>
      <c r="DV293">
        <v>3.45926326236413</v>
      </c>
      <c r="DW293">
        <v>2.3897787971048499</v>
      </c>
      <c r="DX293">
        <v>2.3897787971048499</v>
      </c>
      <c r="DY293">
        <v>-2.6099999999999901</v>
      </c>
      <c r="DZ293">
        <v>1321567023.3380201</v>
      </c>
      <c r="EA293">
        <v>5.44865944099997</v>
      </c>
      <c r="EB293">
        <v>5.9797745421967097</v>
      </c>
      <c r="EC293">
        <v>2.4384574228435798</v>
      </c>
      <c r="ED293">
        <v>176.91761002789099</v>
      </c>
      <c r="EE293">
        <v>24.212590254399501</v>
      </c>
      <c r="EF293">
        <v>17.8098230092968</v>
      </c>
      <c r="EG293">
        <v>11.566732674329799</v>
      </c>
      <c r="EH293">
        <v>5.4287903919005398</v>
      </c>
      <c r="EI293">
        <v>1.43119965723263</v>
      </c>
      <c r="EJ293">
        <v>5.9693052879518396</v>
      </c>
      <c r="EK293">
        <v>4.7945371840718201</v>
      </c>
      <c r="EL293">
        <v>9.1849522317466405</v>
      </c>
      <c r="EM293">
        <v>0</v>
      </c>
      <c r="EN293">
        <v>0</v>
      </c>
      <c r="EO293">
        <v>0</v>
      </c>
      <c r="EP293">
        <v>19.8701377252412</v>
      </c>
      <c r="EQ293">
        <v>45.867919509780698</v>
      </c>
      <c r="ER293">
        <v>29.257644405962601</v>
      </c>
      <c r="ES293">
        <v>45.075035943888103</v>
      </c>
      <c r="ET293">
        <v>22.559616494716401</v>
      </c>
      <c r="EU293">
        <v>1.43119965723263</v>
      </c>
      <c r="EV293">
        <v>9.4670093786418299</v>
      </c>
      <c r="EW293">
        <v>0</v>
      </c>
      <c r="EX293">
        <v>12.8697845856453</v>
      </c>
      <c r="EY293">
        <v>44.422160611312698</v>
      </c>
      <c r="EZ293">
        <v>33.819313827193298</v>
      </c>
      <c r="FA293">
        <v>0</v>
      </c>
      <c r="FB293">
        <v>5.7495118332838997</v>
      </c>
      <c r="FC293">
        <v>15.065563076550999</v>
      </c>
      <c r="FD293">
        <v>10.077801322358299</v>
      </c>
      <c r="FE293">
        <v>5.7495118332838997</v>
      </c>
      <c r="FF293">
        <v>0</v>
      </c>
      <c r="FG293">
        <v>60.067373738163198</v>
      </c>
      <c r="FH293">
        <v>0</v>
      </c>
      <c r="FI293">
        <v>5.8172208410458897</v>
      </c>
      <c r="FJ293">
        <v>49.272185828648297</v>
      </c>
      <c r="FK293">
        <v>17.009851102549799</v>
      </c>
      <c r="FL293">
        <v>0</v>
      </c>
      <c r="FM293">
        <v>12.3341245893136</v>
      </c>
      <c r="FN293">
        <v>0</v>
      </c>
      <c r="FO293">
        <v>75.010000000000005</v>
      </c>
      <c r="FP293">
        <v>119.52575989893</v>
      </c>
      <c r="FQ293">
        <v>9.5890743681436401</v>
      </c>
      <c r="FR293">
        <v>4.3904150476748196</v>
      </c>
      <c r="FS293">
        <v>4.5670996477913501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5.1088081911072099</v>
      </c>
      <c r="FZ293">
        <v>32.2124751782668</v>
      </c>
      <c r="GA293">
        <v>183.77944047816001</v>
      </c>
      <c r="GB293">
        <v>0</v>
      </c>
      <c r="GC293">
        <v>24.2807434993058</v>
      </c>
      <c r="GD293">
        <v>2.2348655116664502</v>
      </c>
      <c r="GE293">
        <v>-6.7076128161510997</v>
      </c>
      <c r="GF293">
        <v>-5.9328756913255001</v>
      </c>
      <c r="GG293">
        <v>-5.7157497168786398</v>
      </c>
      <c r="GH293">
        <v>-1.6711485281159699</v>
      </c>
      <c r="GI293">
        <v>-28.600996069995301</v>
      </c>
      <c r="GJ293">
        <v>0</v>
      </c>
      <c r="GK293">
        <v>0.44444444444444398</v>
      </c>
      <c r="GL293">
        <v>26</v>
      </c>
      <c r="GM293">
        <v>1</v>
      </c>
      <c r="GN293">
        <v>7</v>
      </c>
      <c r="GO293">
        <v>0</v>
      </c>
      <c r="GP293">
        <v>2</v>
      </c>
      <c r="GQ293">
        <v>2</v>
      </c>
      <c r="GR293">
        <v>1</v>
      </c>
      <c r="GS293">
        <v>1</v>
      </c>
      <c r="GT293">
        <v>2</v>
      </c>
      <c r="GU293">
        <v>7</v>
      </c>
      <c r="GV293">
        <v>1</v>
      </c>
      <c r="GW293">
        <v>8</v>
      </c>
      <c r="GX293">
        <v>4</v>
      </c>
      <c r="GY293">
        <v>0</v>
      </c>
      <c r="GZ293">
        <v>1</v>
      </c>
      <c r="HA293">
        <v>1</v>
      </c>
      <c r="HB293">
        <v>4</v>
      </c>
      <c r="HC293">
        <v>1.544</v>
      </c>
      <c r="HD293">
        <v>95.041300000000007</v>
      </c>
      <c r="HE293">
        <v>0</v>
      </c>
      <c r="HF293">
        <v>0</v>
      </c>
      <c r="HG293">
        <v>0</v>
      </c>
      <c r="HH293">
        <v>0</v>
      </c>
      <c r="HI293">
        <v>1</v>
      </c>
      <c r="HJ293">
        <v>1</v>
      </c>
      <c r="HK293">
        <v>0</v>
      </c>
      <c r="HL293">
        <v>0</v>
      </c>
      <c r="HM293">
        <v>1</v>
      </c>
      <c r="HN293">
        <v>1</v>
      </c>
      <c r="HO293">
        <v>1</v>
      </c>
      <c r="HP293">
        <v>0</v>
      </c>
      <c r="HQ293">
        <v>0</v>
      </c>
      <c r="HR293">
        <v>0</v>
      </c>
      <c r="HS293">
        <v>0</v>
      </c>
      <c r="HT293">
        <v>3</v>
      </c>
      <c r="HU293">
        <v>0</v>
      </c>
      <c r="HV293">
        <v>0</v>
      </c>
      <c r="HW293">
        <v>0</v>
      </c>
      <c r="HX293">
        <v>1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1</v>
      </c>
      <c r="II293">
        <v>0</v>
      </c>
      <c r="IJ293">
        <v>0</v>
      </c>
      <c r="IK293">
        <v>0</v>
      </c>
      <c r="IL293">
        <v>0</v>
      </c>
      <c r="IM293">
        <v>1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1</v>
      </c>
      <c r="IU293">
        <v>0</v>
      </c>
      <c r="IV293">
        <v>0</v>
      </c>
      <c r="IW293">
        <v>1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1</v>
      </c>
      <c r="JX293">
        <v>0</v>
      </c>
      <c r="JY293">
        <v>0</v>
      </c>
      <c r="JZ293">
        <v>1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</row>
    <row r="294" spans="1:297" x14ac:dyDescent="0.2">
      <c r="A294">
        <v>293</v>
      </c>
      <c r="B294" t="s">
        <v>60</v>
      </c>
      <c r="C294" t="s">
        <v>408</v>
      </c>
      <c r="D294" t="s">
        <v>61</v>
      </c>
      <c r="E294" t="s">
        <v>62</v>
      </c>
      <c r="F294">
        <v>-8.4984999999999999</v>
      </c>
      <c r="G294">
        <v>164</v>
      </c>
      <c r="H294">
        <v>65</v>
      </c>
      <c r="I294">
        <v>65</v>
      </c>
      <c r="J294">
        <v>30</v>
      </c>
      <c r="K294">
        <v>1000</v>
      </c>
      <c r="L294">
        <v>0.2</v>
      </c>
      <c r="M294">
        <v>0.1</v>
      </c>
      <c r="N294">
        <v>23.6</v>
      </c>
      <c r="O294">
        <v>6.5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365.4</v>
      </c>
      <c r="AI294">
        <v>16</v>
      </c>
      <c r="AJ294">
        <v>19</v>
      </c>
      <c r="AK294">
        <v>3</v>
      </c>
      <c r="AL294">
        <v>5</v>
      </c>
      <c r="AM294">
        <v>1</v>
      </c>
      <c r="AN294">
        <v>0</v>
      </c>
      <c r="AO294">
        <v>1.19</v>
      </c>
      <c r="AP294">
        <v>0.19</v>
      </c>
      <c r="AQ294">
        <v>0.31</v>
      </c>
      <c r="AR294">
        <v>0.06</v>
      </c>
      <c r="AS294">
        <v>0</v>
      </c>
      <c r="AT294">
        <v>9</v>
      </c>
      <c r="AU294">
        <v>44</v>
      </c>
      <c r="AV294">
        <v>-0.23619999999999999</v>
      </c>
      <c r="AW294">
        <v>-5.0200000000000002E-2</v>
      </c>
      <c r="AX294">
        <v>0.3649</v>
      </c>
      <c r="AY294">
        <v>2.7067000000000001</v>
      </c>
      <c r="AZ294">
        <v>0.48770000000000002</v>
      </c>
      <c r="BA294">
        <v>-1.2907999999999999</v>
      </c>
      <c r="BB294">
        <v>-1559.3589999999999</v>
      </c>
      <c r="BC294">
        <v>-1559.3657000000001</v>
      </c>
      <c r="BD294">
        <v>-1559.0635</v>
      </c>
      <c r="BE294">
        <v>0.18640000000000001</v>
      </c>
      <c r="BF294">
        <v>0.10979999999999999</v>
      </c>
      <c r="BG294">
        <v>9.8400000000000001E-2</v>
      </c>
      <c r="BH294">
        <v>5.0299999999999997E-2</v>
      </c>
      <c r="BI294">
        <v>0.19350000000000001</v>
      </c>
      <c r="BJ294">
        <v>0.24379999999999999</v>
      </c>
      <c r="BK294">
        <v>0.109</v>
      </c>
      <c r="BL294">
        <v>0.186</v>
      </c>
      <c r="BM294">
        <v>-0.28649999999999998</v>
      </c>
      <c r="BN294">
        <v>0.29549999999999998</v>
      </c>
      <c r="BO294">
        <v>6.7999999999999996E-3</v>
      </c>
      <c r="BP294">
        <v>0.14430000000000001</v>
      </c>
      <c r="BQ294">
        <v>6.9276999999999997</v>
      </c>
      <c r="BR294">
        <v>0.15110000000000001</v>
      </c>
      <c r="BS294">
        <v>7.9100000000000004E-2</v>
      </c>
      <c r="BT294">
        <v>-0.15110000000000001</v>
      </c>
      <c r="BU294">
        <v>2.0000000000000001E-4</v>
      </c>
      <c r="BV294">
        <v>0.3024</v>
      </c>
      <c r="BW294">
        <v>1.0468</v>
      </c>
      <c r="BX294">
        <v>7.6600000000000001E-2</v>
      </c>
      <c r="BY294">
        <v>1.2912999999999999</v>
      </c>
      <c r="BZ294">
        <v>0.76070000000000004</v>
      </c>
      <c r="CA294">
        <v>0.68169999999999997</v>
      </c>
      <c r="CB294">
        <v>1.47E-2</v>
      </c>
      <c r="CC294">
        <v>8.6999999999999994E-3</v>
      </c>
      <c r="CD294">
        <v>7.7999999999999996E-3</v>
      </c>
      <c r="CE294">
        <v>0.53069999999999995</v>
      </c>
      <c r="CF294">
        <v>1.6976320579999999</v>
      </c>
      <c r="CG294">
        <v>-0.15315588499999999</v>
      </c>
      <c r="CH294">
        <v>-7.2970189000000005E-2</v>
      </c>
      <c r="CI294">
        <v>-1.7649543E-2</v>
      </c>
      <c r="CJ294">
        <v>1.6578559999999999E-2</v>
      </c>
      <c r="CK294">
        <v>13.648534265558</v>
      </c>
      <c r="CL294">
        <v>13.648534265558</v>
      </c>
      <c r="CM294">
        <v>0.39988430654375801</v>
      </c>
      <c r="CN294">
        <v>-3.9929076009767299</v>
      </c>
      <c r="CO294">
        <v>0.553031528469074</v>
      </c>
      <c r="CP294">
        <v>365.41099999999898</v>
      </c>
      <c r="CQ294">
        <v>346.25900000000001</v>
      </c>
      <c r="CR294">
        <v>365.104541708</v>
      </c>
      <c r="CS294">
        <v>134</v>
      </c>
      <c r="CT294">
        <v>0</v>
      </c>
      <c r="CU294">
        <v>0.32739938470277502</v>
      </c>
      <c r="CV294">
        <v>-0.50796662522867297</v>
      </c>
      <c r="CW294">
        <v>0.50796662522867297</v>
      </c>
      <c r="CX294">
        <v>0.32739938470277502</v>
      </c>
      <c r="CY294">
        <v>1.64</v>
      </c>
      <c r="CZ294">
        <v>2.4</v>
      </c>
      <c r="DA294">
        <v>3</v>
      </c>
      <c r="DB294">
        <v>11.2709118878968</v>
      </c>
      <c r="DC294">
        <v>-0.24432220324732101</v>
      </c>
      <c r="DD294" s="7">
        <v>2.6337330731024599E-16</v>
      </c>
      <c r="DE294">
        <v>-2.65042298380824</v>
      </c>
      <c r="DF294">
        <v>4.1093292961690397E-2</v>
      </c>
      <c r="DG294">
        <v>-2.91253319550359</v>
      </c>
      <c r="DH294">
        <v>1.2977501755634799</v>
      </c>
      <c r="DI294">
        <v>-1.0278984029456999</v>
      </c>
      <c r="DJ294">
        <v>3.13569650579457</v>
      </c>
      <c r="DK294">
        <v>2.3280744505244999</v>
      </c>
      <c r="DL294">
        <v>1399.9654922551499</v>
      </c>
      <c r="DM294">
        <v>34.549523573835103</v>
      </c>
      <c r="DN294">
        <v>30.791130529282999</v>
      </c>
      <c r="DO294">
        <v>12.6076271102107</v>
      </c>
      <c r="DP294">
        <v>19.687387359808699</v>
      </c>
      <c r="DQ294">
        <v>15.428647170550899</v>
      </c>
      <c r="DR294">
        <v>7.0870063840511204</v>
      </c>
      <c r="DS294">
        <v>4.6833215962364001</v>
      </c>
      <c r="DT294">
        <v>5.8865165082311099</v>
      </c>
      <c r="DU294">
        <v>3.06632558307586</v>
      </c>
      <c r="DV294">
        <v>4.1351334833592901</v>
      </c>
      <c r="DW294">
        <v>2.0019461112051302</v>
      </c>
      <c r="DX294">
        <v>3.0583787427927298</v>
      </c>
      <c r="DY294">
        <v>-2.2599999999999998</v>
      </c>
      <c r="DZ294">
        <v>670212231.78539002</v>
      </c>
      <c r="EA294">
        <v>5.6176151382122601</v>
      </c>
      <c r="EB294">
        <v>5.9213579915145402</v>
      </c>
      <c r="EC294">
        <v>2.8271200476187301</v>
      </c>
      <c r="ED294">
        <v>174.956842253275</v>
      </c>
      <c r="EE294">
        <v>26.147056442079499</v>
      </c>
      <c r="EF294">
        <v>31.976797847159599</v>
      </c>
      <c r="EG294">
        <v>1.4118420783282</v>
      </c>
      <c r="EH294">
        <v>11.814359458703001</v>
      </c>
      <c r="EI294">
        <v>2.86239931446526</v>
      </c>
      <c r="EJ294">
        <v>5.9693052879518396</v>
      </c>
      <c r="EK294">
        <v>9.5890743681436401</v>
      </c>
      <c r="EL294">
        <v>4.7945371840718201</v>
      </c>
      <c r="EM294">
        <v>0</v>
      </c>
      <c r="EN294">
        <v>11.761884949391099</v>
      </c>
      <c r="EO294">
        <v>12.084837415326501</v>
      </c>
      <c r="EP294">
        <v>31.352073141614898</v>
      </c>
      <c r="EQ294">
        <v>12.9715737902388</v>
      </c>
      <c r="ER294">
        <v>10.9660684493617</v>
      </c>
      <c r="ES294">
        <v>48.027373955797501</v>
      </c>
      <c r="ET294">
        <v>29.545549696045899</v>
      </c>
      <c r="EU294">
        <v>2.86239931446526</v>
      </c>
      <c r="EV294">
        <v>10.209723084138799</v>
      </c>
      <c r="EW294">
        <v>5.7197169757262696</v>
      </c>
      <c r="EX294">
        <v>41.8544085450282</v>
      </c>
      <c r="EY294">
        <v>0</v>
      </c>
      <c r="EZ294">
        <v>29.733126322350099</v>
      </c>
      <c r="FA294">
        <v>0</v>
      </c>
      <c r="FB294">
        <v>5.7495118332838997</v>
      </c>
      <c r="FC294">
        <v>11.0295303290146</v>
      </c>
      <c r="FD294">
        <v>0</v>
      </c>
      <c r="FE294">
        <v>5.7495118332838997</v>
      </c>
      <c r="FF294">
        <v>11.761884949391099</v>
      </c>
      <c r="FG294">
        <v>56.465122359039597</v>
      </c>
      <c r="FH294">
        <v>14.383611552215401</v>
      </c>
      <c r="FI294">
        <v>0</v>
      </c>
      <c r="FJ294">
        <v>44.475747981021101</v>
      </c>
      <c r="FK294">
        <v>24.169674830653101</v>
      </c>
      <c r="FL294">
        <v>4.2355262349845999</v>
      </c>
      <c r="FM294">
        <v>1.43119965723263</v>
      </c>
      <c r="FN294">
        <v>0</v>
      </c>
      <c r="FO294">
        <v>132.95999999999901</v>
      </c>
      <c r="FP294">
        <v>122.812036456573</v>
      </c>
      <c r="FQ294">
        <v>14.383611552215401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10.2176163822144</v>
      </c>
      <c r="FZ294">
        <v>26.2885453358329</v>
      </c>
      <c r="GA294">
        <v>147.61917291268</v>
      </c>
      <c r="GB294">
        <v>-0.70418699206036905</v>
      </c>
      <c r="GC294">
        <v>39.394594907906601</v>
      </c>
      <c r="GD294">
        <v>3.2231686264752799</v>
      </c>
      <c r="GE294">
        <v>-2.2872434412495699</v>
      </c>
      <c r="GF294">
        <v>-7.8365227154024399</v>
      </c>
      <c r="GG294">
        <v>-16.848667244517301</v>
      </c>
      <c r="GH294">
        <v>0</v>
      </c>
      <c r="GI294">
        <v>-7.97698272049937</v>
      </c>
      <c r="GJ294">
        <v>0</v>
      </c>
      <c r="GK294">
        <v>0.4375</v>
      </c>
      <c r="GL294">
        <v>25</v>
      </c>
      <c r="GM294">
        <v>5</v>
      </c>
      <c r="GN294">
        <v>8</v>
      </c>
      <c r="GO294">
        <v>0</v>
      </c>
      <c r="GP294">
        <v>2</v>
      </c>
      <c r="GQ294">
        <v>2</v>
      </c>
      <c r="GR294">
        <v>1</v>
      </c>
      <c r="GS294">
        <v>0</v>
      </c>
      <c r="GT294">
        <v>1</v>
      </c>
      <c r="GU294">
        <v>7</v>
      </c>
      <c r="GV294">
        <v>4</v>
      </c>
      <c r="GW294">
        <v>9</v>
      </c>
      <c r="GX294">
        <v>8</v>
      </c>
      <c r="GY294">
        <v>0</v>
      </c>
      <c r="GZ294">
        <v>2</v>
      </c>
      <c r="HA294">
        <v>2</v>
      </c>
      <c r="HB294">
        <v>3</v>
      </c>
      <c r="HC294">
        <v>2.3699999999999499E-2</v>
      </c>
      <c r="HD294">
        <v>90.693700000000007</v>
      </c>
      <c r="HE294">
        <v>1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1</v>
      </c>
      <c r="HM294">
        <v>1</v>
      </c>
      <c r="HN294">
        <v>1</v>
      </c>
      <c r="HO294">
        <v>3</v>
      </c>
      <c r="HP294">
        <v>2</v>
      </c>
      <c r="HQ294">
        <v>0</v>
      </c>
      <c r="HR294">
        <v>0</v>
      </c>
      <c r="HS294">
        <v>0</v>
      </c>
      <c r="HT294">
        <v>1</v>
      </c>
      <c r="HU294">
        <v>1</v>
      </c>
      <c r="HV294">
        <v>1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2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1</v>
      </c>
      <c r="IN294">
        <v>0</v>
      </c>
      <c r="IO294">
        <v>1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1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1</v>
      </c>
      <c r="JS294">
        <v>1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1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</row>
    <row r="295" spans="1:297" x14ac:dyDescent="0.2">
      <c r="A295">
        <v>294</v>
      </c>
      <c r="B295" t="s">
        <v>97</v>
      </c>
      <c r="C295" t="s">
        <v>411</v>
      </c>
      <c r="D295" t="s">
        <v>98</v>
      </c>
      <c r="E295" t="s">
        <v>99</v>
      </c>
      <c r="F295">
        <v>-8.4976000000000003</v>
      </c>
      <c r="G295">
        <v>0</v>
      </c>
      <c r="H295">
        <v>8</v>
      </c>
      <c r="I295">
        <v>8</v>
      </c>
      <c r="J295">
        <v>13.3</v>
      </c>
      <c r="K295">
        <v>200</v>
      </c>
      <c r="L295">
        <v>2.4</v>
      </c>
      <c r="M295">
        <v>0.1</v>
      </c>
      <c r="N295">
        <v>28</v>
      </c>
      <c r="O295">
        <v>9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331.3</v>
      </c>
      <c r="AI295">
        <v>15</v>
      </c>
      <c r="AJ295">
        <v>13</v>
      </c>
      <c r="AK295">
        <v>3</v>
      </c>
      <c r="AL295">
        <v>4</v>
      </c>
      <c r="AM295">
        <v>1</v>
      </c>
      <c r="AN295">
        <v>0</v>
      </c>
      <c r="AO295">
        <v>0.87</v>
      </c>
      <c r="AP295">
        <v>0.2</v>
      </c>
      <c r="AQ295">
        <v>0.27</v>
      </c>
      <c r="AR295">
        <v>7.0000000000000007E-2</v>
      </c>
      <c r="AS295">
        <v>0</v>
      </c>
      <c r="AT295">
        <v>11</v>
      </c>
      <c r="AU295">
        <v>36</v>
      </c>
      <c r="AV295">
        <v>-0.2331</v>
      </c>
      <c r="AW295">
        <v>-6.6900000000000001E-2</v>
      </c>
      <c r="AX295">
        <v>0.4259</v>
      </c>
      <c r="AY295">
        <v>4.5865999999999998</v>
      </c>
      <c r="AZ295">
        <v>2.8818000000000001</v>
      </c>
      <c r="BA295">
        <v>-3.3308</v>
      </c>
      <c r="BB295">
        <v>-1442.3612000000001</v>
      </c>
      <c r="BC295">
        <v>-1442.3784000000001</v>
      </c>
      <c r="BD295">
        <v>-1442.0702000000001</v>
      </c>
      <c r="BE295">
        <v>6.9800000000000001E-2</v>
      </c>
      <c r="BF295">
        <v>9.9099999999999994E-2</v>
      </c>
      <c r="BG295">
        <v>6.3299999999999995E-2</v>
      </c>
      <c r="BH295">
        <v>7.0699999999999999E-2</v>
      </c>
      <c r="BI295">
        <v>0.22070000000000001</v>
      </c>
      <c r="BJ295">
        <v>0.29139999999999999</v>
      </c>
      <c r="BK295">
        <v>0.11219999999999999</v>
      </c>
      <c r="BL295">
        <v>0.16619999999999999</v>
      </c>
      <c r="BM295">
        <v>-0.2999</v>
      </c>
      <c r="BN295">
        <v>0.29110000000000003</v>
      </c>
      <c r="BO295">
        <v>1.72E-2</v>
      </c>
      <c r="BP295">
        <v>0.13689999999999999</v>
      </c>
      <c r="BQ295">
        <v>7.3021000000000003</v>
      </c>
      <c r="BR295">
        <v>0.15409999999999999</v>
      </c>
      <c r="BS295">
        <v>8.6699999999999999E-2</v>
      </c>
      <c r="BT295">
        <v>-0.15409999999999999</v>
      </c>
      <c r="BU295">
        <v>1.1000000000000001E-3</v>
      </c>
      <c r="BV295">
        <v>0.30930000000000002</v>
      </c>
      <c r="BW295">
        <v>1.1254</v>
      </c>
      <c r="BX295">
        <v>-2.93E-2</v>
      </c>
      <c r="BY295">
        <v>0.50970000000000004</v>
      </c>
      <c r="BZ295">
        <v>0.72360000000000002</v>
      </c>
      <c r="CA295">
        <v>0.4622</v>
      </c>
      <c r="CB295">
        <v>6.1000000000000004E-3</v>
      </c>
      <c r="CC295">
        <v>8.6E-3</v>
      </c>
      <c r="CD295">
        <v>5.4999999999999997E-3</v>
      </c>
      <c r="CE295">
        <v>-0.214</v>
      </c>
      <c r="CF295">
        <v>0.70433905100000005</v>
      </c>
      <c r="CG295">
        <v>-9.7109603000000003E-2</v>
      </c>
      <c r="CH295">
        <v>-0.13008441800000001</v>
      </c>
      <c r="CI295">
        <v>-1.3881755000000001E-2</v>
      </c>
      <c r="CJ295">
        <v>1.8429576E-2</v>
      </c>
      <c r="CK295">
        <v>13.340426895301499</v>
      </c>
      <c r="CL295">
        <v>13.340426895301499</v>
      </c>
      <c r="CM295">
        <v>0.35004960317460299</v>
      </c>
      <c r="CN295">
        <v>-5.4824598319265903</v>
      </c>
      <c r="CO295">
        <v>0.87018392181078996</v>
      </c>
      <c r="CP295">
        <v>331.35299999999899</v>
      </c>
      <c r="CQ295">
        <v>318.24900000000002</v>
      </c>
      <c r="CR295">
        <v>331.06267689600003</v>
      </c>
      <c r="CS295">
        <v>118</v>
      </c>
      <c r="CT295">
        <v>0</v>
      </c>
      <c r="CU295">
        <v>0.29325192949967999</v>
      </c>
      <c r="CV295">
        <v>-0.50486154890474999</v>
      </c>
      <c r="CW295">
        <v>0.50486154890474999</v>
      </c>
      <c r="CX295">
        <v>0.29325192949967999</v>
      </c>
      <c r="CY295">
        <v>1.39130434782608</v>
      </c>
      <c r="CZ295">
        <v>2.1739130434782599</v>
      </c>
      <c r="DA295">
        <v>2.9565217391304301</v>
      </c>
      <c r="DB295">
        <v>12.606268277044601</v>
      </c>
      <c r="DC295">
        <v>-0.243327893714197</v>
      </c>
      <c r="DD295">
        <v>0.50729129554136898</v>
      </c>
      <c r="DE295">
        <v>-2.4300739922473298</v>
      </c>
      <c r="DF295">
        <v>0.55329567564942195</v>
      </c>
      <c r="DG295">
        <v>-2.5284095012149099</v>
      </c>
      <c r="DH295">
        <v>2.56682394135332</v>
      </c>
      <c r="DI295">
        <v>-0.91901880867155805</v>
      </c>
      <c r="DJ295">
        <v>2.78553125520523</v>
      </c>
      <c r="DK295">
        <v>2.4700466972501101</v>
      </c>
      <c r="DL295">
        <v>1458.2978595121399</v>
      </c>
      <c r="DM295">
        <v>27.6518178694071</v>
      </c>
      <c r="DN295">
        <v>23.8828822388191</v>
      </c>
      <c r="DO295">
        <v>11.699378819746901</v>
      </c>
      <c r="DP295">
        <v>16.404713081592099</v>
      </c>
      <c r="DQ295">
        <v>12.0753826273278</v>
      </c>
      <c r="DR295">
        <v>7.1599840701646897</v>
      </c>
      <c r="DS295">
        <v>3.99046857153547</v>
      </c>
      <c r="DT295">
        <v>5.7139979133257599</v>
      </c>
      <c r="DU295">
        <v>2.6611657312638402</v>
      </c>
      <c r="DV295">
        <v>4.1465502369502101</v>
      </c>
      <c r="DW295">
        <v>1.68650387506705</v>
      </c>
      <c r="DX295">
        <v>2.8521307420416702</v>
      </c>
      <c r="DY295">
        <v>-2.8699999999999899</v>
      </c>
      <c r="DZ295">
        <v>29141737.738456201</v>
      </c>
      <c r="EA295">
        <v>5.9692176624434801</v>
      </c>
      <c r="EB295">
        <v>5.3980636565744602</v>
      </c>
      <c r="EC295">
        <v>2.4232486117291998</v>
      </c>
      <c r="ED295">
        <v>150.908050569393</v>
      </c>
      <c r="EE295">
        <v>10.418621544395499</v>
      </c>
      <c r="EF295">
        <v>5.8178627778350203</v>
      </c>
      <c r="EG295">
        <v>12.868046263040201</v>
      </c>
      <c r="EH295">
        <v>0</v>
      </c>
      <c r="EI295">
        <v>17.3616705399917</v>
      </c>
      <c r="EJ295">
        <v>0</v>
      </c>
      <c r="EK295">
        <v>9.0997531753680505</v>
      </c>
      <c r="EL295">
        <v>13.401775505276101</v>
      </c>
      <c r="EM295">
        <v>0</v>
      </c>
      <c r="EN295">
        <v>0</v>
      </c>
      <c r="EO295">
        <v>18.127256122989799</v>
      </c>
      <c r="EP295">
        <v>24.169674830653101</v>
      </c>
      <c r="EQ295">
        <v>22.824449271304601</v>
      </c>
      <c r="ER295">
        <v>15.8615519248795</v>
      </c>
      <c r="ES295">
        <v>34.811328555708499</v>
      </c>
      <c r="ET295">
        <v>27.507498532250199</v>
      </c>
      <c r="EU295">
        <v>1.43119965723263</v>
      </c>
      <c r="EV295">
        <v>9.2891945122434407</v>
      </c>
      <c r="EW295">
        <v>0</v>
      </c>
      <c r="EX295">
        <v>4.8954834755177696</v>
      </c>
      <c r="EY295">
        <v>12.2856402535706</v>
      </c>
      <c r="EZ295">
        <v>59.730316969210598</v>
      </c>
      <c r="FA295">
        <v>0</v>
      </c>
      <c r="FB295">
        <v>0</v>
      </c>
      <c r="FC295">
        <v>5.3098133532883702</v>
      </c>
      <c r="FD295">
        <v>5.8178627778350203</v>
      </c>
      <c r="FE295">
        <v>0</v>
      </c>
      <c r="FF295">
        <v>0</v>
      </c>
      <c r="FG295">
        <v>35.698806317313299</v>
      </c>
      <c r="FH295">
        <v>14.8178283374794</v>
      </c>
      <c r="FI295">
        <v>0</v>
      </c>
      <c r="FJ295">
        <v>20.6417956095694</v>
      </c>
      <c r="FK295">
        <v>59.062348953031403</v>
      </c>
      <c r="FL295">
        <v>1.4118420783282</v>
      </c>
      <c r="FM295">
        <v>7.1903645288888098</v>
      </c>
      <c r="FN295">
        <v>0</v>
      </c>
      <c r="FO295">
        <v>99.6</v>
      </c>
      <c r="FP295">
        <v>103.414341868557</v>
      </c>
      <c r="FQ295">
        <v>13.2123341684007</v>
      </c>
      <c r="FR295">
        <v>0</v>
      </c>
      <c r="FS295">
        <v>5.3098133532883702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10.0927867120544</v>
      </c>
      <c r="FZ295">
        <v>17.9213858534332</v>
      </c>
      <c r="GA295">
        <v>126.788430888691</v>
      </c>
      <c r="GB295">
        <v>0</v>
      </c>
      <c r="GC295">
        <v>15.3884430737145</v>
      </c>
      <c r="GD295">
        <v>3.9570562221802201</v>
      </c>
      <c r="GE295">
        <v>-2.5945229696816998</v>
      </c>
      <c r="GF295">
        <v>-4.2314263668430296</v>
      </c>
      <c r="GG295">
        <v>-7.1281584934297397</v>
      </c>
      <c r="GH295">
        <v>-0.93944543611751397</v>
      </c>
      <c r="GI295">
        <v>-3.7579170865877201</v>
      </c>
      <c r="GJ295">
        <v>-5.4824598319265903</v>
      </c>
      <c r="GK295">
        <v>6.6666666666666596E-2</v>
      </c>
      <c r="GL295">
        <v>23</v>
      </c>
      <c r="GM295">
        <v>2</v>
      </c>
      <c r="GN295">
        <v>7</v>
      </c>
      <c r="GO295">
        <v>0</v>
      </c>
      <c r="GP295">
        <v>1</v>
      </c>
      <c r="GQ295">
        <v>1</v>
      </c>
      <c r="GR295">
        <v>1</v>
      </c>
      <c r="GS295">
        <v>1</v>
      </c>
      <c r="GT295">
        <v>2</v>
      </c>
      <c r="GU295">
        <v>5</v>
      </c>
      <c r="GV295">
        <v>2</v>
      </c>
      <c r="GW295">
        <v>8</v>
      </c>
      <c r="GX295">
        <v>4</v>
      </c>
      <c r="GY295">
        <v>0</v>
      </c>
      <c r="GZ295">
        <v>0</v>
      </c>
      <c r="HA295">
        <v>0</v>
      </c>
      <c r="HB295">
        <v>3</v>
      </c>
      <c r="HC295">
        <v>1.581</v>
      </c>
      <c r="HD295">
        <v>83.806299999999993</v>
      </c>
      <c r="HE295">
        <v>0</v>
      </c>
      <c r="HF295">
        <v>1</v>
      </c>
      <c r="HG295">
        <v>1</v>
      </c>
      <c r="HH295">
        <v>0</v>
      </c>
      <c r="HI295">
        <v>0</v>
      </c>
      <c r="HJ295">
        <v>1</v>
      </c>
      <c r="HK295">
        <v>0</v>
      </c>
      <c r="HL295">
        <v>0</v>
      </c>
      <c r="HM295">
        <v>0</v>
      </c>
      <c r="HN295">
        <v>0</v>
      </c>
      <c r="HO295">
        <v>1</v>
      </c>
      <c r="HP295">
        <v>1</v>
      </c>
      <c r="HQ295">
        <v>0</v>
      </c>
      <c r="HR295">
        <v>0</v>
      </c>
      <c r="HS295">
        <v>0</v>
      </c>
      <c r="HT295">
        <v>2</v>
      </c>
      <c r="HU295">
        <v>1</v>
      </c>
      <c r="HV295">
        <v>0</v>
      </c>
      <c r="HW295">
        <v>0</v>
      </c>
      <c r="HX295">
        <v>1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1</v>
      </c>
      <c r="IG295">
        <v>0</v>
      </c>
      <c r="IH295">
        <v>1</v>
      </c>
      <c r="II295">
        <v>0</v>
      </c>
      <c r="IJ295">
        <v>0</v>
      </c>
      <c r="IK295">
        <v>0</v>
      </c>
      <c r="IL295">
        <v>0</v>
      </c>
      <c r="IM295">
        <v>1</v>
      </c>
      <c r="IN295">
        <v>0</v>
      </c>
      <c r="IO295">
        <v>1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1</v>
      </c>
      <c r="KA295">
        <v>0</v>
      </c>
      <c r="KB295">
        <v>0</v>
      </c>
      <c r="KC295">
        <v>1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</row>
    <row r="296" spans="1:297" x14ac:dyDescent="0.2">
      <c r="A296">
        <v>295</v>
      </c>
      <c r="B296" t="s">
        <v>115</v>
      </c>
      <c r="C296" t="s">
        <v>408</v>
      </c>
      <c r="D296" t="s">
        <v>86</v>
      </c>
      <c r="E296" t="s">
        <v>87</v>
      </c>
      <c r="F296">
        <v>-8.4215</v>
      </c>
      <c r="G296">
        <v>2</v>
      </c>
      <c r="H296">
        <v>100</v>
      </c>
      <c r="I296">
        <v>100</v>
      </c>
      <c r="J296">
        <v>2.5</v>
      </c>
      <c r="K296">
        <v>500</v>
      </c>
      <c r="L296">
        <v>4</v>
      </c>
      <c r="M296">
        <v>0.02</v>
      </c>
      <c r="N296">
        <v>20</v>
      </c>
      <c r="O296">
        <v>7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1</v>
      </c>
      <c r="AH296">
        <v>361.4</v>
      </c>
      <c r="AI296">
        <v>18</v>
      </c>
      <c r="AJ296">
        <v>20</v>
      </c>
      <c r="AK296">
        <v>3</v>
      </c>
      <c r="AL296">
        <v>4</v>
      </c>
      <c r="AM296">
        <v>0</v>
      </c>
      <c r="AN296">
        <v>1</v>
      </c>
      <c r="AO296">
        <v>1.1100000000000001</v>
      </c>
      <c r="AP296">
        <v>0.17</v>
      </c>
      <c r="AQ296">
        <v>0.22</v>
      </c>
      <c r="AR296">
        <v>0</v>
      </c>
      <c r="AS296">
        <v>0.06</v>
      </c>
      <c r="AT296">
        <v>10</v>
      </c>
      <c r="AU296">
        <v>46</v>
      </c>
      <c r="AV296">
        <v>-0.22359999999999999</v>
      </c>
      <c r="AW296">
        <v>-7.2900000000000006E-2</v>
      </c>
      <c r="AX296">
        <v>0.22989999999999999</v>
      </c>
      <c r="AY296">
        <v>10.968500000000001</v>
      </c>
      <c r="AZ296">
        <v>2.1781999999999999</v>
      </c>
      <c r="BA296">
        <v>-2.6692</v>
      </c>
      <c r="BB296">
        <v>-1262.6075000000001</v>
      </c>
      <c r="BC296">
        <v>-1262.627</v>
      </c>
      <c r="BD296">
        <v>-1262.3318999999999</v>
      </c>
      <c r="BE296">
        <v>8.6499999999999994E-2</v>
      </c>
      <c r="BF296">
        <v>9.5299999999999996E-2</v>
      </c>
      <c r="BG296">
        <v>5.9299999999999999E-2</v>
      </c>
      <c r="BH296">
        <v>8.1100000000000005E-2</v>
      </c>
      <c r="BI296">
        <v>0.22939999999999999</v>
      </c>
      <c r="BJ296">
        <v>0.3105</v>
      </c>
      <c r="BK296">
        <v>0.1217</v>
      </c>
      <c r="BL296">
        <v>0.1507</v>
      </c>
      <c r="BM296">
        <v>-0.29649999999999999</v>
      </c>
      <c r="BN296">
        <v>0.27560000000000001</v>
      </c>
      <c r="BO296">
        <v>1.95E-2</v>
      </c>
      <c r="BP296">
        <v>0.128</v>
      </c>
      <c r="BQ296">
        <v>7.8101000000000003</v>
      </c>
      <c r="BR296">
        <v>0.14749999999999999</v>
      </c>
      <c r="BS296">
        <v>8.5000000000000006E-2</v>
      </c>
      <c r="BT296">
        <v>-0.14749999999999999</v>
      </c>
      <c r="BU296">
        <v>1.5E-3</v>
      </c>
      <c r="BV296">
        <v>0.29659999999999997</v>
      </c>
      <c r="BW296">
        <v>1.1524000000000001</v>
      </c>
      <c r="BX296">
        <v>-8.8000000000000005E-3</v>
      </c>
      <c r="BY296">
        <v>0.67559999999999998</v>
      </c>
      <c r="BZ296">
        <v>0.74429999999999996</v>
      </c>
      <c r="CA296">
        <v>0.46310000000000001</v>
      </c>
      <c r="CB296">
        <v>7.4000000000000003E-3</v>
      </c>
      <c r="CC296">
        <v>8.0999999999999996E-3</v>
      </c>
      <c r="CD296">
        <v>5.0000000000000001E-3</v>
      </c>
      <c r="CE296">
        <v>-6.8699999999999997E-2</v>
      </c>
      <c r="CF296">
        <v>0.90766002099999998</v>
      </c>
      <c r="CG296">
        <v>-0.105521161</v>
      </c>
      <c r="CH296">
        <v>-0.115661849</v>
      </c>
      <c r="CI296">
        <v>-1.3805390000000001E-2</v>
      </c>
      <c r="CJ296">
        <v>1.4999946E-2</v>
      </c>
      <c r="CK296">
        <v>16.373716458805699</v>
      </c>
      <c r="CL296">
        <v>16.373716458805699</v>
      </c>
      <c r="CM296">
        <v>0.240165343915343</v>
      </c>
      <c r="CN296">
        <v>-4.2148380549291398</v>
      </c>
      <c r="CO296">
        <v>0.87473982646717496</v>
      </c>
      <c r="CP296">
        <v>361.37299999999902</v>
      </c>
      <c r="CQ296">
        <v>341.21300000000002</v>
      </c>
      <c r="CR296">
        <v>361.14378434000002</v>
      </c>
      <c r="CS296">
        <v>138</v>
      </c>
      <c r="CT296">
        <v>0</v>
      </c>
      <c r="CU296">
        <v>0.34072313809849702</v>
      </c>
      <c r="CV296">
        <v>-0.48691699060409299</v>
      </c>
      <c r="CW296">
        <v>0.48691699060409299</v>
      </c>
      <c r="CX296">
        <v>0.34072313809849702</v>
      </c>
      <c r="CY296">
        <v>1.5384615384615301</v>
      </c>
      <c r="CZ296">
        <v>2.34615384615384</v>
      </c>
      <c r="DA296">
        <v>3.0384615384615299</v>
      </c>
      <c r="DB296">
        <v>11.1080772704869</v>
      </c>
      <c r="DC296">
        <v>-0.246368424977188</v>
      </c>
      <c r="DD296" s="7">
        <v>6.6941019106868099E-17</v>
      </c>
      <c r="DE296">
        <v>-2.7562674930878099</v>
      </c>
      <c r="DF296" s="7">
        <v>1.7945050976892599E-16</v>
      </c>
      <c r="DG296">
        <v>-2.88514857494072</v>
      </c>
      <c r="DH296">
        <v>1.30981477499748</v>
      </c>
      <c r="DI296">
        <v>-1.03904656934578</v>
      </c>
      <c r="DJ296">
        <v>2.84046098491664</v>
      </c>
      <c r="DK296">
        <v>2.37454144011395</v>
      </c>
      <c r="DL296">
        <v>1707.9637764128699</v>
      </c>
      <c r="DM296">
        <v>35.919767061838201</v>
      </c>
      <c r="DN296">
        <v>32.352598421364497</v>
      </c>
      <c r="DO296">
        <v>12.352598421364499</v>
      </c>
      <c r="DP296">
        <v>20.329292239557802</v>
      </c>
      <c r="DQ296">
        <v>16.630312432877901</v>
      </c>
      <c r="DR296">
        <v>6.7220641424140801</v>
      </c>
      <c r="DS296">
        <v>4.9498801282654599</v>
      </c>
      <c r="DT296">
        <v>4.9498801282654599</v>
      </c>
      <c r="DU296">
        <v>3.45926326236413</v>
      </c>
      <c r="DV296">
        <v>3.45926326236413</v>
      </c>
      <c r="DW296">
        <v>2.3897787971048499</v>
      </c>
      <c r="DX296">
        <v>2.3897787971048499</v>
      </c>
      <c r="DY296">
        <v>-2.6099999999999901</v>
      </c>
      <c r="DZ296">
        <v>1321567023.3380201</v>
      </c>
      <c r="EA296">
        <v>5.44865944099997</v>
      </c>
      <c r="EB296">
        <v>5.9797745421967097</v>
      </c>
      <c r="EC296">
        <v>2.4384574228435798</v>
      </c>
      <c r="ED296">
        <v>176.91761002789099</v>
      </c>
      <c r="EE296">
        <v>24.212590254399501</v>
      </c>
      <c r="EF296">
        <v>17.8098230092968</v>
      </c>
      <c r="EG296">
        <v>11.566732674329799</v>
      </c>
      <c r="EH296">
        <v>5.4287903919005398</v>
      </c>
      <c r="EI296">
        <v>1.43119965723263</v>
      </c>
      <c r="EJ296">
        <v>5.9693052879518396</v>
      </c>
      <c r="EK296">
        <v>4.7945371840718201</v>
      </c>
      <c r="EL296">
        <v>9.1849522317466405</v>
      </c>
      <c r="EM296">
        <v>0</v>
      </c>
      <c r="EN296">
        <v>0</v>
      </c>
      <c r="EO296">
        <v>0</v>
      </c>
      <c r="EP296">
        <v>19.8701377252412</v>
      </c>
      <c r="EQ296">
        <v>45.867919509780698</v>
      </c>
      <c r="ER296">
        <v>29.257644405962601</v>
      </c>
      <c r="ES296">
        <v>45.075035943888103</v>
      </c>
      <c r="ET296">
        <v>22.559616494716401</v>
      </c>
      <c r="EU296">
        <v>1.43119965723263</v>
      </c>
      <c r="EV296">
        <v>9.4670093786418299</v>
      </c>
      <c r="EW296">
        <v>0</v>
      </c>
      <c r="EX296">
        <v>12.8697845856453</v>
      </c>
      <c r="EY296">
        <v>44.422160611312698</v>
      </c>
      <c r="EZ296">
        <v>33.819313827193298</v>
      </c>
      <c r="FA296">
        <v>0</v>
      </c>
      <c r="FB296">
        <v>5.7495118332838997</v>
      </c>
      <c r="FC296">
        <v>15.065563076550999</v>
      </c>
      <c r="FD296">
        <v>10.077801322358299</v>
      </c>
      <c r="FE296">
        <v>5.7495118332838997</v>
      </c>
      <c r="FF296">
        <v>0</v>
      </c>
      <c r="FG296">
        <v>60.067373738163198</v>
      </c>
      <c r="FH296">
        <v>0</v>
      </c>
      <c r="FI296">
        <v>5.8172208410458897</v>
      </c>
      <c r="FJ296">
        <v>49.272185828648297</v>
      </c>
      <c r="FK296">
        <v>17.009851102549799</v>
      </c>
      <c r="FL296">
        <v>0</v>
      </c>
      <c r="FM296">
        <v>12.3341245893136</v>
      </c>
      <c r="FN296">
        <v>0</v>
      </c>
      <c r="FO296">
        <v>75.010000000000005</v>
      </c>
      <c r="FP296">
        <v>119.52575989893</v>
      </c>
      <c r="FQ296">
        <v>9.5890743681436401</v>
      </c>
      <c r="FR296">
        <v>4.3904150476748196</v>
      </c>
      <c r="FS296">
        <v>4.5670996477913501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5.1088081911072099</v>
      </c>
      <c r="FZ296">
        <v>32.2124751782668</v>
      </c>
      <c r="GA296">
        <v>183.77944047816001</v>
      </c>
      <c r="GB296">
        <v>0</v>
      </c>
      <c r="GC296">
        <v>24.2807434993058</v>
      </c>
      <c r="GD296">
        <v>2.2348655116664502</v>
      </c>
      <c r="GE296">
        <v>-6.7076128161510997</v>
      </c>
      <c r="GF296">
        <v>-5.9328756913255001</v>
      </c>
      <c r="GG296">
        <v>-5.7157497168786398</v>
      </c>
      <c r="GH296">
        <v>-1.6711485281159699</v>
      </c>
      <c r="GI296">
        <v>-28.600996069995301</v>
      </c>
      <c r="GJ296">
        <v>0</v>
      </c>
      <c r="GK296">
        <v>0.44444444444444398</v>
      </c>
      <c r="GL296">
        <v>26</v>
      </c>
      <c r="GM296">
        <v>1</v>
      </c>
      <c r="GN296">
        <v>7</v>
      </c>
      <c r="GO296">
        <v>0</v>
      </c>
      <c r="GP296">
        <v>2</v>
      </c>
      <c r="GQ296">
        <v>2</v>
      </c>
      <c r="GR296">
        <v>1</v>
      </c>
      <c r="GS296">
        <v>1</v>
      </c>
      <c r="GT296">
        <v>2</v>
      </c>
      <c r="GU296">
        <v>7</v>
      </c>
      <c r="GV296">
        <v>1</v>
      </c>
      <c r="GW296">
        <v>8</v>
      </c>
      <c r="GX296">
        <v>4</v>
      </c>
      <c r="GY296">
        <v>0</v>
      </c>
      <c r="GZ296">
        <v>1</v>
      </c>
      <c r="HA296">
        <v>1</v>
      </c>
      <c r="HB296">
        <v>4</v>
      </c>
      <c r="HC296">
        <v>1.544</v>
      </c>
      <c r="HD296">
        <v>95.041300000000007</v>
      </c>
      <c r="HE296">
        <v>0</v>
      </c>
      <c r="HF296">
        <v>0</v>
      </c>
      <c r="HG296">
        <v>0</v>
      </c>
      <c r="HH296">
        <v>0</v>
      </c>
      <c r="HI296">
        <v>1</v>
      </c>
      <c r="HJ296">
        <v>1</v>
      </c>
      <c r="HK296">
        <v>0</v>
      </c>
      <c r="HL296">
        <v>0</v>
      </c>
      <c r="HM296">
        <v>1</v>
      </c>
      <c r="HN296">
        <v>1</v>
      </c>
      <c r="HO296">
        <v>1</v>
      </c>
      <c r="HP296">
        <v>0</v>
      </c>
      <c r="HQ296">
        <v>0</v>
      </c>
      <c r="HR296">
        <v>0</v>
      </c>
      <c r="HS296">
        <v>0</v>
      </c>
      <c r="HT296">
        <v>3</v>
      </c>
      <c r="HU296">
        <v>0</v>
      </c>
      <c r="HV296">
        <v>0</v>
      </c>
      <c r="HW296">
        <v>0</v>
      </c>
      <c r="HX296">
        <v>1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1</v>
      </c>
      <c r="II296">
        <v>0</v>
      </c>
      <c r="IJ296">
        <v>0</v>
      </c>
      <c r="IK296">
        <v>0</v>
      </c>
      <c r="IL296">
        <v>0</v>
      </c>
      <c r="IM296">
        <v>1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1</v>
      </c>
      <c r="IU296">
        <v>0</v>
      </c>
      <c r="IV296">
        <v>0</v>
      </c>
      <c r="IW296">
        <v>1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1</v>
      </c>
      <c r="JX296">
        <v>0</v>
      </c>
      <c r="JY296">
        <v>0</v>
      </c>
      <c r="JZ296">
        <v>1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</row>
    <row r="297" spans="1:297" x14ac:dyDescent="0.2">
      <c r="A297">
        <v>296</v>
      </c>
      <c r="B297" t="s">
        <v>428</v>
      </c>
      <c r="C297" t="s">
        <v>417</v>
      </c>
      <c r="D297" t="s">
        <v>46</v>
      </c>
      <c r="E297" t="s">
        <v>47</v>
      </c>
      <c r="F297">
        <v>-8.3888999999999996</v>
      </c>
      <c r="G297">
        <v>10</v>
      </c>
      <c r="H297">
        <v>62</v>
      </c>
      <c r="I297">
        <v>93</v>
      </c>
      <c r="J297">
        <v>40.32</v>
      </c>
      <c r="K297">
        <v>2000</v>
      </c>
      <c r="L297">
        <v>0.5</v>
      </c>
      <c r="M297">
        <v>0.01</v>
      </c>
      <c r="N297">
        <v>21</v>
      </c>
      <c r="O297">
        <v>4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236.3</v>
      </c>
      <c r="AI297">
        <v>15</v>
      </c>
      <c r="AJ297">
        <v>12</v>
      </c>
      <c r="AK297">
        <v>2</v>
      </c>
      <c r="AL297">
        <v>1</v>
      </c>
      <c r="AM297">
        <v>0</v>
      </c>
      <c r="AN297">
        <v>0</v>
      </c>
      <c r="AO297">
        <v>0.8</v>
      </c>
      <c r="AP297">
        <v>0.13</v>
      </c>
      <c r="AQ297">
        <v>7.0000000000000007E-2</v>
      </c>
      <c r="AR297">
        <v>0</v>
      </c>
      <c r="AS297">
        <v>0</v>
      </c>
      <c r="AT297">
        <v>11</v>
      </c>
      <c r="AU297">
        <v>30</v>
      </c>
      <c r="AV297">
        <v>-0.22459999999999999</v>
      </c>
      <c r="AW297">
        <v>-6.2100000000000002E-2</v>
      </c>
      <c r="AX297">
        <v>0.3165</v>
      </c>
      <c r="AY297">
        <v>3.8176999999999999</v>
      </c>
      <c r="AZ297">
        <v>2.2023000000000001</v>
      </c>
      <c r="BA297">
        <v>-1.4612000000000001</v>
      </c>
      <c r="BB297">
        <v>-763.31100000000004</v>
      </c>
      <c r="BC297">
        <v>-763.31870000000004</v>
      </c>
      <c r="BD297">
        <v>-763.03030000000001</v>
      </c>
      <c r="BE297">
        <v>8.2900000000000001E-2</v>
      </c>
      <c r="BF297">
        <v>7.3599999999999999E-2</v>
      </c>
      <c r="BG297">
        <v>7.2800000000000004E-2</v>
      </c>
      <c r="BH297">
        <v>6.4899999999999999E-2</v>
      </c>
      <c r="BI297">
        <v>0.20830000000000001</v>
      </c>
      <c r="BJ297">
        <v>0.2732</v>
      </c>
      <c r="BK297">
        <v>0.1206</v>
      </c>
      <c r="BL297">
        <v>0.16250000000000001</v>
      </c>
      <c r="BM297">
        <v>-0.28670000000000001</v>
      </c>
      <c r="BN297">
        <v>0.28079999999999999</v>
      </c>
      <c r="BO297">
        <v>7.6E-3</v>
      </c>
      <c r="BP297">
        <v>0.1366</v>
      </c>
      <c r="BQ297">
        <v>7.3224</v>
      </c>
      <c r="BR297">
        <v>0.14419999999999999</v>
      </c>
      <c r="BS297">
        <v>7.6100000000000001E-2</v>
      </c>
      <c r="BT297">
        <v>-0.14419999999999999</v>
      </c>
      <c r="BU297">
        <v>2.0000000000000001E-4</v>
      </c>
      <c r="BV297">
        <v>0.28860000000000002</v>
      </c>
      <c r="BW297">
        <v>1.056</v>
      </c>
      <c r="BX297">
        <v>9.2999999999999992E-3</v>
      </c>
      <c r="BY297">
        <v>0.60699999999999998</v>
      </c>
      <c r="BZ297">
        <v>0.53890000000000005</v>
      </c>
      <c r="CA297">
        <v>0.53310000000000002</v>
      </c>
      <c r="CB297">
        <v>6.3E-3</v>
      </c>
      <c r="CC297">
        <v>5.5999999999999999E-3</v>
      </c>
      <c r="CD297">
        <v>5.4999999999999997E-3</v>
      </c>
      <c r="CE297">
        <v>6.8099999999999994E-2</v>
      </c>
      <c r="CF297">
        <v>1.126358696</v>
      </c>
      <c r="CG297">
        <v>-8.235605E-2</v>
      </c>
      <c r="CH297">
        <v>-7.2535373E-2</v>
      </c>
      <c r="CI297">
        <v>-1.0841017999999999E-2</v>
      </c>
      <c r="CJ297">
        <v>1.1385856E-2</v>
      </c>
      <c r="CK297">
        <v>12.739529478458</v>
      </c>
      <c r="CL297">
        <v>12.739529478458</v>
      </c>
      <c r="CM297">
        <v>0.35759259259259202</v>
      </c>
      <c r="CN297">
        <v>-1.532350718065</v>
      </c>
      <c r="CO297">
        <v>0.74836345012182004</v>
      </c>
      <c r="CP297">
        <v>236.274</v>
      </c>
      <c r="CQ297">
        <v>224.177999999999</v>
      </c>
      <c r="CR297">
        <v>236.09496300399999</v>
      </c>
      <c r="CS297">
        <v>88</v>
      </c>
      <c r="CT297">
        <v>0</v>
      </c>
      <c r="CU297">
        <v>0.32342219617413098</v>
      </c>
      <c r="CV297">
        <v>-0.35088383744826601</v>
      </c>
      <c r="CW297">
        <v>0.35088383744826601</v>
      </c>
      <c r="CX297">
        <v>0.32342219617413098</v>
      </c>
      <c r="CY297">
        <v>1</v>
      </c>
      <c r="CZ297">
        <v>1.5</v>
      </c>
      <c r="DA297">
        <v>2</v>
      </c>
      <c r="DB297">
        <v>11.260139123266599</v>
      </c>
      <c r="DC297">
        <v>-0.14038836106515901</v>
      </c>
      <c r="DD297">
        <v>0.466588111797966</v>
      </c>
      <c r="DE297">
        <v>-2.3401789484608799</v>
      </c>
      <c r="DF297">
        <v>0.584727910012101</v>
      </c>
      <c r="DG297">
        <v>-2.5567790264517898</v>
      </c>
      <c r="DH297">
        <v>2.67908382067061</v>
      </c>
      <c r="DI297">
        <v>-0.71787558760342796</v>
      </c>
      <c r="DJ297">
        <v>2.7982781135421999</v>
      </c>
      <c r="DK297">
        <v>2.6899062068525801</v>
      </c>
      <c r="DL297">
        <v>1080.2769581693799</v>
      </c>
      <c r="DM297">
        <v>22.814954576223599</v>
      </c>
      <c r="DN297">
        <v>20.802675481463702</v>
      </c>
      <c r="DO297">
        <v>8.8026754814637798</v>
      </c>
      <c r="DP297">
        <v>13.8388868327984</v>
      </c>
      <c r="DQ297">
        <v>10.742978527231701</v>
      </c>
      <c r="DR297">
        <v>4.8485513362318402</v>
      </c>
      <c r="DS297">
        <v>3.3151979779599801</v>
      </c>
      <c r="DT297">
        <v>3.3151979779599801</v>
      </c>
      <c r="DU297">
        <v>2.28641088504245</v>
      </c>
      <c r="DV297">
        <v>2.28641088504245</v>
      </c>
      <c r="DW297">
        <v>1.5562057867299599</v>
      </c>
      <c r="DX297">
        <v>1.5562057867299599</v>
      </c>
      <c r="DY297">
        <v>-2.5499999999999998</v>
      </c>
      <c r="DZ297">
        <v>2694271.7126180599</v>
      </c>
      <c r="EA297">
        <v>3.7195772236330402</v>
      </c>
      <c r="EB297">
        <v>4.0358669682454504</v>
      </c>
      <c r="EC297">
        <v>1.5691552778201101</v>
      </c>
      <c r="ED297">
        <v>122.124895216787</v>
      </c>
      <c r="EE297">
        <v>5.7197169757262696</v>
      </c>
      <c r="EF297">
        <v>0</v>
      </c>
      <c r="EG297">
        <v>2.8236841566563999</v>
      </c>
      <c r="EH297">
        <v>0</v>
      </c>
      <c r="EI297">
        <v>0</v>
      </c>
      <c r="EJ297">
        <v>6.0311145123380703</v>
      </c>
      <c r="EK297">
        <v>4.89990973085047</v>
      </c>
      <c r="EL297">
        <v>4.7945371840718201</v>
      </c>
      <c r="EM297">
        <v>0</v>
      </c>
      <c r="EN297">
        <v>0</v>
      </c>
      <c r="EO297">
        <v>48.358655738050899</v>
      </c>
      <c r="EP297">
        <v>23.211740398720501</v>
      </c>
      <c r="EQ297">
        <v>0</v>
      </c>
      <c r="ER297">
        <v>25.082358111069301</v>
      </c>
      <c r="ES297">
        <v>21.325806902430401</v>
      </c>
      <c r="ET297">
        <v>29.5100305537763</v>
      </c>
      <c r="EU297">
        <v>0</v>
      </c>
      <c r="EV297">
        <v>0</v>
      </c>
      <c r="EW297">
        <v>5.7197169757262696</v>
      </c>
      <c r="EX297">
        <v>0</v>
      </c>
      <c r="EY297">
        <v>4.89990973085047</v>
      </c>
      <c r="EZ297">
        <v>59.466252644700297</v>
      </c>
      <c r="FA297">
        <v>0</v>
      </c>
      <c r="FB297">
        <v>0</v>
      </c>
      <c r="FC297">
        <v>10.6196267065767</v>
      </c>
      <c r="FD297">
        <v>16.169309733438901</v>
      </c>
      <c r="FE297">
        <v>0</v>
      </c>
      <c r="FF297">
        <v>0</v>
      </c>
      <c r="FG297">
        <v>6.0311145123380703</v>
      </c>
      <c r="FH297">
        <v>0</v>
      </c>
      <c r="FI297">
        <v>0</v>
      </c>
      <c r="FJ297">
        <v>24.8344885450961</v>
      </c>
      <c r="FK297">
        <v>48.339349661306301</v>
      </c>
      <c r="FL297">
        <v>2.8236841566563999</v>
      </c>
      <c r="FM297">
        <v>12.104143492071101</v>
      </c>
      <c r="FN297">
        <v>0</v>
      </c>
      <c r="FO297">
        <v>46.33</v>
      </c>
      <c r="FP297">
        <v>94.696000174202894</v>
      </c>
      <c r="FQ297">
        <v>4.7945371840718201</v>
      </c>
      <c r="FR297">
        <v>0</v>
      </c>
      <c r="FS297">
        <v>0</v>
      </c>
      <c r="FT297">
        <v>4.89990973085047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16.531269718358601</v>
      </c>
      <c r="GA297">
        <v>95.408074766943798</v>
      </c>
      <c r="GB297">
        <v>0</v>
      </c>
      <c r="GC297">
        <v>13.097122071050601</v>
      </c>
      <c r="GD297">
        <v>0</v>
      </c>
      <c r="GE297">
        <v>-3.01306216931216</v>
      </c>
      <c r="GF297">
        <v>0</v>
      </c>
      <c r="GG297">
        <v>-9.4921346686822794</v>
      </c>
      <c r="GH297">
        <v>0</v>
      </c>
      <c r="GI297">
        <v>0</v>
      </c>
      <c r="GJ297">
        <v>0</v>
      </c>
      <c r="GK297">
        <v>0</v>
      </c>
      <c r="GL297">
        <v>18</v>
      </c>
      <c r="GM297">
        <v>2</v>
      </c>
      <c r="GN297">
        <v>3</v>
      </c>
      <c r="GO297">
        <v>0</v>
      </c>
      <c r="GP297">
        <v>1</v>
      </c>
      <c r="GQ297">
        <v>1</v>
      </c>
      <c r="GR297">
        <v>2</v>
      </c>
      <c r="GS297">
        <v>0</v>
      </c>
      <c r="GT297">
        <v>2</v>
      </c>
      <c r="GU297">
        <v>1</v>
      </c>
      <c r="GV297">
        <v>1</v>
      </c>
      <c r="GW297">
        <v>3</v>
      </c>
      <c r="GX297">
        <v>0</v>
      </c>
      <c r="GY297">
        <v>0</v>
      </c>
      <c r="GZ297">
        <v>0</v>
      </c>
      <c r="HA297">
        <v>0</v>
      </c>
      <c r="HB297">
        <v>3</v>
      </c>
      <c r="HC297">
        <v>3.3872</v>
      </c>
      <c r="HD297">
        <v>73.534400000000005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1</v>
      </c>
      <c r="HP297">
        <v>1</v>
      </c>
      <c r="HQ297">
        <v>0</v>
      </c>
      <c r="HR297">
        <v>0</v>
      </c>
      <c r="HS297">
        <v>0</v>
      </c>
      <c r="HT297">
        <v>1</v>
      </c>
      <c r="HU297">
        <v>0</v>
      </c>
      <c r="HV297">
        <v>1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2</v>
      </c>
      <c r="IG297">
        <v>0</v>
      </c>
      <c r="IH297">
        <v>2</v>
      </c>
      <c r="II297">
        <v>0</v>
      </c>
      <c r="IJ297">
        <v>0</v>
      </c>
      <c r="IK297">
        <v>0</v>
      </c>
      <c r="IL297">
        <v>0</v>
      </c>
      <c r="IM297">
        <v>2</v>
      </c>
      <c r="IN297">
        <v>0</v>
      </c>
      <c r="IO297">
        <v>2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2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1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1</v>
      </c>
    </row>
    <row r="298" spans="1:297" x14ac:dyDescent="0.2">
      <c r="A298">
        <v>297</v>
      </c>
      <c r="B298" t="s">
        <v>45</v>
      </c>
      <c r="C298" t="s">
        <v>417</v>
      </c>
      <c r="D298" t="s">
        <v>46</v>
      </c>
      <c r="E298" t="s">
        <v>47</v>
      </c>
      <c r="F298">
        <v>-8.3832000000000004</v>
      </c>
      <c r="G298">
        <v>10</v>
      </c>
      <c r="H298">
        <v>62</v>
      </c>
      <c r="I298">
        <v>93</v>
      </c>
      <c r="J298">
        <v>40.32</v>
      </c>
      <c r="K298">
        <v>2000</v>
      </c>
      <c r="L298">
        <v>0.5</v>
      </c>
      <c r="M298">
        <v>0.01</v>
      </c>
      <c r="N298">
        <v>25</v>
      </c>
      <c r="O298">
        <v>4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236.3</v>
      </c>
      <c r="AI298">
        <v>15</v>
      </c>
      <c r="AJ298">
        <v>12</v>
      </c>
      <c r="AK298">
        <v>2</v>
      </c>
      <c r="AL298">
        <v>1</v>
      </c>
      <c r="AM298">
        <v>0</v>
      </c>
      <c r="AN298">
        <v>0</v>
      </c>
      <c r="AO298">
        <v>0.8</v>
      </c>
      <c r="AP298">
        <v>0.13</v>
      </c>
      <c r="AQ298">
        <v>7.0000000000000007E-2</v>
      </c>
      <c r="AR298">
        <v>0</v>
      </c>
      <c r="AS298">
        <v>0</v>
      </c>
      <c r="AT298">
        <v>11</v>
      </c>
      <c r="AU298">
        <v>30</v>
      </c>
      <c r="AV298">
        <v>-0.22459999999999999</v>
      </c>
      <c r="AW298">
        <v>-6.2100000000000002E-2</v>
      </c>
      <c r="AX298">
        <v>0.3165</v>
      </c>
      <c r="AY298">
        <v>3.8176999999999999</v>
      </c>
      <c r="AZ298">
        <v>2.2023000000000001</v>
      </c>
      <c r="BA298">
        <v>-1.4612000000000001</v>
      </c>
      <c r="BB298">
        <v>-763.31100000000004</v>
      </c>
      <c r="BC298">
        <v>-763.31870000000004</v>
      </c>
      <c r="BD298">
        <v>-763.03030000000001</v>
      </c>
      <c r="BE298">
        <v>8.2900000000000001E-2</v>
      </c>
      <c r="BF298">
        <v>7.3599999999999999E-2</v>
      </c>
      <c r="BG298">
        <v>7.2800000000000004E-2</v>
      </c>
      <c r="BH298">
        <v>6.4899999999999999E-2</v>
      </c>
      <c r="BI298">
        <v>0.20830000000000001</v>
      </c>
      <c r="BJ298">
        <v>0.2732</v>
      </c>
      <c r="BK298">
        <v>0.1206</v>
      </c>
      <c r="BL298">
        <v>0.16250000000000001</v>
      </c>
      <c r="BM298">
        <v>-0.28670000000000001</v>
      </c>
      <c r="BN298">
        <v>0.28079999999999999</v>
      </c>
      <c r="BO298">
        <v>7.6E-3</v>
      </c>
      <c r="BP298">
        <v>0.1366</v>
      </c>
      <c r="BQ298">
        <v>7.3224</v>
      </c>
      <c r="BR298">
        <v>0.14419999999999999</v>
      </c>
      <c r="BS298">
        <v>7.6100000000000001E-2</v>
      </c>
      <c r="BT298">
        <v>-0.14419999999999999</v>
      </c>
      <c r="BU298">
        <v>2.0000000000000001E-4</v>
      </c>
      <c r="BV298">
        <v>0.28860000000000002</v>
      </c>
      <c r="BW298">
        <v>1.056</v>
      </c>
      <c r="BX298">
        <v>9.2999999999999992E-3</v>
      </c>
      <c r="BY298">
        <v>0.60699999999999998</v>
      </c>
      <c r="BZ298">
        <v>0.53890000000000005</v>
      </c>
      <c r="CA298">
        <v>0.53310000000000002</v>
      </c>
      <c r="CB298">
        <v>6.3E-3</v>
      </c>
      <c r="CC298">
        <v>5.5999999999999999E-3</v>
      </c>
      <c r="CD298">
        <v>5.4999999999999997E-3</v>
      </c>
      <c r="CE298">
        <v>6.8099999999999994E-2</v>
      </c>
      <c r="CF298">
        <v>1.126358696</v>
      </c>
      <c r="CG298">
        <v>-8.235605E-2</v>
      </c>
      <c r="CH298">
        <v>-7.2535373E-2</v>
      </c>
      <c r="CI298">
        <v>-1.0841017999999999E-2</v>
      </c>
      <c r="CJ298">
        <v>1.1385856E-2</v>
      </c>
      <c r="CK298">
        <v>12.739529478458</v>
      </c>
      <c r="CL298">
        <v>12.739529478458</v>
      </c>
      <c r="CM298">
        <v>0.35759259259259202</v>
      </c>
      <c r="CN298">
        <v>-1.532350718065</v>
      </c>
      <c r="CO298">
        <v>0.74836345012182004</v>
      </c>
      <c r="CP298">
        <v>236.274</v>
      </c>
      <c r="CQ298">
        <v>224.177999999999</v>
      </c>
      <c r="CR298">
        <v>236.09496300399999</v>
      </c>
      <c r="CS298">
        <v>88</v>
      </c>
      <c r="CT298">
        <v>0</v>
      </c>
      <c r="CU298">
        <v>0.32342219617413098</v>
      </c>
      <c r="CV298">
        <v>-0.35088383744826601</v>
      </c>
      <c r="CW298">
        <v>0.35088383744826601</v>
      </c>
      <c r="CX298">
        <v>0.32342219617413098</v>
      </c>
      <c r="CY298">
        <v>1</v>
      </c>
      <c r="CZ298">
        <v>1.5</v>
      </c>
      <c r="DA298">
        <v>2</v>
      </c>
      <c r="DB298">
        <v>11.260139123266599</v>
      </c>
      <c r="DC298">
        <v>-0.14038836106515901</v>
      </c>
      <c r="DD298">
        <v>0.466588111797966</v>
      </c>
      <c r="DE298">
        <v>-2.3401789484608799</v>
      </c>
      <c r="DF298">
        <v>0.584727910012101</v>
      </c>
      <c r="DG298">
        <v>-2.5567790264517898</v>
      </c>
      <c r="DH298">
        <v>2.67908382067061</v>
      </c>
      <c r="DI298">
        <v>-0.71787558760342796</v>
      </c>
      <c r="DJ298">
        <v>2.7982781135421999</v>
      </c>
      <c r="DK298">
        <v>2.6899062068525801</v>
      </c>
      <c r="DL298">
        <v>1080.2769581693799</v>
      </c>
      <c r="DM298">
        <v>22.814954576223599</v>
      </c>
      <c r="DN298">
        <v>20.802675481463702</v>
      </c>
      <c r="DO298">
        <v>8.8026754814637798</v>
      </c>
      <c r="DP298">
        <v>13.8388868327984</v>
      </c>
      <c r="DQ298">
        <v>10.742978527231701</v>
      </c>
      <c r="DR298">
        <v>4.8485513362318402</v>
      </c>
      <c r="DS298">
        <v>3.3151979779599801</v>
      </c>
      <c r="DT298">
        <v>3.3151979779599801</v>
      </c>
      <c r="DU298">
        <v>2.28641088504245</v>
      </c>
      <c r="DV298">
        <v>2.28641088504245</v>
      </c>
      <c r="DW298">
        <v>1.5562057867299599</v>
      </c>
      <c r="DX298">
        <v>1.5562057867299599</v>
      </c>
      <c r="DY298">
        <v>-2.5499999999999998</v>
      </c>
      <c r="DZ298">
        <v>2694271.7126180599</v>
      </c>
      <c r="EA298">
        <v>3.7195772236330402</v>
      </c>
      <c r="EB298">
        <v>4.0358669682454504</v>
      </c>
      <c r="EC298">
        <v>1.5691552778201101</v>
      </c>
      <c r="ED298">
        <v>122.124895216787</v>
      </c>
      <c r="EE298">
        <v>5.7197169757262696</v>
      </c>
      <c r="EF298">
        <v>0</v>
      </c>
      <c r="EG298">
        <v>2.8236841566563999</v>
      </c>
      <c r="EH298">
        <v>0</v>
      </c>
      <c r="EI298">
        <v>0</v>
      </c>
      <c r="EJ298">
        <v>6.0311145123380703</v>
      </c>
      <c r="EK298">
        <v>4.89990973085047</v>
      </c>
      <c r="EL298">
        <v>4.7945371840718201</v>
      </c>
      <c r="EM298">
        <v>0</v>
      </c>
      <c r="EN298">
        <v>0</v>
      </c>
      <c r="EO298">
        <v>48.358655738050899</v>
      </c>
      <c r="EP298">
        <v>23.211740398720501</v>
      </c>
      <c r="EQ298">
        <v>0</v>
      </c>
      <c r="ER298">
        <v>25.082358111069301</v>
      </c>
      <c r="ES298">
        <v>21.325806902430401</v>
      </c>
      <c r="ET298">
        <v>29.5100305537763</v>
      </c>
      <c r="EU298">
        <v>0</v>
      </c>
      <c r="EV298">
        <v>0</v>
      </c>
      <c r="EW298">
        <v>5.7197169757262696</v>
      </c>
      <c r="EX298">
        <v>0</v>
      </c>
      <c r="EY298">
        <v>4.89990973085047</v>
      </c>
      <c r="EZ298">
        <v>59.466252644700297</v>
      </c>
      <c r="FA298">
        <v>0</v>
      </c>
      <c r="FB298">
        <v>0</v>
      </c>
      <c r="FC298">
        <v>10.6196267065767</v>
      </c>
      <c r="FD298">
        <v>16.169309733438901</v>
      </c>
      <c r="FE298">
        <v>0</v>
      </c>
      <c r="FF298">
        <v>0</v>
      </c>
      <c r="FG298">
        <v>6.0311145123380703</v>
      </c>
      <c r="FH298">
        <v>0</v>
      </c>
      <c r="FI298">
        <v>0</v>
      </c>
      <c r="FJ298">
        <v>24.8344885450961</v>
      </c>
      <c r="FK298">
        <v>48.339349661306301</v>
      </c>
      <c r="FL298">
        <v>2.8236841566563999</v>
      </c>
      <c r="FM298">
        <v>12.104143492071101</v>
      </c>
      <c r="FN298">
        <v>0</v>
      </c>
      <c r="FO298">
        <v>46.33</v>
      </c>
      <c r="FP298">
        <v>94.696000174202894</v>
      </c>
      <c r="FQ298">
        <v>4.7945371840718201</v>
      </c>
      <c r="FR298">
        <v>0</v>
      </c>
      <c r="FS298">
        <v>0</v>
      </c>
      <c r="FT298">
        <v>4.89990973085047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16.531269718358601</v>
      </c>
      <c r="GA298">
        <v>95.408074766943798</v>
      </c>
      <c r="GB298">
        <v>0</v>
      </c>
      <c r="GC298">
        <v>13.097122071050601</v>
      </c>
      <c r="GD298">
        <v>0</v>
      </c>
      <c r="GE298">
        <v>-3.01306216931216</v>
      </c>
      <c r="GF298">
        <v>0</v>
      </c>
      <c r="GG298">
        <v>-9.4921346686822794</v>
      </c>
      <c r="GH298">
        <v>0</v>
      </c>
      <c r="GI298">
        <v>0</v>
      </c>
      <c r="GJ298">
        <v>0</v>
      </c>
      <c r="GK298">
        <v>0</v>
      </c>
      <c r="GL298">
        <v>18</v>
      </c>
      <c r="GM298">
        <v>2</v>
      </c>
      <c r="GN298">
        <v>3</v>
      </c>
      <c r="GO298">
        <v>0</v>
      </c>
      <c r="GP298">
        <v>1</v>
      </c>
      <c r="GQ298">
        <v>1</v>
      </c>
      <c r="GR298">
        <v>2</v>
      </c>
      <c r="GS298">
        <v>0</v>
      </c>
      <c r="GT298">
        <v>2</v>
      </c>
      <c r="GU298">
        <v>1</v>
      </c>
      <c r="GV298">
        <v>1</v>
      </c>
      <c r="GW298">
        <v>3</v>
      </c>
      <c r="GX298">
        <v>0</v>
      </c>
      <c r="GY298">
        <v>0</v>
      </c>
      <c r="GZ298">
        <v>0</v>
      </c>
      <c r="HA298">
        <v>0</v>
      </c>
      <c r="HB298">
        <v>3</v>
      </c>
      <c r="HC298">
        <v>3.3872</v>
      </c>
      <c r="HD298">
        <v>73.534400000000005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1</v>
      </c>
      <c r="HP298">
        <v>1</v>
      </c>
      <c r="HQ298">
        <v>0</v>
      </c>
      <c r="HR298">
        <v>0</v>
      </c>
      <c r="HS298">
        <v>0</v>
      </c>
      <c r="HT298">
        <v>1</v>
      </c>
      <c r="HU298">
        <v>0</v>
      </c>
      <c r="HV298">
        <v>1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2</v>
      </c>
      <c r="IG298">
        <v>0</v>
      </c>
      <c r="IH298">
        <v>2</v>
      </c>
      <c r="II298">
        <v>0</v>
      </c>
      <c r="IJ298">
        <v>0</v>
      </c>
      <c r="IK298">
        <v>0</v>
      </c>
      <c r="IL298">
        <v>0</v>
      </c>
      <c r="IM298">
        <v>2</v>
      </c>
      <c r="IN298">
        <v>0</v>
      </c>
      <c r="IO298">
        <v>2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2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1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1</v>
      </c>
    </row>
    <row r="299" spans="1:297" x14ac:dyDescent="0.2">
      <c r="A299">
        <v>298</v>
      </c>
      <c r="B299" t="s">
        <v>112</v>
      </c>
      <c r="C299" t="s">
        <v>408</v>
      </c>
      <c r="D299" t="s">
        <v>113</v>
      </c>
      <c r="E299" t="s">
        <v>114</v>
      </c>
      <c r="F299">
        <v>-8.3808000000000007</v>
      </c>
      <c r="G299">
        <v>10</v>
      </c>
      <c r="H299">
        <v>25</v>
      </c>
      <c r="I299">
        <v>25</v>
      </c>
      <c r="J299">
        <v>4</v>
      </c>
      <c r="K299">
        <v>30</v>
      </c>
      <c r="L299">
        <v>0.5</v>
      </c>
      <c r="M299">
        <v>0.02</v>
      </c>
      <c r="N299">
        <v>25</v>
      </c>
      <c r="O299">
        <v>6.86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1</v>
      </c>
      <c r="AH299">
        <v>359.4</v>
      </c>
      <c r="AI299">
        <v>19</v>
      </c>
      <c r="AJ299">
        <v>22</v>
      </c>
      <c r="AK299">
        <v>3</v>
      </c>
      <c r="AL299">
        <v>3</v>
      </c>
      <c r="AM299">
        <v>0</v>
      </c>
      <c r="AN299">
        <v>1</v>
      </c>
      <c r="AO299">
        <v>1.1599999999999999</v>
      </c>
      <c r="AP299">
        <v>0.16</v>
      </c>
      <c r="AQ299">
        <v>0.16</v>
      </c>
      <c r="AR299">
        <v>0</v>
      </c>
      <c r="AS299">
        <v>0.05</v>
      </c>
      <c r="AT299">
        <v>10</v>
      </c>
      <c r="AU299">
        <v>48</v>
      </c>
      <c r="AV299">
        <v>-0.23300000000000001</v>
      </c>
      <c r="AW299">
        <v>-7.2300000000000003E-2</v>
      </c>
      <c r="AX299">
        <v>0.3533</v>
      </c>
      <c r="AY299">
        <v>11.9777</v>
      </c>
      <c r="AZ299">
        <v>2.6274000000000002</v>
      </c>
      <c r="BA299">
        <v>-2.5074999999999998</v>
      </c>
      <c r="BB299">
        <v>-1226.6650999999999</v>
      </c>
      <c r="BC299">
        <v>-1226.6846</v>
      </c>
      <c r="BD299">
        <v>-1226.3815</v>
      </c>
      <c r="BE299">
        <v>8.0299999999999996E-2</v>
      </c>
      <c r="BF299">
        <v>7.2999999999999995E-2</v>
      </c>
      <c r="BG299">
        <v>7.5899999999999995E-2</v>
      </c>
      <c r="BH299">
        <v>7.8700000000000006E-2</v>
      </c>
      <c r="BI299">
        <v>0.23130000000000001</v>
      </c>
      <c r="BJ299">
        <v>0.30990000000000001</v>
      </c>
      <c r="BK299">
        <v>0.11219999999999999</v>
      </c>
      <c r="BL299">
        <v>0.16070000000000001</v>
      </c>
      <c r="BM299">
        <v>-0.30530000000000002</v>
      </c>
      <c r="BN299">
        <v>0.28360000000000002</v>
      </c>
      <c r="BO299">
        <v>1.95E-2</v>
      </c>
      <c r="BP299">
        <v>0.13200000000000001</v>
      </c>
      <c r="BQ299">
        <v>7.5743</v>
      </c>
      <c r="BR299">
        <v>0.15160000000000001</v>
      </c>
      <c r="BS299">
        <v>8.6999999999999994E-2</v>
      </c>
      <c r="BT299">
        <v>-0.15160000000000001</v>
      </c>
      <c r="BU299">
        <v>1.4E-3</v>
      </c>
      <c r="BV299">
        <v>0.30449999999999999</v>
      </c>
      <c r="BW299">
        <v>1.1478999999999999</v>
      </c>
      <c r="BX299">
        <v>7.3000000000000001E-3</v>
      </c>
      <c r="BY299">
        <v>0.60819999999999996</v>
      </c>
      <c r="BZ299">
        <v>0.55289999999999995</v>
      </c>
      <c r="CA299">
        <v>0.57489999999999997</v>
      </c>
      <c r="CB299">
        <v>7.0000000000000001E-3</v>
      </c>
      <c r="CC299">
        <v>6.3E-3</v>
      </c>
      <c r="CD299">
        <v>6.6E-3</v>
      </c>
      <c r="CE299">
        <v>5.5300000000000002E-2</v>
      </c>
      <c r="CF299">
        <v>1.1000000000000001</v>
      </c>
      <c r="CG299">
        <v>-8.7366001999999998E-2</v>
      </c>
      <c r="CH299">
        <v>-7.8986419000000002E-2</v>
      </c>
      <c r="CI299">
        <v>-1.1405520000000001E-2</v>
      </c>
      <c r="CJ299">
        <v>1.1206084E-2</v>
      </c>
      <c r="CK299">
        <v>16.282569562547199</v>
      </c>
      <c r="CL299">
        <v>16.282569562547199</v>
      </c>
      <c r="CM299">
        <v>0.1832955092046</v>
      </c>
      <c r="CN299">
        <v>-4.33057312673564</v>
      </c>
      <c r="CO299">
        <v>0.90754899869691097</v>
      </c>
      <c r="CP299">
        <v>359.40099999999899</v>
      </c>
      <c r="CQ299">
        <v>337.22500000000002</v>
      </c>
      <c r="CR299">
        <v>359.16451978399999</v>
      </c>
      <c r="CS299">
        <v>138</v>
      </c>
      <c r="CT299">
        <v>0</v>
      </c>
      <c r="CU299">
        <v>0.34072307867938001</v>
      </c>
      <c r="CV299">
        <v>-0.477497022833901</v>
      </c>
      <c r="CW299">
        <v>0.477497022833901</v>
      </c>
      <c r="CX299">
        <v>0.34072307867938001</v>
      </c>
      <c r="CY299">
        <v>1.5</v>
      </c>
      <c r="CZ299">
        <v>2.2692307692307598</v>
      </c>
      <c r="DA299">
        <v>2.9230769230769198</v>
      </c>
      <c r="DB299">
        <v>10.820102640658799</v>
      </c>
      <c r="DC299">
        <v>-0.24763818683800501</v>
      </c>
      <c r="DD299" s="7">
        <v>-2.2477548278075301E-17</v>
      </c>
      <c r="DE299">
        <v>-2.7715715077527698</v>
      </c>
      <c r="DF299" s="7">
        <v>2.4498978828225701E-16</v>
      </c>
      <c r="DG299">
        <v>-2.8942347483277899</v>
      </c>
      <c r="DH299">
        <v>1.14357668658626</v>
      </c>
      <c r="DI299">
        <v>-1.07781013771857</v>
      </c>
      <c r="DJ299">
        <v>3.2191150915145101</v>
      </c>
      <c r="DK299">
        <v>2.2800216905234301</v>
      </c>
      <c r="DL299">
        <v>1777.83222432558</v>
      </c>
      <c r="DM299">
        <v>37.712660280651598</v>
      </c>
      <c r="DN299">
        <v>34.444350130900602</v>
      </c>
      <c r="DO299">
        <v>12.444350130900601</v>
      </c>
      <c r="DP299">
        <v>21.144840827690299</v>
      </c>
      <c r="DQ299">
        <v>17.722064142413998</v>
      </c>
      <c r="DR299">
        <v>6.8138158519502197</v>
      </c>
      <c r="DS299">
        <v>4.9034352366765797</v>
      </c>
      <c r="DT299">
        <v>4.9034352366765797</v>
      </c>
      <c r="DU299">
        <v>3.3647532028899199</v>
      </c>
      <c r="DV299">
        <v>3.3647532028899199</v>
      </c>
      <c r="DW299">
        <v>2.1566267220944502</v>
      </c>
      <c r="DX299">
        <v>2.1566267220944502</v>
      </c>
      <c r="DY299">
        <v>-2.41</v>
      </c>
      <c r="DZ299">
        <v>3658132857.1111102</v>
      </c>
      <c r="EA299">
        <v>5.0987838858654104</v>
      </c>
      <c r="EB299">
        <v>6.3912147869916502</v>
      </c>
      <c r="EC299">
        <v>2.8581561219126099</v>
      </c>
      <c r="ED299">
        <v>180.978947913117</v>
      </c>
      <c r="EE299">
        <v>19.475727300599502</v>
      </c>
      <c r="EF299">
        <v>11.380672332742799</v>
      </c>
      <c r="EG299">
        <v>0</v>
      </c>
      <c r="EH299">
        <v>5.4287903919005398</v>
      </c>
      <c r="EI299">
        <v>1.43119965723263</v>
      </c>
      <c r="EJ299">
        <v>5.9693052879518396</v>
      </c>
      <c r="EK299">
        <v>4.7945371840718201</v>
      </c>
      <c r="EL299">
        <v>9.1849522317466405</v>
      </c>
      <c r="EM299">
        <v>0</v>
      </c>
      <c r="EN299">
        <v>0</v>
      </c>
      <c r="EO299">
        <v>6.8518921172956704</v>
      </c>
      <c r="EP299">
        <v>31.327546902301201</v>
      </c>
      <c r="EQ299">
        <v>61.3843118611058</v>
      </c>
      <c r="ER299">
        <v>22.1701554416615</v>
      </c>
      <c r="ES299">
        <v>43.079690102428401</v>
      </c>
      <c r="ET299">
        <v>22.559616494716401</v>
      </c>
      <c r="EU299">
        <v>1.43119965723263</v>
      </c>
      <c r="EV299">
        <v>9.4670093786418299</v>
      </c>
      <c r="EW299">
        <v>0</v>
      </c>
      <c r="EX299">
        <v>25.615634388303999</v>
      </c>
      <c r="EY299">
        <v>37.384208152430197</v>
      </c>
      <c r="EZ299">
        <v>39.8617325348566</v>
      </c>
      <c r="FA299">
        <v>0</v>
      </c>
      <c r="FB299">
        <v>0</v>
      </c>
      <c r="FC299">
        <v>10.328700122751</v>
      </c>
      <c r="FD299">
        <v>10.077801322358299</v>
      </c>
      <c r="FE299">
        <v>0</v>
      </c>
      <c r="FF299">
        <v>0</v>
      </c>
      <c r="FG299">
        <v>53.029421279280598</v>
      </c>
      <c r="FH299">
        <v>0</v>
      </c>
      <c r="FI299">
        <v>5.8172208410458897</v>
      </c>
      <c r="FJ299">
        <v>64.759552743647504</v>
      </c>
      <c r="FK299">
        <v>23.052269810213101</v>
      </c>
      <c r="FL299">
        <v>0</v>
      </c>
      <c r="FM299">
        <v>12.3341245893136</v>
      </c>
      <c r="FN299">
        <v>0</v>
      </c>
      <c r="FO299">
        <v>65.78</v>
      </c>
      <c r="FP299">
        <v>125.526564117086</v>
      </c>
      <c r="FQ299">
        <v>9.5890743681436401</v>
      </c>
      <c r="FR299">
        <v>4.3904150476748196</v>
      </c>
      <c r="FS299">
        <v>4.5670996477913501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5.1088081911072099</v>
      </c>
      <c r="FZ299">
        <v>30.217129336807201</v>
      </c>
      <c r="GA299">
        <v>195.27215945054499</v>
      </c>
      <c r="GB299">
        <v>0</v>
      </c>
      <c r="GC299">
        <v>24.060940621421199</v>
      </c>
      <c r="GD299">
        <v>2.1876961292210901</v>
      </c>
      <c r="GE299">
        <v>-6.8694935474836303</v>
      </c>
      <c r="GF299">
        <v>-4.3039842840750104</v>
      </c>
      <c r="GG299">
        <v>-7.0912933570658101</v>
      </c>
      <c r="GH299">
        <v>-8.3707300565655007</v>
      </c>
      <c r="GI299">
        <v>-25.468628289331299</v>
      </c>
      <c r="GJ299">
        <v>0</v>
      </c>
      <c r="GK299">
        <v>0.47368421052631499</v>
      </c>
      <c r="GL299">
        <v>26</v>
      </c>
      <c r="GM299">
        <v>1</v>
      </c>
      <c r="GN299">
        <v>6</v>
      </c>
      <c r="GO299">
        <v>1</v>
      </c>
      <c r="GP299">
        <v>1</v>
      </c>
      <c r="GQ299">
        <v>2</v>
      </c>
      <c r="GR299">
        <v>1</v>
      </c>
      <c r="GS299">
        <v>1</v>
      </c>
      <c r="GT299">
        <v>2</v>
      </c>
      <c r="GU299">
        <v>6</v>
      </c>
      <c r="GV299">
        <v>1</v>
      </c>
      <c r="GW299">
        <v>7</v>
      </c>
      <c r="GX299">
        <v>5</v>
      </c>
      <c r="GY299">
        <v>1</v>
      </c>
      <c r="GZ299">
        <v>1</v>
      </c>
      <c r="HA299">
        <v>2</v>
      </c>
      <c r="HB299">
        <v>4</v>
      </c>
      <c r="HC299">
        <v>2.3155999999999999</v>
      </c>
      <c r="HD299">
        <v>97.723299999999995</v>
      </c>
      <c r="HE299">
        <v>0</v>
      </c>
      <c r="HF299">
        <v>0</v>
      </c>
      <c r="HG299">
        <v>0</v>
      </c>
      <c r="HH299">
        <v>0</v>
      </c>
      <c r="HI299">
        <v>1</v>
      </c>
      <c r="HJ299">
        <v>1</v>
      </c>
      <c r="HK299">
        <v>0</v>
      </c>
      <c r="HL299">
        <v>0</v>
      </c>
      <c r="HM299">
        <v>1</v>
      </c>
      <c r="HN299">
        <v>1</v>
      </c>
      <c r="HO299">
        <v>1</v>
      </c>
      <c r="HP299">
        <v>0</v>
      </c>
      <c r="HQ299">
        <v>0</v>
      </c>
      <c r="HR299">
        <v>0</v>
      </c>
      <c r="HS299">
        <v>0</v>
      </c>
      <c r="HT299">
        <v>3</v>
      </c>
      <c r="HU299">
        <v>0</v>
      </c>
      <c r="HV299">
        <v>0</v>
      </c>
      <c r="HW299">
        <v>0</v>
      </c>
      <c r="HX299">
        <v>1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1</v>
      </c>
      <c r="II299">
        <v>0</v>
      </c>
      <c r="IJ299">
        <v>0</v>
      </c>
      <c r="IK299">
        <v>0</v>
      </c>
      <c r="IL299">
        <v>0</v>
      </c>
      <c r="IM299">
        <v>1</v>
      </c>
      <c r="IN299">
        <v>0</v>
      </c>
      <c r="IO299">
        <v>1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1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1</v>
      </c>
      <c r="JX299">
        <v>0</v>
      </c>
      <c r="JY299">
        <v>0</v>
      </c>
      <c r="JZ299">
        <v>1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</row>
    <row r="300" spans="1:297" x14ac:dyDescent="0.2">
      <c r="A300">
        <v>299</v>
      </c>
      <c r="B300" t="s">
        <v>103</v>
      </c>
      <c r="C300" t="s">
        <v>411</v>
      </c>
      <c r="D300" t="s">
        <v>104</v>
      </c>
      <c r="E300" t="s">
        <v>105</v>
      </c>
      <c r="F300">
        <v>-8.2543000000000006</v>
      </c>
      <c r="G300">
        <v>0</v>
      </c>
      <c r="H300">
        <v>40</v>
      </c>
      <c r="I300">
        <v>40</v>
      </c>
      <c r="J300">
        <v>100</v>
      </c>
      <c r="K300">
        <v>100</v>
      </c>
      <c r="L300">
        <v>2</v>
      </c>
      <c r="M300">
        <v>0.03</v>
      </c>
      <c r="N300">
        <v>25</v>
      </c>
      <c r="O300">
        <v>7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318.10000000000002</v>
      </c>
      <c r="AI300">
        <v>14</v>
      </c>
      <c r="AJ300">
        <v>10</v>
      </c>
      <c r="AK300">
        <v>1</v>
      </c>
      <c r="AL300">
        <v>2</v>
      </c>
      <c r="AM300">
        <v>0</v>
      </c>
      <c r="AN300">
        <v>2</v>
      </c>
      <c r="AO300">
        <v>0.71</v>
      </c>
      <c r="AP300">
        <v>7.0000000000000007E-2</v>
      </c>
      <c r="AQ300">
        <v>0.14000000000000001</v>
      </c>
      <c r="AR300">
        <v>0</v>
      </c>
      <c r="AS300">
        <v>0.14000000000000001</v>
      </c>
      <c r="AT300">
        <v>9.5</v>
      </c>
      <c r="AU300">
        <v>29</v>
      </c>
      <c r="AV300">
        <v>-0.1978</v>
      </c>
      <c r="AW300">
        <v>-6.54E-2</v>
      </c>
      <c r="AX300">
        <v>0.26950000000000002</v>
      </c>
      <c r="AY300">
        <v>12.283799999999999</v>
      </c>
      <c r="AZ300">
        <v>1.1803999999999999</v>
      </c>
      <c r="BA300">
        <v>-1.5680000000000001</v>
      </c>
      <c r="BB300">
        <v>-1827.1296</v>
      </c>
      <c r="BC300">
        <v>-1827.1451</v>
      </c>
      <c r="BD300">
        <v>-1826.8622</v>
      </c>
      <c r="BE300">
        <v>0.45069999999999999</v>
      </c>
      <c r="BF300">
        <v>0.24840000000000001</v>
      </c>
      <c r="BG300">
        <v>0.24759999999999999</v>
      </c>
      <c r="BH300">
        <v>7.3200000000000001E-2</v>
      </c>
      <c r="BI300">
        <v>0.2049</v>
      </c>
      <c r="BJ300">
        <v>0.27810000000000001</v>
      </c>
      <c r="BK300">
        <v>0.1474</v>
      </c>
      <c r="BL300">
        <v>0.13239999999999999</v>
      </c>
      <c r="BM300">
        <v>-0.26319999999999999</v>
      </c>
      <c r="BN300">
        <v>0.26740000000000003</v>
      </c>
      <c r="BO300">
        <v>1.55E-2</v>
      </c>
      <c r="BP300">
        <v>0.12590000000000001</v>
      </c>
      <c r="BQ300">
        <v>7.9413</v>
      </c>
      <c r="BR300">
        <v>0.14149999999999999</v>
      </c>
      <c r="BS300">
        <v>7.9500000000000001E-2</v>
      </c>
      <c r="BT300">
        <v>-0.14149999999999999</v>
      </c>
      <c r="BU300">
        <v>1E-3</v>
      </c>
      <c r="BV300">
        <v>0.28389999999999999</v>
      </c>
      <c r="BW300">
        <v>1.1234999999999999</v>
      </c>
      <c r="BX300">
        <v>0.20230000000000001</v>
      </c>
      <c r="BY300">
        <v>3.5792000000000002</v>
      </c>
      <c r="BZ300">
        <v>1.9725999999999999</v>
      </c>
      <c r="CA300">
        <v>1.9662999999999999</v>
      </c>
      <c r="CB300">
        <v>3.5799999999999998E-2</v>
      </c>
      <c r="CC300">
        <v>1.9699999999999999E-2</v>
      </c>
      <c r="CD300">
        <v>1.9699999999999999E-2</v>
      </c>
      <c r="CE300">
        <v>1.6065</v>
      </c>
      <c r="CF300">
        <v>1.8144122380000001</v>
      </c>
      <c r="CG300">
        <v>-0.37867478399999999</v>
      </c>
      <c r="CH300">
        <v>-0.15139965399999999</v>
      </c>
      <c r="CI300">
        <v>-3.9304148999999997E-2</v>
      </c>
      <c r="CJ300">
        <v>1.9671161E-2</v>
      </c>
      <c r="CK300">
        <v>11.323895775652</v>
      </c>
      <c r="CL300">
        <v>11.323895775652</v>
      </c>
      <c r="CM300">
        <v>0.119189814814815</v>
      </c>
      <c r="CN300">
        <v>-3.45146624622071</v>
      </c>
      <c r="CO300">
        <v>0.94291642500922501</v>
      </c>
      <c r="CP300">
        <v>295.14499999999902</v>
      </c>
      <c r="CQ300">
        <v>285.06499999999897</v>
      </c>
      <c r="CR300">
        <v>294.00940749991003</v>
      </c>
      <c r="CS300">
        <v>98</v>
      </c>
      <c r="CT300">
        <v>0</v>
      </c>
      <c r="CU300">
        <v>0.166616061668034</v>
      </c>
      <c r="CV300">
        <v>-0.54980481985101504</v>
      </c>
      <c r="CW300">
        <v>0.54980481985101504</v>
      </c>
      <c r="CX300">
        <v>0.166616061668034</v>
      </c>
      <c r="CY300">
        <v>1.26315789473684</v>
      </c>
      <c r="CZ300">
        <v>1.8947368421052599</v>
      </c>
      <c r="DA300">
        <v>2.5263157894736801</v>
      </c>
      <c r="DB300">
        <v>12.654014967389701</v>
      </c>
      <c r="DC300">
        <v>-0.16459551821606</v>
      </c>
      <c r="DD300">
        <v>0.54649625007278102</v>
      </c>
      <c r="DE300">
        <v>-2.3779898148423801</v>
      </c>
      <c r="DF300">
        <v>0.62525912902046099</v>
      </c>
      <c r="DG300">
        <v>-2.42678217486836</v>
      </c>
      <c r="DH300">
        <v>3.1404109315869002</v>
      </c>
      <c r="DI300">
        <v>-0.73958067800757699</v>
      </c>
      <c r="DJ300">
        <v>2.6480857348630198</v>
      </c>
      <c r="DK300">
        <v>3.0230216393679701</v>
      </c>
      <c r="DL300">
        <v>1017.27340803343</v>
      </c>
      <c r="DM300">
        <v>22.582903768654699</v>
      </c>
      <c r="DN300">
        <v>19.019639122446101</v>
      </c>
      <c r="DO300">
        <v>10.531497014483</v>
      </c>
      <c r="DP300">
        <v>13.172220166131799</v>
      </c>
      <c r="DQ300">
        <v>9.6806399544729995</v>
      </c>
      <c r="DR300">
        <v>5.4893553049915003</v>
      </c>
      <c r="DS300">
        <v>3.09943894594943</v>
      </c>
      <c r="DT300">
        <v>3.85536789196789</v>
      </c>
      <c r="DU300">
        <v>1.8786750295308801</v>
      </c>
      <c r="DV300">
        <v>2.4256703534858102</v>
      </c>
      <c r="DW300">
        <v>1.1479799425243</v>
      </c>
      <c r="DX300">
        <v>1.56433474735891</v>
      </c>
      <c r="DY300">
        <v>-1.70999999999999</v>
      </c>
      <c r="DZ300">
        <v>1056321.39963686</v>
      </c>
      <c r="EA300">
        <v>5.73285908671249</v>
      </c>
      <c r="EB300">
        <v>5.9544053534163801</v>
      </c>
      <c r="EC300">
        <v>3.3976169578682298</v>
      </c>
      <c r="ED300">
        <v>134.43829367788101</v>
      </c>
      <c r="EE300">
        <v>15.2108779322009</v>
      </c>
      <c r="EF300">
        <v>0</v>
      </c>
      <c r="EG300">
        <v>1.4118420783282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47.371554611118199</v>
      </c>
      <c r="EP300">
        <v>23.690707614686801</v>
      </c>
      <c r="EQ300">
        <v>20.7711335763052</v>
      </c>
      <c r="ER300">
        <v>25.327962795357699</v>
      </c>
      <c r="ES300">
        <v>23.6497336627727</v>
      </c>
      <c r="ET300">
        <v>40.545957617783998</v>
      </c>
      <c r="EU300">
        <v>0</v>
      </c>
      <c r="EV300">
        <v>0</v>
      </c>
      <c r="EW300">
        <v>0</v>
      </c>
      <c r="EX300">
        <v>6.3729249013293696</v>
      </c>
      <c r="EY300">
        <v>5.3098133532883702</v>
      </c>
      <c r="EZ300">
        <v>57.905649072822698</v>
      </c>
      <c r="FA300">
        <v>0</v>
      </c>
      <c r="FB300">
        <v>0</v>
      </c>
      <c r="FC300">
        <v>10.416340748129</v>
      </c>
      <c r="FD300">
        <v>11.374772549367099</v>
      </c>
      <c r="FE300">
        <v>0</v>
      </c>
      <c r="FF300">
        <v>23.201879780464999</v>
      </c>
      <c r="FG300">
        <v>5.9693052879518396</v>
      </c>
      <c r="FH300">
        <v>11.167462085401199</v>
      </c>
      <c r="FI300">
        <v>0</v>
      </c>
      <c r="FJ300">
        <v>17.9002784972289</v>
      </c>
      <c r="FK300">
        <v>42.296930953642999</v>
      </c>
      <c r="FL300">
        <v>11.4571087058108</v>
      </c>
      <c r="FM300">
        <v>0</v>
      </c>
      <c r="FN300">
        <v>0</v>
      </c>
      <c r="FO300">
        <v>52.16</v>
      </c>
      <c r="FP300">
        <v>81.622651811471002</v>
      </c>
      <c r="FQ300">
        <v>9.9010645789125196</v>
      </c>
      <c r="FR300">
        <v>0</v>
      </c>
      <c r="FS300">
        <v>5.3098133532883702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36.950548864325199</v>
      </c>
      <c r="GA300">
        <v>78.207017463351093</v>
      </c>
      <c r="GB300">
        <v>11.922967162173499</v>
      </c>
      <c r="GC300">
        <v>11.323895775652</v>
      </c>
      <c r="GD300">
        <v>10.1900716070957</v>
      </c>
      <c r="GE300">
        <v>-2.7324656714537601</v>
      </c>
      <c r="GF300">
        <v>-2.3210724783740599</v>
      </c>
      <c r="GG300">
        <v>-6.0000587233350098</v>
      </c>
      <c r="GH300">
        <v>-3.45146624622071</v>
      </c>
      <c r="GI300">
        <v>0</v>
      </c>
      <c r="GJ300">
        <v>0</v>
      </c>
      <c r="GK300">
        <v>7.1428571428571397E-2</v>
      </c>
      <c r="GL300">
        <v>19</v>
      </c>
      <c r="GM300">
        <v>1</v>
      </c>
      <c r="GN300">
        <v>3</v>
      </c>
      <c r="GO300">
        <v>0</v>
      </c>
      <c r="GP300">
        <v>0</v>
      </c>
      <c r="GQ300">
        <v>0</v>
      </c>
      <c r="GR300">
        <v>2</v>
      </c>
      <c r="GS300">
        <v>0</v>
      </c>
      <c r="GT300">
        <v>2</v>
      </c>
      <c r="GU300">
        <v>3</v>
      </c>
      <c r="GV300">
        <v>1</v>
      </c>
      <c r="GW300">
        <v>5</v>
      </c>
      <c r="GX300">
        <v>4</v>
      </c>
      <c r="GY300">
        <v>0</v>
      </c>
      <c r="GZ300">
        <v>0</v>
      </c>
      <c r="HA300">
        <v>0</v>
      </c>
      <c r="HB300">
        <v>2</v>
      </c>
      <c r="HC300">
        <v>3.0293999999999999</v>
      </c>
      <c r="HD300">
        <v>74.8977</v>
      </c>
      <c r="HE300">
        <v>1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1</v>
      </c>
      <c r="HN300">
        <v>1</v>
      </c>
      <c r="HO300">
        <v>1</v>
      </c>
      <c r="HP300">
        <v>1</v>
      </c>
      <c r="HQ300">
        <v>0</v>
      </c>
      <c r="HR300">
        <v>0</v>
      </c>
      <c r="HS300">
        <v>0</v>
      </c>
      <c r="HT300">
        <v>0</v>
      </c>
      <c r="HU300">
        <v>1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2</v>
      </c>
      <c r="II300">
        <v>0</v>
      </c>
      <c r="IJ300">
        <v>0</v>
      </c>
      <c r="IK300">
        <v>0</v>
      </c>
      <c r="IL300">
        <v>0</v>
      </c>
      <c r="IM300">
        <v>2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2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2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</row>
    <row r="301" spans="1:297" x14ac:dyDescent="0.2">
      <c r="A301">
        <v>300</v>
      </c>
      <c r="B301" t="s">
        <v>42</v>
      </c>
      <c r="C301" t="s">
        <v>408</v>
      </c>
      <c r="D301" t="s">
        <v>43</v>
      </c>
      <c r="E301" t="s">
        <v>44</v>
      </c>
      <c r="F301">
        <v>-8.2355</v>
      </c>
      <c r="G301">
        <v>15</v>
      </c>
      <c r="H301">
        <v>5</v>
      </c>
      <c r="I301">
        <v>5</v>
      </c>
      <c r="J301">
        <v>80</v>
      </c>
      <c r="K301">
        <v>100</v>
      </c>
      <c r="L301">
        <v>1</v>
      </c>
      <c r="M301">
        <v>0.05</v>
      </c>
      <c r="N301">
        <v>25</v>
      </c>
      <c r="O301">
        <v>7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331.3</v>
      </c>
      <c r="AI301">
        <v>17</v>
      </c>
      <c r="AJ301">
        <v>18</v>
      </c>
      <c r="AK301">
        <v>3</v>
      </c>
      <c r="AL301">
        <v>3</v>
      </c>
      <c r="AM301">
        <v>0</v>
      </c>
      <c r="AN301">
        <v>1</v>
      </c>
      <c r="AO301">
        <v>1.06</v>
      </c>
      <c r="AP301">
        <v>0.18</v>
      </c>
      <c r="AQ301">
        <v>0.18</v>
      </c>
      <c r="AR301">
        <v>0</v>
      </c>
      <c r="AS301">
        <v>0.06</v>
      </c>
      <c r="AT301">
        <v>10</v>
      </c>
      <c r="AU301">
        <v>42</v>
      </c>
      <c r="AV301">
        <v>-0.2329</v>
      </c>
      <c r="AW301">
        <v>-7.2300000000000003E-2</v>
      </c>
      <c r="AX301">
        <v>0.35289999999999999</v>
      </c>
      <c r="AY301">
        <v>11.893700000000001</v>
      </c>
      <c r="AZ301">
        <v>2.6088</v>
      </c>
      <c r="BA301">
        <v>-2.5310000000000001</v>
      </c>
      <c r="BB301">
        <v>-1148.0799</v>
      </c>
      <c r="BC301">
        <v>-1148.0990999999999</v>
      </c>
      <c r="BD301">
        <v>-1147.7936</v>
      </c>
      <c r="BE301">
        <v>8.0500000000000002E-2</v>
      </c>
      <c r="BF301">
        <v>8.9099999999999999E-2</v>
      </c>
      <c r="BG301">
        <v>7.9200000000000007E-2</v>
      </c>
      <c r="BH301">
        <v>7.8700000000000006E-2</v>
      </c>
      <c r="BI301">
        <v>0.23130000000000001</v>
      </c>
      <c r="BJ301">
        <v>0.31</v>
      </c>
      <c r="BK301">
        <v>0.1123</v>
      </c>
      <c r="BL301">
        <v>0.16059999999999999</v>
      </c>
      <c r="BM301">
        <v>-0.30520000000000003</v>
      </c>
      <c r="BN301">
        <v>0.2863</v>
      </c>
      <c r="BO301">
        <v>1.9199999999999998E-2</v>
      </c>
      <c r="BP301">
        <v>0.13350000000000001</v>
      </c>
      <c r="BQ301">
        <v>7.4897999999999998</v>
      </c>
      <c r="BR301">
        <v>0.1527</v>
      </c>
      <c r="BS301">
        <v>8.7400000000000005E-2</v>
      </c>
      <c r="BT301">
        <v>-0.1527</v>
      </c>
      <c r="BU301">
        <v>1.4E-3</v>
      </c>
      <c r="BV301">
        <v>0.30690000000000001</v>
      </c>
      <c r="BW301">
        <v>1.1440999999999999</v>
      </c>
      <c r="BX301">
        <v>-8.6E-3</v>
      </c>
      <c r="BY301">
        <v>0.60289999999999999</v>
      </c>
      <c r="BZ301">
        <v>0.6673</v>
      </c>
      <c r="CA301">
        <v>0.59319999999999995</v>
      </c>
      <c r="CB301">
        <v>7.0000000000000001E-3</v>
      </c>
      <c r="CC301">
        <v>7.7999999999999996E-3</v>
      </c>
      <c r="CD301">
        <v>6.8999999999999999E-3</v>
      </c>
      <c r="CE301">
        <v>-6.4399999999999999E-2</v>
      </c>
      <c r="CF301">
        <v>0.90347923699999999</v>
      </c>
      <c r="CG301">
        <v>-9.7724143999999999E-2</v>
      </c>
      <c r="CH301">
        <v>-0.10756298</v>
      </c>
      <c r="CI301">
        <v>-1.3285951000000001E-2</v>
      </c>
      <c r="CJ301">
        <v>1.4933373E-2</v>
      </c>
      <c r="CK301">
        <v>15.976568405139799</v>
      </c>
      <c r="CL301">
        <v>15.976568405139799</v>
      </c>
      <c r="CM301">
        <v>0.10271164021164</v>
      </c>
      <c r="CN301">
        <v>-3.9524481267356402</v>
      </c>
      <c r="CO301">
        <v>0.89322987635072104</v>
      </c>
      <c r="CP301">
        <v>331.34699999999901</v>
      </c>
      <c r="CQ301">
        <v>313.20299999999997</v>
      </c>
      <c r="CR301">
        <v>331.13321965599999</v>
      </c>
      <c r="CS301">
        <v>126</v>
      </c>
      <c r="CT301">
        <v>0</v>
      </c>
      <c r="CU301">
        <v>0.34072307867938001</v>
      </c>
      <c r="CV301">
        <v>-0.477497022833901</v>
      </c>
      <c r="CW301">
        <v>0.477497022833901</v>
      </c>
      <c r="CX301">
        <v>0.34072307867938001</v>
      </c>
      <c r="CY301">
        <v>1.5</v>
      </c>
      <c r="CZ301">
        <v>2.25</v>
      </c>
      <c r="DA301">
        <v>2.9166666666666599</v>
      </c>
      <c r="DB301">
        <v>11.1893835535221</v>
      </c>
      <c r="DC301">
        <v>-0.18136033656761999</v>
      </c>
      <c r="DD301" s="7">
        <v>2.1820320219647999E-16</v>
      </c>
      <c r="DE301">
        <v>-2.72593357841594</v>
      </c>
      <c r="DF301">
        <v>2.51628061259088E-2</v>
      </c>
      <c r="DG301">
        <v>-2.9058714476171601</v>
      </c>
      <c r="DH301">
        <v>1.8297191559980801</v>
      </c>
      <c r="DI301">
        <v>-0.99871541573129796</v>
      </c>
      <c r="DJ301">
        <v>3.1787489704088698</v>
      </c>
      <c r="DK301">
        <v>2.3202675955945602</v>
      </c>
      <c r="DL301">
        <v>1582.3276427680401</v>
      </c>
      <c r="DM301">
        <v>32.712660280651598</v>
      </c>
      <c r="DN301">
        <v>29.444350130900599</v>
      </c>
      <c r="DO301">
        <v>11.444350130900601</v>
      </c>
      <c r="DP301">
        <v>18.683515962285099</v>
      </c>
      <c r="DQ301">
        <v>15.195670940164</v>
      </c>
      <c r="DR301">
        <v>6.3402090542002396</v>
      </c>
      <c r="DS301">
        <v>4.5680250400516096</v>
      </c>
      <c r="DT301">
        <v>4.5680250400516096</v>
      </c>
      <c r="DU301">
        <v>3.1411464051399398</v>
      </c>
      <c r="DV301">
        <v>3.1411464051399398</v>
      </c>
      <c r="DW301">
        <v>2.0507250226569602</v>
      </c>
      <c r="DX301">
        <v>2.0507250226569602</v>
      </c>
      <c r="DY301">
        <v>-2.41</v>
      </c>
      <c r="DZ301">
        <v>377724255.50578701</v>
      </c>
      <c r="EA301">
        <v>5.0460326402423501</v>
      </c>
      <c r="EB301">
        <v>5.5921725990105697</v>
      </c>
      <c r="EC301">
        <v>2.4478616810645999</v>
      </c>
      <c r="ED301">
        <v>162.47726682929499</v>
      </c>
      <c r="EE301">
        <v>19.8856309230374</v>
      </c>
      <c r="EF301">
        <v>12.792514411071</v>
      </c>
      <c r="EG301">
        <v>0</v>
      </c>
      <c r="EH301">
        <v>5.4287903919005398</v>
      </c>
      <c r="EI301">
        <v>1.43119965723263</v>
      </c>
      <c r="EJ301">
        <v>5.9693052879518396</v>
      </c>
      <c r="EK301">
        <v>4.7945371840718201</v>
      </c>
      <c r="EL301">
        <v>9.1849522317466405</v>
      </c>
      <c r="EM301">
        <v>0</v>
      </c>
      <c r="EN301">
        <v>0</v>
      </c>
      <c r="EO301">
        <v>0</v>
      </c>
      <c r="EP301">
        <v>24.8306872179853</v>
      </c>
      <c r="EQ301">
        <v>54.530519080254699</v>
      </c>
      <c r="ER301">
        <v>22.1701554416615</v>
      </c>
      <c r="ES301">
        <v>37.637739399905499</v>
      </c>
      <c r="ET301">
        <v>22.559616494716401</v>
      </c>
      <c r="EU301">
        <v>1.43119965723263</v>
      </c>
      <c r="EV301">
        <v>9.8769130010797301</v>
      </c>
      <c r="EW301">
        <v>0</v>
      </c>
      <c r="EX301">
        <v>18.7637422710084</v>
      </c>
      <c r="EY301">
        <v>30.887348468114201</v>
      </c>
      <c r="EZ301">
        <v>39.8617325348566</v>
      </c>
      <c r="FA301">
        <v>0</v>
      </c>
      <c r="FB301">
        <v>0</v>
      </c>
      <c r="FC301">
        <v>15.6385134760393</v>
      </c>
      <c r="FD301">
        <v>10.077801322358299</v>
      </c>
      <c r="FE301">
        <v>0</v>
      </c>
      <c r="FF301">
        <v>0</v>
      </c>
      <c r="FG301">
        <v>41.632651864114102</v>
      </c>
      <c r="FH301">
        <v>0</v>
      </c>
      <c r="FI301">
        <v>5.8172208410458897</v>
      </c>
      <c r="FJ301">
        <v>51.053867845500697</v>
      </c>
      <c r="FK301">
        <v>23.052269810213101</v>
      </c>
      <c r="FL301">
        <v>1.4118420783282</v>
      </c>
      <c r="FM301">
        <v>12.3341245893136</v>
      </c>
      <c r="FN301">
        <v>0</v>
      </c>
      <c r="FO301">
        <v>74.569999999999993</v>
      </c>
      <c r="FP301">
        <v>112.58771593791199</v>
      </c>
      <c r="FQ301">
        <v>9.5890743681436401</v>
      </c>
      <c r="FR301">
        <v>4.3904150476748196</v>
      </c>
      <c r="FS301">
        <v>4.5670996477913501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5.1088081911072099</v>
      </c>
      <c r="FZ301">
        <v>24.775178634284298</v>
      </c>
      <c r="GA301">
        <v>161.302671810487</v>
      </c>
      <c r="GB301">
        <v>0</v>
      </c>
      <c r="GC301">
        <v>24.921012380673002</v>
      </c>
      <c r="GD301">
        <v>1.58314607813771</v>
      </c>
      <c r="GE301">
        <v>-6.4161124730348202</v>
      </c>
      <c r="GF301">
        <v>-4.0974408661791397</v>
      </c>
      <c r="GG301">
        <v>-6.7255357142857104</v>
      </c>
      <c r="GH301">
        <v>-8.1118134292922299</v>
      </c>
      <c r="GI301">
        <v>-15.5392611198392</v>
      </c>
      <c r="GJ301">
        <v>0</v>
      </c>
      <c r="GK301">
        <v>0.41176470588235198</v>
      </c>
      <c r="GL301">
        <v>24</v>
      </c>
      <c r="GM301">
        <v>2</v>
      </c>
      <c r="GN301">
        <v>6</v>
      </c>
      <c r="GO301">
        <v>1</v>
      </c>
      <c r="GP301">
        <v>1</v>
      </c>
      <c r="GQ301">
        <v>2</v>
      </c>
      <c r="GR301">
        <v>1</v>
      </c>
      <c r="GS301">
        <v>1</v>
      </c>
      <c r="GT301">
        <v>2</v>
      </c>
      <c r="GU301">
        <v>6</v>
      </c>
      <c r="GV301">
        <v>2</v>
      </c>
      <c r="GW301">
        <v>7</v>
      </c>
      <c r="GX301">
        <v>3</v>
      </c>
      <c r="GY301">
        <v>1</v>
      </c>
      <c r="GZ301">
        <v>1</v>
      </c>
      <c r="HA301">
        <v>2</v>
      </c>
      <c r="HB301">
        <v>4</v>
      </c>
      <c r="HC301">
        <v>1.5832999999999999</v>
      </c>
      <c r="HD301">
        <v>88.478999999999999</v>
      </c>
      <c r="HE301">
        <v>0</v>
      </c>
      <c r="HF301">
        <v>0</v>
      </c>
      <c r="HG301">
        <v>0</v>
      </c>
      <c r="HH301">
        <v>0</v>
      </c>
      <c r="HI301">
        <v>1</v>
      </c>
      <c r="HJ301">
        <v>1</v>
      </c>
      <c r="HK301">
        <v>0</v>
      </c>
      <c r="HL301">
        <v>0</v>
      </c>
      <c r="HM301">
        <v>1</v>
      </c>
      <c r="HN301">
        <v>1</v>
      </c>
      <c r="HO301">
        <v>1</v>
      </c>
      <c r="HP301">
        <v>0</v>
      </c>
      <c r="HQ301">
        <v>0</v>
      </c>
      <c r="HR301">
        <v>0</v>
      </c>
      <c r="HS301">
        <v>0</v>
      </c>
      <c r="HT301">
        <v>2</v>
      </c>
      <c r="HU301">
        <v>1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1</v>
      </c>
      <c r="II301">
        <v>0</v>
      </c>
      <c r="IJ301">
        <v>0</v>
      </c>
      <c r="IK301">
        <v>0</v>
      </c>
      <c r="IL301">
        <v>0</v>
      </c>
      <c r="IM301">
        <v>1</v>
      </c>
      <c r="IN301">
        <v>0</v>
      </c>
      <c r="IO301">
        <v>1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1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1</v>
      </c>
      <c r="JX301">
        <v>0</v>
      </c>
      <c r="JY301">
        <v>0</v>
      </c>
      <c r="JZ301">
        <v>1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</row>
    <row r="302" spans="1:297" x14ac:dyDescent="0.2">
      <c r="A302">
        <v>301</v>
      </c>
      <c r="B302" t="s">
        <v>115</v>
      </c>
      <c r="C302" t="s">
        <v>408</v>
      </c>
      <c r="D302" t="s">
        <v>86</v>
      </c>
      <c r="E302" t="s">
        <v>87</v>
      </c>
      <c r="F302">
        <v>-8.2002000000000006</v>
      </c>
      <c r="G302">
        <v>5</v>
      </c>
      <c r="H302">
        <v>100</v>
      </c>
      <c r="I302">
        <v>100</v>
      </c>
      <c r="J302">
        <v>2.5</v>
      </c>
      <c r="K302">
        <v>500</v>
      </c>
      <c r="L302">
        <v>4</v>
      </c>
      <c r="M302">
        <v>0.04</v>
      </c>
      <c r="N302">
        <v>20</v>
      </c>
      <c r="O302">
        <v>7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1</v>
      </c>
      <c r="AH302">
        <v>361.4</v>
      </c>
      <c r="AI302">
        <v>18</v>
      </c>
      <c r="AJ302">
        <v>20</v>
      </c>
      <c r="AK302">
        <v>3</v>
      </c>
      <c r="AL302">
        <v>4</v>
      </c>
      <c r="AM302">
        <v>0</v>
      </c>
      <c r="AN302">
        <v>1</v>
      </c>
      <c r="AO302">
        <v>1.1100000000000001</v>
      </c>
      <c r="AP302">
        <v>0.17</v>
      </c>
      <c r="AQ302">
        <v>0.22</v>
      </c>
      <c r="AR302">
        <v>0</v>
      </c>
      <c r="AS302">
        <v>0.06</v>
      </c>
      <c r="AT302">
        <v>10</v>
      </c>
      <c r="AU302">
        <v>46</v>
      </c>
      <c r="AV302">
        <v>-0.22359999999999999</v>
      </c>
      <c r="AW302">
        <v>-7.2900000000000006E-2</v>
      </c>
      <c r="AX302">
        <v>0.22989999999999999</v>
      </c>
      <c r="AY302">
        <v>10.968500000000001</v>
      </c>
      <c r="AZ302">
        <v>2.1781999999999999</v>
      </c>
      <c r="BA302">
        <v>-2.6692</v>
      </c>
      <c r="BB302">
        <v>-1262.6075000000001</v>
      </c>
      <c r="BC302">
        <v>-1262.627</v>
      </c>
      <c r="BD302">
        <v>-1262.3318999999999</v>
      </c>
      <c r="BE302">
        <v>8.6499999999999994E-2</v>
      </c>
      <c r="BF302">
        <v>9.5299999999999996E-2</v>
      </c>
      <c r="BG302">
        <v>5.9299999999999999E-2</v>
      </c>
      <c r="BH302">
        <v>8.1100000000000005E-2</v>
      </c>
      <c r="BI302">
        <v>0.22939999999999999</v>
      </c>
      <c r="BJ302">
        <v>0.3105</v>
      </c>
      <c r="BK302">
        <v>0.1217</v>
      </c>
      <c r="BL302">
        <v>0.1507</v>
      </c>
      <c r="BM302">
        <v>-0.29649999999999999</v>
      </c>
      <c r="BN302">
        <v>0.27560000000000001</v>
      </c>
      <c r="BO302">
        <v>1.95E-2</v>
      </c>
      <c r="BP302">
        <v>0.128</v>
      </c>
      <c r="BQ302">
        <v>7.8101000000000003</v>
      </c>
      <c r="BR302">
        <v>0.14749999999999999</v>
      </c>
      <c r="BS302">
        <v>8.5000000000000006E-2</v>
      </c>
      <c r="BT302">
        <v>-0.14749999999999999</v>
      </c>
      <c r="BU302">
        <v>1.5E-3</v>
      </c>
      <c r="BV302">
        <v>0.29659999999999997</v>
      </c>
      <c r="BW302">
        <v>1.1524000000000001</v>
      </c>
      <c r="BX302">
        <v>-8.8000000000000005E-3</v>
      </c>
      <c r="BY302">
        <v>0.67559999999999998</v>
      </c>
      <c r="BZ302">
        <v>0.74429999999999996</v>
      </c>
      <c r="CA302">
        <v>0.46310000000000001</v>
      </c>
      <c r="CB302">
        <v>7.4000000000000003E-3</v>
      </c>
      <c r="CC302">
        <v>8.0999999999999996E-3</v>
      </c>
      <c r="CD302">
        <v>5.0000000000000001E-3</v>
      </c>
      <c r="CE302">
        <v>-6.8699999999999997E-2</v>
      </c>
      <c r="CF302">
        <v>0.90766002099999998</v>
      </c>
      <c r="CG302">
        <v>-0.105521161</v>
      </c>
      <c r="CH302">
        <v>-0.115661849</v>
      </c>
      <c r="CI302">
        <v>-1.3805390000000001E-2</v>
      </c>
      <c r="CJ302">
        <v>1.4999946E-2</v>
      </c>
      <c r="CK302">
        <v>16.373716458805699</v>
      </c>
      <c r="CL302">
        <v>16.373716458805699</v>
      </c>
      <c r="CM302">
        <v>0.240165343915343</v>
      </c>
      <c r="CN302">
        <v>-4.2148380549291398</v>
      </c>
      <c r="CO302">
        <v>0.87473982646717496</v>
      </c>
      <c r="CP302">
        <v>361.37299999999902</v>
      </c>
      <c r="CQ302">
        <v>341.21300000000002</v>
      </c>
      <c r="CR302">
        <v>361.14378434000002</v>
      </c>
      <c r="CS302">
        <v>138</v>
      </c>
      <c r="CT302">
        <v>0</v>
      </c>
      <c r="CU302">
        <v>0.34072313809849702</v>
      </c>
      <c r="CV302">
        <v>-0.48691699060409299</v>
      </c>
      <c r="CW302">
        <v>0.48691699060409299</v>
      </c>
      <c r="CX302">
        <v>0.34072313809849702</v>
      </c>
      <c r="CY302">
        <v>1.5384615384615301</v>
      </c>
      <c r="CZ302">
        <v>2.34615384615384</v>
      </c>
      <c r="DA302">
        <v>3.0384615384615299</v>
      </c>
      <c r="DB302">
        <v>11.1080772704869</v>
      </c>
      <c r="DC302">
        <v>-0.246368424977188</v>
      </c>
      <c r="DD302" s="7">
        <v>6.6941019106868099E-17</v>
      </c>
      <c r="DE302">
        <v>-2.7562674930878099</v>
      </c>
      <c r="DF302" s="7">
        <v>1.7945050976892599E-16</v>
      </c>
      <c r="DG302">
        <v>-2.88514857494072</v>
      </c>
      <c r="DH302">
        <v>1.30981477499748</v>
      </c>
      <c r="DI302">
        <v>-1.03904656934578</v>
      </c>
      <c r="DJ302">
        <v>2.84046098491664</v>
      </c>
      <c r="DK302">
        <v>2.37454144011395</v>
      </c>
      <c r="DL302">
        <v>1707.9637764128699</v>
      </c>
      <c r="DM302">
        <v>35.919767061838201</v>
      </c>
      <c r="DN302">
        <v>32.352598421364497</v>
      </c>
      <c r="DO302">
        <v>12.352598421364499</v>
      </c>
      <c r="DP302">
        <v>20.329292239557802</v>
      </c>
      <c r="DQ302">
        <v>16.630312432877901</v>
      </c>
      <c r="DR302">
        <v>6.7220641424140801</v>
      </c>
      <c r="DS302">
        <v>4.9498801282654599</v>
      </c>
      <c r="DT302">
        <v>4.9498801282654599</v>
      </c>
      <c r="DU302">
        <v>3.45926326236413</v>
      </c>
      <c r="DV302">
        <v>3.45926326236413</v>
      </c>
      <c r="DW302">
        <v>2.3897787971048499</v>
      </c>
      <c r="DX302">
        <v>2.3897787971048499</v>
      </c>
      <c r="DY302">
        <v>-2.6099999999999901</v>
      </c>
      <c r="DZ302">
        <v>1321567023.3380201</v>
      </c>
      <c r="EA302">
        <v>5.44865944099997</v>
      </c>
      <c r="EB302">
        <v>5.9797745421967097</v>
      </c>
      <c r="EC302">
        <v>2.4384574228435798</v>
      </c>
      <c r="ED302">
        <v>176.91761002789099</v>
      </c>
      <c r="EE302">
        <v>24.212590254399501</v>
      </c>
      <c r="EF302">
        <v>17.8098230092968</v>
      </c>
      <c r="EG302">
        <v>11.566732674329799</v>
      </c>
      <c r="EH302">
        <v>5.4287903919005398</v>
      </c>
      <c r="EI302">
        <v>1.43119965723263</v>
      </c>
      <c r="EJ302">
        <v>5.9693052879518396</v>
      </c>
      <c r="EK302">
        <v>4.7945371840718201</v>
      </c>
      <c r="EL302">
        <v>9.1849522317466405</v>
      </c>
      <c r="EM302">
        <v>0</v>
      </c>
      <c r="EN302">
        <v>0</v>
      </c>
      <c r="EO302">
        <v>0</v>
      </c>
      <c r="EP302">
        <v>19.8701377252412</v>
      </c>
      <c r="EQ302">
        <v>45.867919509780698</v>
      </c>
      <c r="ER302">
        <v>29.257644405962601</v>
      </c>
      <c r="ES302">
        <v>45.075035943888103</v>
      </c>
      <c r="ET302">
        <v>22.559616494716401</v>
      </c>
      <c r="EU302">
        <v>1.43119965723263</v>
      </c>
      <c r="EV302">
        <v>9.4670093786418299</v>
      </c>
      <c r="EW302">
        <v>0</v>
      </c>
      <c r="EX302">
        <v>12.8697845856453</v>
      </c>
      <c r="EY302">
        <v>44.422160611312698</v>
      </c>
      <c r="EZ302">
        <v>33.819313827193298</v>
      </c>
      <c r="FA302">
        <v>0</v>
      </c>
      <c r="FB302">
        <v>5.7495118332838997</v>
      </c>
      <c r="FC302">
        <v>15.065563076550999</v>
      </c>
      <c r="FD302">
        <v>10.077801322358299</v>
      </c>
      <c r="FE302">
        <v>5.7495118332838997</v>
      </c>
      <c r="FF302">
        <v>0</v>
      </c>
      <c r="FG302">
        <v>60.067373738163198</v>
      </c>
      <c r="FH302">
        <v>0</v>
      </c>
      <c r="FI302">
        <v>5.8172208410458897</v>
      </c>
      <c r="FJ302">
        <v>49.272185828648297</v>
      </c>
      <c r="FK302">
        <v>17.009851102549799</v>
      </c>
      <c r="FL302">
        <v>0</v>
      </c>
      <c r="FM302">
        <v>12.3341245893136</v>
      </c>
      <c r="FN302">
        <v>0</v>
      </c>
      <c r="FO302">
        <v>75.010000000000005</v>
      </c>
      <c r="FP302">
        <v>119.52575989893</v>
      </c>
      <c r="FQ302">
        <v>9.5890743681436401</v>
      </c>
      <c r="FR302">
        <v>4.3904150476748196</v>
      </c>
      <c r="FS302">
        <v>4.5670996477913501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5.1088081911072099</v>
      </c>
      <c r="FZ302">
        <v>32.2124751782668</v>
      </c>
      <c r="GA302">
        <v>183.77944047816001</v>
      </c>
      <c r="GB302">
        <v>0</v>
      </c>
      <c r="GC302">
        <v>24.2807434993058</v>
      </c>
      <c r="GD302">
        <v>2.2348655116664502</v>
      </c>
      <c r="GE302">
        <v>-6.7076128161510997</v>
      </c>
      <c r="GF302">
        <v>-5.9328756913255001</v>
      </c>
      <c r="GG302">
        <v>-5.7157497168786398</v>
      </c>
      <c r="GH302">
        <v>-1.6711485281159699</v>
      </c>
      <c r="GI302">
        <v>-28.600996069995301</v>
      </c>
      <c r="GJ302">
        <v>0</v>
      </c>
      <c r="GK302">
        <v>0.44444444444444398</v>
      </c>
      <c r="GL302">
        <v>26</v>
      </c>
      <c r="GM302">
        <v>1</v>
      </c>
      <c r="GN302">
        <v>7</v>
      </c>
      <c r="GO302">
        <v>0</v>
      </c>
      <c r="GP302">
        <v>2</v>
      </c>
      <c r="GQ302">
        <v>2</v>
      </c>
      <c r="GR302">
        <v>1</v>
      </c>
      <c r="GS302">
        <v>1</v>
      </c>
      <c r="GT302">
        <v>2</v>
      </c>
      <c r="GU302">
        <v>7</v>
      </c>
      <c r="GV302">
        <v>1</v>
      </c>
      <c r="GW302">
        <v>8</v>
      </c>
      <c r="GX302">
        <v>4</v>
      </c>
      <c r="GY302">
        <v>0</v>
      </c>
      <c r="GZ302">
        <v>1</v>
      </c>
      <c r="HA302">
        <v>1</v>
      </c>
      <c r="HB302">
        <v>4</v>
      </c>
      <c r="HC302">
        <v>1.544</v>
      </c>
      <c r="HD302">
        <v>95.041300000000007</v>
      </c>
      <c r="HE302">
        <v>0</v>
      </c>
      <c r="HF302">
        <v>0</v>
      </c>
      <c r="HG302">
        <v>0</v>
      </c>
      <c r="HH302">
        <v>0</v>
      </c>
      <c r="HI302">
        <v>1</v>
      </c>
      <c r="HJ302">
        <v>1</v>
      </c>
      <c r="HK302">
        <v>0</v>
      </c>
      <c r="HL302">
        <v>0</v>
      </c>
      <c r="HM302">
        <v>1</v>
      </c>
      <c r="HN302">
        <v>1</v>
      </c>
      <c r="HO302">
        <v>1</v>
      </c>
      <c r="HP302">
        <v>0</v>
      </c>
      <c r="HQ302">
        <v>0</v>
      </c>
      <c r="HR302">
        <v>0</v>
      </c>
      <c r="HS302">
        <v>0</v>
      </c>
      <c r="HT302">
        <v>3</v>
      </c>
      <c r="HU302">
        <v>0</v>
      </c>
      <c r="HV302">
        <v>0</v>
      </c>
      <c r="HW302">
        <v>0</v>
      </c>
      <c r="HX302">
        <v>1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1</v>
      </c>
      <c r="II302">
        <v>0</v>
      </c>
      <c r="IJ302">
        <v>0</v>
      </c>
      <c r="IK302">
        <v>0</v>
      </c>
      <c r="IL302">
        <v>0</v>
      </c>
      <c r="IM302">
        <v>1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1</v>
      </c>
      <c r="IU302">
        <v>0</v>
      </c>
      <c r="IV302">
        <v>0</v>
      </c>
      <c r="IW302">
        <v>1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1</v>
      </c>
      <c r="JX302">
        <v>0</v>
      </c>
      <c r="JY302">
        <v>0</v>
      </c>
      <c r="JZ302">
        <v>1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</row>
    <row r="303" spans="1:297" x14ac:dyDescent="0.2">
      <c r="A303">
        <v>302</v>
      </c>
      <c r="B303" t="s">
        <v>94</v>
      </c>
      <c r="C303" t="s">
        <v>411</v>
      </c>
      <c r="D303" t="s">
        <v>95</v>
      </c>
      <c r="E303" t="s">
        <v>96</v>
      </c>
      <c r="F303">
        <v>-8.1311999999999998</v>
      </c>
      <c r="G303">
        <v>101</v>
      </c>
      <c r="H303">
        <v>24</v>
      </c>
      <c r="I303">
        <v>108</v>
      </c>
      <c r="J303">
        <v>83.33</v>
      </c>
      <c r="K303">
        <v>250</v>
      </c>
      <c r="L303">
        <v>3.75</v>
      </c>
      <c r="M303">
        <v>0.05</v>
      </c>
      <c r="N303">
        <v>25</v>
      </c>
      <c r="O303">
        <v>7.5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254.3</v>
      </c>
      <c r="AI303">
        <v>16</v>
      </c>
      <c r="AJ303">
        <v>14</v>
      </c>
      <c r="AK303">
        <v>0</v>
      </c>
      <c r="AL303">
        <v>3</v>
      </c>
      <c r="AM303">
        <v>0</v>
      </c>
      <c r="AN303">
        <v>0</v>
      </c>
      <c r="AO303">
        <v>0.88</v>
      </c>
      <c r="AP303">
        <v>0</v>
      </c>
      <c r="AQ303">
        <v>0.19</v>
      </c>
      <c r="AR303">
        <v>0</v>
      </c>
      <c r="AS303">
        <v>0</v>
      </c>
      <c r="AT303">
        <v>10</v>
      </c>
      <c r="AU303">
        <v>33</v>
      </c>
      <c r="AV303">
        <v>-0.25380000000000003</v>
      </c>
      <c r="AW303">
        <v>-7.4800000000000005E-2</v>
      </c>
      <c r="AX303">
        <v>0.30380000000000001</v>
      </c>
      <c r="AY303">
        <v>3.1233</v>
      </c>
      <c r="AZ303">
        <v>2.3963999999999999</v>
      </c>
      <c r="BA303">
        <v>-2.6677</v>
      </c>
      <c r="BB303">
        <v>-843.5684</v>
      </c>
      <c r="BC303">
        <v>-843.58709999999996</v>
      </c>
      <c r="BD303">
        <v>-843.25739999999996</v>
      </c>
      <c r="BE303">
        <v>0.1206</v>
      </c>
      <c r="BF303">
        <v>0.1517</v>
      </c>
      <c r="BG303">
        <v>0.13619999999999999</v>
      </c>
      <c r="BH303">
        <v>7.9899999999999999E-2</v>
      </c>
      <c r="BI303">
        <v>0.2442</v>
      </c>
      <c r="BJ303">
        <v>0.3241</v>
      </c>
      <c r="BK303">
        <v>9.1399999999999995E-2</v>
      </c>
      <c r="BL303">
        <v>0.17899999999999999</v>
      </c>
      <c r="BM303">
        <v>-0.32869999999999999</v>
      </c>
      <c r="BN303">
        <v>0.311</v>
      </c>
      <c r="BO303">
        <v>1.8700000000000001E-2</v>
      </c>
      <c r="BP303">
        <v>0.1462</v>
      </c>
      <c r="BQ303">
        <v>6.8422000000000001</v>
      </c>
      <c r="BR303">
        <v>0.1648</v>
      </c>
      <c r="BS303">
        <v>9.2999999999999999E-2</v>
      </c>
      <c r="BT303">
        <v>-0.1648</v>
      </c>
      <c r="BU303">
        <v>1.1999999999999999E-3</v>
      </c>
      <c r="BV303">
        <v>0.33090000000000003</v>
      </c>
      <c r="BW303">
        <v>1.1277999999999999</v>
      </c>
      <c r="BX303">
        <v>-3.1099999999999999E-2</v>
      </c>
      <c r="BY303">
        <v>0.82520000000000004</v>
      </c>
      <c r="BZ303">
        <v>1.038</v>
      </c>
      <c r="CA303">
        <v>0.93189999999999995</v>
      </c>
      <c r="CB303">
        <v>1.12E-2</v>
      </c>
      <c r="CC303">
        <v>1.41E-2</v>
      </c>
      <c r="CD303">
        <v>1.2699999999999999E-2</v>
      </c>
      <c r="CE303">
        <v>-0.21279999999999999</v>
      </c>
      <c r="CF303">
        <v>0.79499011200000003</v>
      </c>
      <c r="CG303">
        <v>-0.155797454</v>
      </c>
      <c r="CH303">
        <v>-0.19087327700000001</v>
      </c>
      <c r="CI303">
        <v>-2.3765192000000001E-2</v>
      </c>
      <c r="CJ303">
        <v>2.9480424000000002E-2</v>
      </c>
      <c r="CK303">
        <v>13.169638684177301</v>
      </c>
      <c r="CL303">
        <v>13.169638684177301</v>
      </c>
      <c r="CM303">
        <v>0.83991854572662605</v>
      </c>
      <c r="CN303">
        <v>-3.6629315870951</v>
      </c>
      <c r="CO303">
        <v>0.85280368906996495</v>
      </c>
      <c r="CP303">
        <v>254.285</v>
      </c>
      <c r="CQ303">
        <v>240.17299999999901</v>
      </c>
      <c r="CR303">
        <v>254.094294308</v>
      </c>
      <c r="CS303">
        <v>96</v>
      </c>
      <c r="CT303">
        <v>0</v>
      </c>
      <c r="CU303">
        <v>0.31018573844439301</v>
      </c>
      <c r="CV303">
        <v>-0.48078849985138</v>
      </c>
      <c r="CW303">
        <v>0.48078849985138</v>
      </c>
      <c r="CX303">
        <v>0.31018573844439301</v>
      </c>
      <c r="CY303">
        <v>1.2105263157894699</v>
      </c>
      <c r="CZ303">
        <v>1.9473684210526301</v>
      </c>
      <c r="DA303">
        <v>2.6315789473684199</v>
      </c>
      <c r="DB303">
        <v>11.2570756822919</v>
      </c>
      <c r="DC303">
        <v>-0.244611123323553</v>
      </c>
      <c r="DD303">
        <v>9.4018995547818993E-3</v>
      </c>
      <c r="DE303">
        <v>-2.4270476224681099</v>
      </c>
      <c r="DF303">
        <v>9.4795774005518404E-2</v>
      </c>
      <c r="DG303">
        <v>-2.4023815366574</v>
      </c>
      <c r="DH303">
        <v>1.98909555942441</v>
      </c>
      <c r="DI303">
        <v>-0.99172458838175703</v>
      </c>
      <c r="DJ303">
        <v>2.72997998693929</v>
      </c>
      <c r="DK303">
        <v>3.0580078244387701</v>
      </c>
      <c r="DL303">
        <v>1159.6739884009</v>
      </c>
      <c r="DM303">
        <v>25.790010549841298</v>
      </c>
      <c r="DN303">
        <v>23.224744871391501</v>
      </c>
      <c r="DO303">
        <v>9.2247448713915894</v>
      </c>
      <c r="DP303">
        <v>14.960224968592501</v>
      </c>
      <c r="DQ303">
        <v>11.770620726159599</v>
      </c>
      <c r="DR303">
        <v>4.8623724356957903</v>
      </c>
      <c r="DS303">
        <v>3.2415816237971899</v>
      </c>
      <c r="DT303">
        <v>3.2415816237971899</v>
      </c>
      <c r="DU303">
        <v>2.03324829046386</v>
      </c>
      <c r="DV303">
        <v>2.03324829046386</v>
      </c>
      <c r="DW303">
        <v>1.17287414523193</v>
      </c>
      <c r="DX303">
        <v>1.17287414523193</v>
      </c>
      <c r="DY303">
        <v>-2.42</v>
      </c>
      <c r="DZ303">
        <v>5875189.9298920501</v>
      </c>
      <c r="EA303">
        <v>4.0354798352826604</v>
      </c>
      <c r="EB303">
        <v>5.4817439277667903</v>
      </c>
      <c r="EC303">
        <v>2.8809965743383801</v>
      </c>
      <c r="ED303">
        <v>130.82180099590701</v>
      </c>
      <c r="EE303">
        <v>5.1088081911072099</v>
      </c>
      <c r="EF303">
        <v>0</v>
      </c>
      <c r="EG303">
        <v>5.7832449463649303</v>
      </c>
      <c r="EH303">
        <v>0</v>
      </c>
      <c r="EI303">
        <v>1.43119965723263</v>
      </c>
      <c r="EJ303">
        <v>5.9693052879518396</v>
      </c>
      <c r="EK303">
        <v>9.5890743681436401</v>
      </c>
      <c r="EL303">
        <v>0</v>
      </c>
      <c r="EM303">
        <v>0</v>
      </c>
      <c r="EN303">
        <v>0</v>
      </c>
      <c r="EO303">
        <v>48.339349661306301</v>
      </c>
      <c r="EP303">
        <v>18.457762316655899</v>
      </c>
      <c r="EQ303">
        <v>16.6099372080748</v>
      </c>
      <c r="ER303">
        <v>18.230784690895</v>
      </c>
      <c r="ES303">
        <v>32.517743789463701</v>
      </c>
      <c r="ET303">
        <v>11.752550234316701</v>
      </c>
      <c r="EU303">
        <v>1.43119965723263</v>
      </c>
      <c r="EV303">
        <v>0</v>
      </c>
      <c r="EW303">
        <v>0</v>
      </c>
      <c r="EX303">
        <v>12.7458498026587</v>
      </c>
      <c r="EY303">
        <v>0</v>
      </c>
      <c r="EZ303">
        <v>71.072122844060601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16.861358425424001</v>
      </c>
      <c r="FH303">
        <v>4.7945371840718201</v>
      </c>
      <c r="FI303">
        <v>0</v>
      </c>
      <c r="FJ303">
        <v>52.050602692034403</v>
      </c>
      <c r="FK303">
        <v>54.381768368969603</v>
      </c>
      <c r="FL303">
        <v>0</v>
      </c>
      <c r="FM303">
        <v>1.43119965723263</v>
      </c>
      <c r="FN303">
        <v>0</v>
      </c>
      <c r="FO303">
        <v>54.37</v>
      </c>
      <c r="FP303">
        <v>95.570522881036197</v>
      </c>
      <c r="FQ303">
        <v>9.5890743681436401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5.1088081911072099</v>
      </c>
      <c r="FZ303">
        <v>19.251060887445401</v>
      </c>
      <c r="GA303">
        <v>108.389150945655</v>
      </c>
      <c r="GB303">
        <v>0</v>
      </c>
      <c r="GC303">
        <v>25.289996721969501</v>
      </c>
      <c r="GD303">
        <v>3.6177020998048199</v>
      </c>
      <c r="GE303">
        <v>-3.5016055943982498</v>
      </c>
      <c r="GF303">
        <v>-7.2286589005564403</v>
      </c>
      <c r="GG303">
        <v>-9.5703203520465401</v>
      </c>
      <c r="GH303">
        <v>0</v>
      </c>
      <c r="GI303">
        <v>-3.6629315870951</v>
      </c>
      <c r="GJ303">
        <v>0</v>
      </c>
      <c r="GK303">
        <v>0.125</v>
      </c>
      <c r="GL303">
        <v>19</v>
      </c>
      <c r="GM303">
        <v>1</v>
      </c>
      <c r="GN303">
        <v>3</v>
      </c>
      <c r="GO303">
        <v>0</v>
      </c>
      <c r="GP303">
        <v>0</v>
      </c>
      <c r="GQ303">
        <v>0</v>
      </c>
      <c r="GR303">
        <v>2</v>
      </c>
      <c r="GS303">
        <v>0</v>
      </c>
      <c r="GT303">
        <v>2</v>
      </c>
      <c r="GU303">
        <v>3</v>
      </c>
      <c r="GV303">
        <v>1</v>
      </c>
      <c r="GW303">
        <v>3</v>
      </c>
      <c r="GX303">
        <v>5</v>
      </c>
      <c r="GY303">
        <v>0</v>
      </c>
      <c r="GZ303">
        <v>0</v>
      </c>
      <c r="HA303">
        <v>0</v>
      </c>
      <c r="HB303">
        <v>2</v>
      </c>
      <c r="HC303">
        <v>3.1057000000000001</v>
      </c>
      <c r="HD303">
        <v>72.3673</v>
      </c>
      <c r="HE303">
        <v>1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1</v>
      </c>
      <c r="HN303">
        <v>1</v>
      </c>
      <c r="HO303">
        <v>2</v>
      </c>
      <c r="HP303">
        <v>1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2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1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</row>
    <row r="304" spans="1:297" x14ac:dyDescent="0.2">
      <c r="A304">
        <v>303</v>
      </c>
      <c r="B304" t="s">
        <v>36</v>
      </c>
      <c r="C304" t="s">
        <v>411</v>
      </c>
      <c r="D304" t="s">
        <v>37</v>
      </c>
      <c r="E304" t="s">
        <v>38</v>
      </c>
      <c r="F304">
        <v>-8.1045999999999996</v>
      </c>
      <c r="G304">
        <v>151</v>
      </c>
      <c r="H304">
        <v>7.5</v>
      </c>
      <c r="I304">
        <v>7.5</v>
      </c>
      <c r="J304">
        <v>66.7</v>
      </c>
      <c r="K304">
        <v>100</v>
      </c>
      <c r="L304">
        <v>4.12</v>
      </c>
      <c r="M304">
        <v>0.03</v>
      </c>
      <c r="N304">
        <v>25</v>
      </c>
      <c r="O304">
        <v>7.8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151.19999999999999</v>
      </c>
      <c r="AI304">
        <v>8</v>
      </c>
      <c r="AJ304">
        <v>9</v>
      </c>
      <c r="AK304">
        <v>1</v>
      </c>
      <c r="AL304">
        <v>2</v>
      </c>
      <c r="AM304">
        <v>0</v>
      </c>
      <c r="AN304">
        <v>0</v>
      </c>
      <c r="AO304">
        <v>1.1299999999999999</v>
      </c>
      <c r="AP304">
        <v>0.13</v>
      </c>
      <c r="AQ304">
        <v>0.25</v>
      </c>
      <c r="AR304">
        <v>0</v>
      </c>
      <c r="AS304">
        <v>0</v>
      </c>
      <c r="AT304">
        <v>5</v>
      </c>
      <c r="AU304">
        <v>20</v>
      </c>
      <c r="AV304">
        <v>-0.23250000000000001</v>
      </c>
      <c r="AW304">
        <v>-3.49E-2</v>
      </c>
      <c r="AX304">
        <v>0.29249999999999998</v>
      </c>
      <c r="AY304">
        <v>4.3525999999999998</v>
      </c>
      <c r="AZ304">
        <v>0.19139999999999999</v>
      </c>
      <c r="BA304">
        <v>-0.75290000000000001</v>
      </c>
      <c r="BB304">
        <v>-515.33780000000002</v>
      </c>
      <c r="BC304">
        <v>-515.33900000000006</v>
      </c>
      <c r="BD304">
        <v>-515.03819999999996</v>
      </c>
      <c r="BE304">
        <v>0.41370000000000001</v>
      </c>
      <c r="BF304">
        <v>0.12670000000000001</v>
      </c>
      <c r="BG304">
        <v>0.22539999999999999</v>
      </c>
      <c r="BH304">
        <v>3.5999999999999997E-2</v>
      </c>
      <c r="BI304">
        <v>0.16969999999999999</v>
      </c>
      <c r="BJ304">
        <v>0.20569999999999999</v>
      </c>
      <c r="BK304">
        <v>0.11269999999999999</v>
      </c>
      <c r="BL304">
        <v>0.1976</v>
      </c>
      <c r="BM304">
        <v>-0.26740000000000003</v>
      </c>
      <c r="BN304">
        <v>0.29970000000000002</v>
      </c>
      <c r="BO304">
        <v>1.1000000000000001E-3</v>
      </c>
      <c r="BP304">
        <v>0.14929999999999999</v>
      </c>
      <c r="BQ304">
        <v>6.6993999999999998</v>
      </c>
      <c r="BR304">
        <v>0.15040000000000001</v>
      </c>
      <c r="BS304">
        <v>7.5800000000000006E-2</v>
      </c>
      <c r="BT304">
        <v>-0.15040000000000001</v>
      </c>
      <c r="BU304">
        <v>0</v>
      </c>
      <c r="BV304">
        <v>0.30080000000000001</v>
      </c>
      <c r="BW304">
        <v>1.0076000000000001</v>
      </c>
      <c r="BX304">
        <v>0.28699999999999998</v>
      </c>
      <c r="BY304">
        <v>2.7715999999999998</v>
      </c>
      <c r="BZ304">
        <v>0.8488</v>
      </c>
      <c r="CA304">
        <v>1.5101</v>
      </c>
      <c r="CB304">
        <v>3.1300000000000001E-2</v>
      </c>
      <c r="CC304">
        <v>9.5999999999999992E-3</v>
      </c>
      <c r="CD304">
        <v>1.7100000000000001E-2</v>
      </c>
      <c r="CE304">
        <v>1.9227000000000001</v>
      </c>
      <c r="CF304">
        <v>3.26519337</v>
      </c>
      <c r="CG304">
        <v>-0.27115761300000002</v>
      </c>
      <c r="CH304">
        <v>1.8030460000000002E-2</v>
      </c>
      <c r="CI304">
        <v>-2.1951882999999998E-2</v>
      </c>
      <c r="CJ304">
        <v>1.5014268000000001E-2</v>
      </c>
      <c r="CK304">
        <v>11.465040233686</v>
      </c>
      <c r="CL304">
        <v>11.465040233686</v>
      </c>
      <c r="CM304">
        <v>0.20687263794406599</v>
      </c>
      <c r="CN304">
        <v>-3.1571375425169999</v>
      </c>
      <c r="CO304">
        <v>0.59502619677808399</v>
      </c>
      <c r="CP304">
        <v>151.16499999999999</v>
      </c>
      <c r="CQ304">
        <v>142.09299999999999</v>
      </c>
      <c r="CR304">
        <v>151.063328528</v>
      </c>
      <c r="CS304">
        <v>58</v>
      </c>
      <c r="CT304">
        <v>0</v>
      </c>
      <c r="CU304">
        <v>0.29309209663784003</v>
      </c>
      <c r="CV304">
        <v>-0.50796431579257795</v>
      </c>
      <c r="CW304">
        <v>0.50796431579257795</v>
      </c>
      <c r="CX304">
        <v>0.29309209663784003</v>
      </c>
      <c r="CY304">
        <v>1.8181818181818099</v>
      </c>
      <c r="CZ304">
        <v>2.5454545454545401</v>
      </c>
      <c r="DA304">
        <v>3.0909090909090899</v>
      </c>
      <c r="DB304">
        <v>10.817111598056</v>
      </c>
      <c r="DC304">
        <v>-0.243494392154185</v>
      </c>
      <c r="DD304">
        <v>1.27037056555135E-2</v>
      </c>
      <c r="DE304">
        <v>-2.30982740446896</v>
      </c>
      <c r="DF304">
        <v>0.12893643404285501</v>
      </c>
      <c r="DG304">
        <v>-2.3688647656109199</v>
      </c>
      <c r="DH304">
        <v>1.19776070009684</v>
      </c>
      <c r="DI304">
        <v>-0.92579866012008205</v>
      </c>
      <c r="DJ304">
        <v>2.34931451876496</v>
      </c>
      <c r="DK304">
        <v>3.5145147197531199</v>
      </c>
      <c r="DL304">
        <v>526.85413346545795</v>
      </c>
      <c r="DM304">
        <v>15.8259089347035</v>
      </c>
      <c r="DN304">
        <v>14.263710176427599</v>
      </c>
      <c r="DO304">
        <v>5.2637101764276801</v>
      </c>
      <c r="DP304">
        <v>9.0347984880496401</v>
      </c>
      <c r="DQ304">
        <v>6.9609237719276402</v>
      </c>
      <c r="DR304">
        <v>2.6054618859638201</v>
      </c>
      <c r="DS304">
        <v>1.5946869062653799</v>
      </c>
      <c r="DT304">
        <v>1.5946869062653799</v>
      </c>
      <c r="DU304">
        <v>0.80221411626220296</v>
      </c>
      <c r="DV304">
        <v>0.80221411626220296</v>
      </c>
      <c r="DW304">
        <v>0.45187968107922999</v>
      </c>
      <c r="DX304">
        <v>0.45187968107922999</v>
      </c>
      <c r="DY304">
        <v>-1.51</v>
      </c>
      <c r="DZ304">
        <v>13543.798200679999</v>
      </c>
      <c r="EA304">
        <v>2.0008188514043299</v>
      </c>
      <c r="EB304">
        <v>3.0531381005524998</v>
      </c>
      <c r="EC304">
        <v>2.2923039728820598</v>
      </c>
      <c r="ED304">
        <v>77.456366776013795</v>
      </c>
      <c r="EE304">
        <v>10.418621544395499</v>
      </c>
      <c r="EF304">
        <v>5.7495118332838997</v>
      </c>
      <c r="EG304">
        <v>1.4118420783282</v>
      </c>
      <c r="EH304">
        <v>5.9071797293515003</v>
      </c>
      <c r="EI304">
        <v>1.43119965723263</v>
      </c>
      <c r="EJ304">
        <v>0</v>
      </c>
      <c r="EK304">
        <v>4.7945371840718201</v>
      </c>
      <c r="EL304">
        <v>0</v>
      </c>
      <c r="EM304">
        <v>0</v>
      </c>
      <c r="EN304">
        <v>0</v>
      </c>
      <c r="EO304">
        <v>0</v>
      </c>
      <c r="EP304">
        <v>24.169674830653101</v>
      </c>
      <c r="EQ304">
        <v>16.6515540604899</v>
      </c>
      <c r="ER304">
        <v>5.4830342246808801</v>
      </c>
      <c r="ES304">
        <v>20.910497346698701</v>
      </c>
      <c r="ET304">
        <v>11.594566004035</v>
      </c>
      <c r="EU304">
        <v>1.43119965723263</v>
      </c>
      <c r="EV304">
        <v>0</v>
      </c>
      <c r="EW304">
        <v>0</v>
      </c>
      <c r="EX304">
        <v>6.8518921172956704</v>
      </c>
      <c r="EY304">
        <v>5.3098133532883702</v>
      </c>
      <c r="EZ304">
        <v>24.169674830653101</v>
      </c>
      <c r="FA304">
        <v>0</v>
      </c>
      <c r="FB304">
        <v>5.7495118332838997</v>
      </c>
      <c r="FC304">
        <v>5.3098133532883702</v>
      </c>
      <c r="FD304">
        <v>5.6873862746835604</v>
      </c>
      <c r="FE304">
        <v>5.7495118332838997</v>
      </c>
      <c r="FF304">
        <v>0</v>
      </c>
      <c r="FG304">
        <v>12.447187577691301</v>
      </c>
      <c r="FH304">
        <v>4.7945371840718201</v>
      </c>
      <c r="FI304">
        <v>0</v>
      </c>
      <c r="FJ304">
        <v>16.447202010487199</v>
      </c>
      <c r="FK304">
        <v>24.169674830653101</v>
      </c>
      <c r="FL304">
        <v>1.4118420783282</v>
      </c>
      <c r="FM304">
        <v>0</v>
      </c>
      <c r="FN304">
        <v>0</v>
      </c>
      <c r="FO304">
        <v>49.33</v>
      </c>
      <c r="FP304">
        <v>48.365644785267797</v>
      </c>
      <c r="FQ304">
        <v>4.7945371840718201</v>
      </c>
      <c r="FR304">
        <v>0</v>
      </c>
      <c r="FS304">
        <v>5.3098133532883702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5.1088081911072099</v>
      </c>
      <c r="FZ304">
        <v>12.438351628752301</v>
      </c>
      <c r="GA304">
        <v>64.788797398588997</v>
      </c>
      <c r="GB304">
        <v>0</v>
      </c>
      <c r="GC304">
        <v>11.465040233686</v>
      </c>
      <c r="GD304">
        <v>3.7522506849962198</v>
      </c>
      <c r="GE304">
        <v>-0.81766203703703599</v>
      </c>
      <c r="GF304">
        <v>-2.3506254724111799</v>
      </c>
      <c r="GG304">
        <v>-3.2639965986394501</v>
      </c>
      <c r="GH304">
        <v>0</v>
      </c>
      <c r="GI304">
        <v>-3.1571375425169999</v>
      </c>
      <c r="GJ304">
        <v>0</v>
      </c>
      <c r="GK304">
        <v>0.125</v>
      </c>
      <c r="GL304">
        <v>11</v>
      </c>
      <c r="GM304">
        <v>2</v>
      </c>
      <c r="GN304">
        <v>3</v>
      </c>
      <c r="GO304">
        <v>0</v>
      </c>
      <c r="GP304">
        <v>0</v>
      </c>
      <c r="GQ304">
        <v>0</v>
      </c>
      <c r="GR304">
        <v>1</v>
      </c>
      <c r="GS304">
        <v>0</v>
      </c>
      <c r="GT304">
        <v>1</v>
      </c>
      <c r="GU304">
        <v>2</v>
      </c>
      <c r="GV304">
        <v>2</v>
      </c>
      <c r="GW304">
        <v>3</v>
      </c>
      <c r="GX304">
        <v>3</v>
      </c>
      <c r="GY304">
        <v>0</v>
      </c>
      <c r="GZ304">
        <v>0</v>
      </c>
      <c r="HA304">
        <v>0</v>
      </c>
      <c r="HB304">
        <v>1</v>
      </c>
      <c r="HC304">
        <v>1.35059999999999</v>
      </c>
      <c r="HD304">
        <v>42.410499999999999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1</v>
      </c>
      <c r="HM304">
        <v>0</v>
      </c>
      <c r="HN304">
        <v>0</v>
      </c>
      <c r="HO304">
        <v>1</v>
      </c>
      <c r="HP304">
        <v>1</v>
      </c>
      <c r="HQ304">
        <v>0</v>
      </c>
      <c r="HR304">
        <v>0</v>
      </c>
      <c r="HS304">
        <v>0</v>
      </c>
      <c r="HT304">
        <v>0</v>
      </c>
      <c r="HU304">
        <v>1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1</v>
      </c>
      <c r="IG304">
        <v>0</v>
      </c>
      <c r="IH304">
        <v>1</v>
      </c>
      <c r="II304">
        <v>0</v>
      </c>
      <c r="IJ304">
        <v>0</v>
      </c>
      <c r="IK304">
        <v>0</v>
      </c>
      <c r="IL304">
        <v>0</v>
      </c>
      <c r="IM304">
        <v>1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1</v>
      </c>
      <c r="JS304">
        <v>1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</row>
    <row r="305" spans="1:297" x14ac:dyDescent="0.2">
      <c r="A305">
        <v>304</v>
      </c>
      <c r="B305" t="s">
        <v>71</v>
      </c>
      <c r="C305" t="s">
        <v>422</v>
      </c>
      <c r="D305" t="s">
        <v>52</v>
      </c>
      <c r="E305" t="s">
        <v>53</v>
      </c>
      <c r="F305">
        <v>-7.9478999999999997</v>
      </c>
      <c r="G305">
        <v>10</v>
      </c>
      <c r="H305">
        <v>62</v>
      </c>
      <c r="I305">
        <v>93</v>
      </c>
      <c r="J305">
        <v>40.32</v>
      </c>
      <c r="K305">
        <v>2000</v>
      </c>
      <c r="L305">
        <v>0.5</v>
      </c>
      <c r="M305">
        <v>0.01</v>
      </c>
      <c r="N305">
        <v>23</v>
      </c>
      <c r="O305">
        <v>4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259.3</v>
      </c>
      <c r="AI305">
        <v>16</v>
      </c>
      <c r="AJ305">
        <v>21</v>
      </c>
      <c r="AK305">
        <v>1</v>
      </c>
      <c r="AL305">
        <v>2</v>
      </c>
      <c r="AM305">
        <v>0</v>
      </c>
      <c r="AN305">
        <v>0</v>
      </c>
      <c r="AO305">
        <v>1.31</v>
      </c>
      <c r="AP305">
        <v>0.06</v>
      </c>
      <c r="AQ305">
        <v>0.13</v>
      </c>
      <c r="AR305">
        <v>0</v>
      </c>
      <c r="AS305">
        <v>0</v>
      </c>
      <c r="AT305">
        <v>7</v>
      </c>
      <c r="AU305">
        <v>40</v>
      </c>
      <c r="AV305">
        <v>-0.21</v>
      </c>
      <c r="AW305">
        <v>-4.3099999999999999E-2</v>
      </c>
      <c r="AX305">
        <v>0.2288</v>
      </c>
      <c r="AY305">
        <v>2.5608</v>
      </c>
      <c r="AZ305">
        <v>0.46779999999999999</v>
      </c>
      <c r="BA305">
        <v>-0.92910000000000004</v>
      </c>
      <c r="BB305">
        <v>-827.2482</v>
      </c>
      <c r="BC305">
        <v>-827.24540000000002</v>
      </c>
      <c r="BD305">
        <v>-826.98540000000003</v>
      </c>
      <c r="BE305">
        <v>0.18479999999999999</v>
      </c>
      <c r="BF305">
        <v>0.1076</v>
      </c>
      <c r="BG305">
        <v>0.1018</v>
      </c>
      <c r="BH305">
        <v>4.3099999999999999E-2</v>
      </c>
      <c r="BI305">
        <v>0.1696</v>
      </c>
      <c r="BJ305">
        <v>0.2127</v>
      </c>
      <c r="BK305">
        <v>0.13519999999999999</v>
      </c>
      <c r="BL305">
        <v>0.16700000000000001</v>
      </c>
      <c r="BM305">
        <v>-0.25309999999999999</v>
      </c>
      <c r="BN305">
        <v>0.26279999999999998</v>
      </c>
      <c r="BO305">
        <v>-2.8E-3</v>
      </c>
      <c r="BP305">
        <v>0.1328</v>
      </c>
      <c r="BQ305">
        <v>7.5290999999999997</v>
      </c>
      <c r="BR305">
        <v>0.13</v>
      </c>
      <c r="BS305">
        <v>6.3600000000000004E-2</v>
      </c>
      <c r="BT305">
        <v>-0.13</v>
      </c>
      <c r="BU305">
        <v>0</v>
      </c>
      <c r="BV305">
        <v>0.26</v>
      </c>
      <c r="BW305">
        <v>0.9788</v>
      </c>
      <c r="BX305">
        <v>7.7200000000000005E-2</v>
      </c>
      <c r="BY305">
        <v>1.3914</v>
      </c>
      <c r="BZ305">
        <v>0.81010000000000004</v>
      </c>
      <c r="CA305">
        <v>0.76649999999999996</v>
      </c>
      <c r="CB305">
        <v>1.18E-2</v>
      </c>
      <c r="CC305">
        <v>6.7999999999999996E-3</v>
      </c>
      <c r="CD305">
        <v>6.4999999999999997E-3</v>
      </c>
      <c r="CE305">
        <v>0.58120000000000005</v>
      </c>
      <c r="CF305">
        <v>1.717472119</v>
      </c>
      <c r="CG305">
        <v>-0.14390626200000001</v>
      </c>
      <c r="CH305">
        <v>-6.8339558999999994E-2</v>
      </c>
      <c r="CI305">
        <v>-1.5278496000000001E-2</v>
      </c>
      <c r="CJ305">
        <v>1.4642755E-2</v>
      </c>
      <c r="CK305">
        <v>8.2970857478794002</v>
      </c>
      <c r="CL305">
        <v>8.2970857478794002</v>
      </c>
      <c r="CM305">
        <v>0.721963114013078</v>
      </c>
      <c r="CN305">
        <v>-4.3340656362853798</v>
      </c>
      <c r="CO305">
        <v>0.83750579240763601</v>
      </c>
      <c r="CP305">
        <v>259.34899999999999</v>
      </c>
      <c r="CQ305">
        <v>238.18099999999899</v>
      </c>
      <c r="CR305">
        <v>259.15722891199999</v>
      </c>
      <c r="CS305">
        <v>102</v>
      </c>
      <c r="CT305">
        <v>0</v>
      </c>
      <c r="CU305">
        <v>0.21069040698955899</v>
      </c>
      <c r="CV305">
        <v>-0.490195023123289</v>
      </c>
      <c r="CW305">
        <v>0.490195023123289</v>
      </c>
      <c r="CX305">
        <v>0.21069040698955899</v>
      </c>
      <c r="CY305">
        <v>1.4736842105263099</v>
      </c>
      <c r="CZ305">
        <v>2.3157894736842102</v>
      </c>
      <c r="DA305">
        <v>3.1578947368421</v>
      </c>
      <c r="DB305" s="7">
        <v>-6.1589000748690396E-16</v>
      </c>
      <c r="DC305">
        <v>-0.245032461418866</v>
      </c>
      <c r="DD305" s="7">
        <v>-1.05738298596243E-16</v>
      </c>
      <c r="DE305">
        <v>-2.6630405307173</v>
      </c>
      <c r="DF305" s="7">
        <v>-1.5760441803020301E-16</v>
      </c>
      <c r="DG305">
        <v>-2.8330487589937801</v>
      </c>
      <c r="DH305" s="7">
        <v>1.0607006033944E-16</v>
      </c>
      <c r="DI305">
        <v>-1.09747113254906</v>
      </c>
      <c r="DJ305">
        <v>2.8237282233406198</v>
      </c>
      <c r="DK305">
        <v>2.9079035425518098</v>
      </c>
      <c r="DL305">
        <v>1297.19925084692</v>
      </c>
      <c r="DM305">
        <v>31.765066523458898</v>
      </c>
      <c r="DN305">
        <v>30.263710176427601</v>
      </c>
      <c r="DO305">
        <v>9.2637101764276792</v>
      </c>
      <c r="DP305">
        <v>17.685280942210198</v>
      </c>
      <c r="DQ305">
        <v>15.1650479171595</v>
      </c>
      <c r="DR305">
        <v>4.8095860311957503</v>
      </c>
      <c r="DS305">
        <v>3.0595860311957499</v>
      </c>
      <c r="DT305">
        <v>3.0595860311957499</v>
      </c>
      <c r="DU305">
        <v>1.79313426503128</v>
      </c>
      <c r="DV305">
        <v>1.79313426503128</v>
      </c>
      <c r="DW305">
        <v>1.0929846104882499</v>
      </c>
      <c r="DX305">
        <v>1.0929846104882499</v>
      </c>
      <c r="DY305">
        <v>-1.5799999999999901</v>
      </c>
      <c r="DZ305">
        <v>78407997.685652703</v>
      </c>
      <c r="EA305">
        <v>3.0224645538903601</v>
      </c>
      <c r="EB305">
        <v>6.5471242204903097</v>
      </c>
      <c r="EC305">
        <v>3.9447395719001501</v>
      </c>
      <c r="ED305">
        <v>143.409468896812</v>
      </c>
      <c r="EE305">
        <v>15.1554844981956</v>
      </c>
      <c r="EF305">
        <v>19.800357181478301</v>
      </c>
      <c r="EG305">
        <v>0</v>
      </c>
      <c r="EH305">
        <v>1.43119965723263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49.9582964805711</v>
      </c>
      <c r="EP305">
        <v>11.428642922128001</v>
      </c>
      <c r="EQ305">
        <v>30.237803372662299</v>
      </c>
      <c r="ER305">
        <v>13.707585561702199</v>
      </c>
      <c r="ES305">
        <v>37.301925790469603</v>
      </c>
      <c r="ET305">
        <v>10.772448428929501</v>
      </c>
      <c r="EU305">
        <v>1.43119965723263</v>
      </c>
      <c r="EV305">
        <v>5.3098133532883702</v>
      </c>
      <c r="EW305">
        <v>0</v>
      </c>
      <c r="EX305">
        <v>25.801694729890901</v>
      </c>
      <c r="EY305">
        <v>13.055844927232201</v>
      </c>
      <c r="EZ305">
        <v>42.296930953642999</v>
      </c>
      <c r="FA305">
        <v>0</v>
      </c>
      <c r="FB305">
        <v>5.7495118332838997</v>
      </c>
      <c r="FC305">
        <v>10.046676307088401</v>
      </c>
      <c r="FD305">
        <v>0</v>
      </c>
      <c r="FE305">
        <v>5.7495118332838997</v>
      </c>
      <c r="FF305">
        <v>0</v>
      </c>
      <c r="FG305">
        <v>31.693763270871699</v>
      </c>
      <c r="FH305">
        <v>0</v>
      </c>
      <c r="FI305">
        <v>0</v>
      </c>
      <c r="FJ305">
        <v>39.7481968018255</v>
      </c>
      <c r="FK305">
        <v>42.296930953642999</v>
      </c>
      <c r="FL305">
        <v>1.4118420783282</v>
      </c>
      <c r="FM305">
        <v>10.772448428929501</v>
      </c>
      <c r="FN305">
        <v>0</v>
      </c>
      <c r="FO305">
        <v>41.489999999999903</v>
      </c>
      <c r="FP305">
        <v>102.986244226268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5.1088081911072099</v>
      </c>
      <c r="FZ305">
        <v>33.624317256594999</v>
      </c>
      <c r="GA305">
        <v>169.88406056949501</v>
      </c>
      <c r="GB305">
        <v>0</v>
      </c>
      <c r="GC305">
        <v>0</v>
      </c>
      <c r="GD305">
        <v>1.25865820896642</v>
      </c>
      <c r="GE305">
        <v>0</v>
      </c>
      <c r="GF305">
        <v>-1.2381619268077599</v>
      </c>
      <c r="GG305">
        <v>-10.997723880576499</v>
      </c>
      <c r="GH305">
        <v>-4.2814649470899404</v>
      </c>
      <c r="GI305">
        <v>-16.4587013573211</v>
      </c>
      <c r="GJ305">
        <v>0</v>
      </c>
      <c r="GK305">
        <v>0.375</v>
      </c>
      <c r="GL305">
        <v>19</v>
      </c>
      <c r="GM305">
        <v>2</v>
      </c>
      <c r="GN305">
        <v>3</v>
      </c>
      <c r="GO305">
        <v>0</v>
      </c>
      <c r="GP305">
        <v>0</v>
      </c>
      <c r="GQ305">
        <v>0</v>
      </c>
      <c r="GR305">
        <v>2</v>
      </c>
      <c r="GS305">
        <v>0</v>
      </c>
      <c r="GT305">
        <v>2</v>
      </c>
      <c r="GU305">
        <v>3</v>
      </c>
      <c r="GV305">
        <v>2</v>
      </c>
      <c r="GW305">
        <v>3</v>
      </c>
      <c r="GX305">
        <v>9</v>
      </c>
      <c r="GY305">
        <v>0</v>
      </c>
      <c r="GZ305">
        <v>0</v>
      </c>
      <c r="HA305">
        <v>0</v>
      </c>
      <c r="HB305">
        <v>2</v>
      </c>
      <c r="HC305">
        <v>2.5775000000000001</v>
      </c>
      <c r="HD305">
        <v>78.588499999999996</v>
      </c>
      <c r="HE305">
        <v>0</v>
      </c>
      <c r="HF305">
        <v>1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1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2</v>
      </c>
      <c r="IN305">
        <v>0</v>
      </c>
      <c r="IO305">
        <v>1</v>
      </c>
      <c r="IP305">
        <v>0</v>
      </c>
      <c r="IQ305">
        <v>0</v>
      </c>
      <c r="IR305">
        <v>0</v>
      </c>
      <c r="IS305">
        <v>0</v>
      </c>
      <c r="IT305">
        <v>1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</row>
    <row r="306" spans="1:297" x14ac:dyDescent="0.2">
      <c r="A306">
        <v>305</v>
      </c>
      <c r="B306" t="s">
        <v>51</v>
      </c>
      <c r="C306" t="s">
        <v>422</v>
      </c>
      <c r="D306" t="s">
        <v>52</v>
      </c>
      <c r="E306" t="s">
        <v>53</v>
      </c>
      <c r="F306">
        <v>-7.9443000000000001</v>
      </c>
      <c r="G306">
        <v>10</v>
      </c>
      <c r="H306">
        <v>62</v>
      </c>
      <c r="I306">
        <v>93</v>
      </c>
      <c r="J306">
        <v>40.32</v>
      </c>
      <c r="K306">
        <v>2000</v>
      </c>
      <c r="L306">
        <v>0.5</v>
      </c>
      <c r="M306">
        <v>7.0000000000000001E-3</v>
      </c>
      <c r="N306">
        <v>25</v>
      </c>
      <c r="O306">
        <v>4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259.3</v>
      </c>
      <c r="AI306">
        <v>16</v>
      </c>
      <c r="AJ306">
        <v>21</v>
      </c>
      <c r="AK306">
        <v>1</v>
      </c>
      <c r="AL306">
        <v>2</v>
      </c>
      <c r="AM306">
        <v>0</v>
      </c>
      <c r="AN306">
        <v>0</v>
      </c>
      <c r="AO306">
        <v>1.31</v>
      </c>
      <c r="AP306">
        <v>0.06</v>
      </c>
      <c r="AQ306">
        <v>0.13</v>
      </c>
      <c r="AR306">
        <v>0</v>
      </c>
      <c r="AS306">
        <v>0</v>
      </c>
      <c r="AT306">
        <v>7</v>
      </c>
      <c r="AU306">
        <v>40</v>
      </c>
      <c r="AV306">
        <v>-0.21</v>
      </c>
      <c r="AW306">
        <v>-4.3099999999999999E-2</v>
      </c>
      <c r="AX306">
        <v>0.2288</v>
      </c>
      <c r="AY306">
        <v>2.5608</v>
      </c>
      <c r="AZ306">
        <v>0.46779999999999999</v>
      </c>
      <c r="BA306">
        <v>-0.92910000000000004</v>
      </c>
      <c r="BB306">
        <v>-827.2482</v>
      </c>
      <c r="BC306">
        <v>-827.24540000000002</v>
      </c>
      <c r="BD306">
        <v>-826.98540000000003</v>
      </c>
      <c r="BE306">
        <v>0.18479999999999999</v>
      </c>
      <c r="BF306">
        <v>0.1076</v>
      </c>
      <c r="BG306">
        <v>0.1018</v>
      </c>
      <c r="BH306">
        <v>4.3099999999999999E-2</v>
      </c>
      <c r="BI306">
        <v>0.1696</v>
      </c>
      <c r="BJ306">
        <v>0.2127</v>
      </c>
      <c r="BK306">
        <v>0.13519999999999999</v>
      </c>
      <c r="BL306">
        <v>0.16700000000000001</v>
      </c>
      <c r="BM306">
        <v>-0.25309999999999999</v>
      </c>
      <c r="BN306">
        <v>0.26279999999999998</v>
      </c>
      <c r="BO306">
        <v>-2.8E-3</v>
      </c>
      <c r="BP306">
        <v>0.1328</v>
      </c>
      <c r="BQ306">
        <v>7.5290999999999997</v>
      </c>
      <c r="BR306">
        <v>0.13</v>
      </c>
      <c r="BS306">
        <v>6.3600000000000004E-2</v>
      </c>
      <c r="BT306">
        <v>-0.13</v>
      </c>
      <c r="BU306">
        <v>0</v>
      </c>
      <c r="BV306">
        <v>0.26</v>
      </c>
      <c r="BW306">
        <v>0.9788</v>
      </c>
      <c r="BX306">
        <v>7.7200000000000005E-2</v>
      </c>
      <c r="BY306">
        <v>1.3914</v>
      </c>
      <c r="BZ306">
        <v>0.81010000000000004</v>
      </c>
      <c r="CA306">
        <v>0.76649999999999996</v>
      </c>
      <c r="CB306">
        <v>1.18E-2</v>
      </c>
      <c r="CC306">
        <v>6.7999999999999996E-3</v>
      </c>
      <c r="CD306">
        <v>6.4999999999999997E-3</v>
      </c>
      <c r="CE306">
        <v>0.58120000000000005</v>
      </c>
      <c r="CF306">
        <v>1.717472119</v>
      </c>
      <c r="CG306">
        <v>-0.14390626200000001</v>
      </c>
      <c r="CH306">
        <v>-6.8339558999999994E-2</v>
      </c>
      <c r="CI306">
        <v>-1.5278496000000001E-2</v>
      </c>
      <c r="CJ306">
        <v>1.4642755E-2</v>
      </c>
      <c r="CK306">
        <v>8.2970857478794002</v>
      </c>
      <c r="CL306">
        <v>8.2970857478794002</v>
      </c>
      <c r="CM306">
        <v>0.721963114013078</v>
      </c>
      <c r="CN306">
        <v>-4.3340656362853798</v>
      </c>
      <c r="CO306">
        <v>0.83750579240763601</v>
      </c>
      <c r="CP306">
        <v>259.34899999999999</v>
      </c>
      <c r="CQ306">
        <v>238.18099999999899</v>
      </c>
      <c r="CR306">
        <v>259.15722891199999</v>
      </c>
      <c r="CS306">
        <v>102</v>
      </c>
      <c r="CT306">
        <v>0</v>
      </c>
      <c r="CU306">
        <v>0.21069040698955899</v>
      </c>
      <c r="CV306">
        <v>-0.490195023123289</v>
      </c>
      <c r="CW306">
        <v>0.490195023123289</v>
      </c>
      <c r="CX306">
        <v>0.21069040698955899</v>
      </c>
      <c r="CY306">
        <v>1.4736842105263099</v>
      </c>
      <c r="CZ306">
        <v>2.3157894736842102</v>
      </c>
      <c r="DA306">
        <v>3.1578947368421</v>
      </c>
      <c r="DB306" s="7">
        <v>-6.1589000748690396E-16</v>
      </c>
      <c r="DC306">
        <v>-0.245032461418866</v>
      </c>
      <c r="DD306" s="7">
        <v>-1.05738298596243E-16</v>
      </c>
      <c r="DE306">
        <v>-2.6630405307173</v>
      </c>
      <c r="DF306" s="7">
        <v>-1.5760441803020301E-16</v>
      </c>
      <c r="DG306">
        <v>-2.8330487589937801</v>
      </c>
      <c r="DH306" s="7">
        <v>1.0607006033944E-16</v>
      </c>
      <c r="DI306">
        <v>-1.09747113254906</v>
      </c>
      <c r="DJ306">
        <v>2.8237282233406198</v>
      </c>
      <c r="DK306">
        <v>2.9079035425518098</v>
      </c>
      <c r="DL306">
        <v>1297.19925084692</v>
      </c>
      <c r="DM306">
        <v>31.765066523458898</v>
      </c>
      <c r="DN306">
        <v>30.263710176427601</v>
      </c>
      <c r="DO306">
        <v>9.2637101764276792</v>
      </c>
      <c r="DP306">
        <v>17.685280942210198</v>
      </c>
      <c r="DQ306">
        <v>15.1650479171595</v>
      </c>
      <c r="DR306">
        <v>4.8095860311957503</v>
      </c>
      <c r="DS306">
        <v>3.0595860311957499</v>
      </c>
      <c r="DT306">
        <v>3.0595860311957499</v>
      </c>
      <c r="DU306">
        <v>1.79313426503128</v>
      </c>
      <c r="DV306">
        <v>1.79313426503128</v>
      </c>
      <c r="DW306">
        <v>1.0929846104882499</v>
      </c>
      <c r="DX306">
        <v>1.0929846104882499</v>
      </c>
      <c r="DY306">
        <v>-1.5799999999999901</v>
      </c>
      <c r="DZ306">
        <v>78407997.685652703</v>
      </c>
      <c r="EA306">
        <v>3.0224645538903601</v>
      </c>
      <c r="EB306">
        <v>6.5471242204903097</v>
      </c>
      <c r="EC306">
        <v>3.9447395719001501</v>
      </c>
      <c r="ED306">
        <v>143.409468896812</v>
      </c>
      <c r="EE306">
        <v>15.1554844981956</v>
      </c>
      <c r="EF306">
        <v>19.800357181478301</v>
      </c>
      <c r="EG306">
        <v>0</v>
      </c>
      <c r="EH306">
        <v>1.43119965723263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49.9582964805711</v>
      </c>
      <c r="EP306">
        <v>11.428642922128001</v>
      </c>
      <c r="EQ306">
        <v>30.237803372662299</v>
      </c>
      <c r="ER306">
        <v>13.707585561702199</v>
      </c>
      <c r="ES306">
        <v>37.301925790469603</v>
      </c>
      <c r="ET306">
        <v>10.772448428929501</v>
      </c>
      <c r="EU306">
        <v>1.43119965723263</v>
      </c>
      <c r="EV306">
        <v>5.3098133532883702</v>
      </c>
      <c r="EW306">
        <v>0</v>
      </c>
      <c r="EX306">
        <v>25.801694729890901</v>
      </c>
      <c r="EY306">
        <v>13.055844927232201</v>
      </c>
      <c r="EZ306">
        <v>42.296930953642999</v>
      </c>
      <c r="FA306">
        <v>0</v>
      </c>
      <c r="FB306">
        <v>5.7495118332838997</v>
      </c>
      <c r="FC306">
        <v>10.046676307088401</v>
      </c>
      <c r="FD306">
        <v>0</v>
      </c>
      <c r="FE306">
        <v>5.7495118332838997</v>
      </c>
      <c r="FF306">
        <v>0</v>
      </c>
      <c r="FG306">
        <v>31.693763270871699</v>
      </c>
      <c r="FH306">
        <v>0</v>
      </c>
      <c r="FI306">
        <v>0</v>
      </c>
      <c r="FJ306">
        <v>39.7481968018255</v>
      </c>
      <c r="FK306">
        <v>42.296930953642999</v>
      </c>
      <c r="FL306">
        <v>1.4118420783282</v>
      </c>
      <c r="FM306">
        <v>10.772448428929501</v>
      </c>
      <c r="FN306">
        <v>0</v>
      </c>
      <c r="FO306">
        <v>41.489999999999903</v>
      </c>
      <c r="FP306">
        <v>102.986244226268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5.1088081911072099</v>
      </c>
      <c r="FZ306">
        <v>33.624317256594999</v>
      </c>
      <c r="GA306">
        <v>169.88406056949501</v>
      </c>
      <c r="GB306">
        <v>0</v>
      </c>
      <c r="GC306">
        <v>0</v>
      </c>
      <c r="GD306">
        <v>1.25865820896642</v>
      </c>
      <c r="GE306">
        <v>0</v>
      </c>
      <c r="GF306">
        <v>-1.2381619268077599</v>
      </c>
      <c r="GG306">
        <v>-10.997723880576499</v>
      </c>
      <c r="GH306">
        <v>-4.2814649470899404</v>
      </c>
      <c r="GI306">
        <v>-16.4587013573211</v>
      </c>
      <c r="GJ306">
        <v>0</v>
      </c>
      <c r="GK306">
        <v>0.375</v>
      </c>
      <c r="GL306">
        <v>19</v>
      </c>
      <c r="GM306">
        <v>2</v>
      </c>
      <c r="GN306">
        <v>3</v>
      </c>
      <c r="GO306">
        <v>0</v>
      </c>
      <c r="GP306">
        <v>0</v>
      </c>
      <c r="GQ306">
        <v>0</v>
      </c>
      <c r="GR306">
        <v>2</v>
      </c>
      <c r="GS306">
        <v>0</v>
      </c>
      <c r="GT306">
        <v>2</v>
      </c>
      <c r="GU306">
        <v>3</v>
      </c>
      <c r="GV306">
        <v>2</v>
      </c>
      <c r="GW306">
        <v>3</v>
      </c>
      <c r="GX306">
        <v>9</v>
      </c>
      <c r="GY306">
        <v>0</v>
      </c>
      <c r="GZ306">
        <v>0</v>
      </c>
      <c r="HA306">
        <v>0</v>
      </c>
      <c r="HB306">
        <v>2</v>
      </c>
      <c r="HC306">
        <v>2.5775000000000001</v>
      </c>
      <c r="HD306">
        <v>78.588499999999996</v>
      </c>
      <c r="HE306">
        <v>0</v>
      </c>
      <c r="HF306">
        <v>1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1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2</v>
      </c>
      <c r="IN306">
        <v>0</v>
      </c>
      <c r="IO306">
        <v>1</v>
      </c>
      <c r="IP306">
        <v>0</v>
      </c>
      <c r="IQ306">
        <v>0</v>
      </c>
      <c r="IR306">
        <v>0</v>
      </c>
      <c r="IS306">
        <v>0</v>
      </c>
      <c r="IT306">
        <v>1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</row>
    <row r="307" spans="1:297" x14ac:dyDescent="0.2">
      <c r="A307">
        <v>306</v>
      </c>
      <c r="B307" t="s">
        <v>60</v>
      </c>
      <c r="C307" t="s">
        <v>408</v>
      </c>
      <c r="D307" t="s">
        <v>61</v>
      </c>
      <c r="E307" t="s">
        <v>62</v>
      </c>
      <c r="F307">
        <v>-7.8954000000000004</v>
      </c>
      <c r="G307">
        <v>164</v>
      </c>
      <c r="H307">
        <v>65</v>
      </c>
      <c r="I307">
        <v>65</v>
      </c>
      <c r="J307">
        <v>45</v>
      </c>
      <c r="K307">
        <v>1000</v>
      </c>
      <c r="L307">
        <v>0.2</v>
      </c>
      <c r="M307">
        <v>0.1</v>
      </c>
      <c r="N307">
        <v>23.3</v>
      </c>
      <c r="O307">
        <v>6.5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365.4</v>
      </c>
      <c r="AI307">
        <v>16</v>
      </c>
      <c r="AJ307">
        <v>19</v>
      </c>
      <c r="AK307">
        <v>3</v>
      </c>
      <c r="AL307">
        <v>5</v>
      </c>
      <c r="AM307">
        <v>1</v>
      </c>
      <c r="AN307">
        <v>0</v>
      </c>
      <c r="AO307">
        <v>1.19</v>
      </c>
      <c r="AP307">
        <v>0.19</v>
      </c>
      <c r="AQ307">
        <v>0.31</v>
      </c>
      <c r="AR307">
        <v>0.06</v>
      </c>
      <c r="AS307">
        <v>0</v>
      </c>
      <c r="AT307">
        <v>9</v>
      </c>
      <c r="AU307">
        <v>44</v>
      </c>
      <c r="AV307">
        <v>-0.23619999999999999</v>
      </c>
      <c r="AW307">
        <v>-5.0200000000000002E-2</v>
      </c>
      <c r="AX307">
        <v>0.3649</v>
      </c>
      <c r="AY307">
        <v>2.7067000000000001</v>
      </c>
      <c r="AZ307">
        <v>0.48770000000000002</v>
      </c>
      <c r="BA307">
        <v>-1.2907999999999999</v>
      </c>
      <c r="BB307">
        <v>-1559.3589999999999</v>
      </c>
      <c r="BC307">
        <v>-1559.3657000000001</v>
      </c>
      <c r="BD307">
        <v>-1559.0635</v>
      </c>
      <c r="BE307">
        <v>0.18640000000000001</v>
      </c>
      <c r="BF307">
        <v>0.10979999999999999</v>
      </c>
      <c r="BG307">
        <v>9.8400000000000001E-2</v>
      </c>
      <c r="BH307">
        <v>5.0299999999999997E-2</v>
      </c>
      <c r="BI307">
        <v>0.19350000000000001</v>
      </c>
      <c r="BJ307">
        <v>0.24379999999999999</v>
      </c>
      <c r="BK307">
        <v>0.109</v>
      </c>
      <c r="BL307">
        <v>0.186</v>
      </c>
      <c r="BM307">
        <v>-0.28649999999999998</v>
      </c>
      <c r="BN307">
        <v>0.29549999999999998</v>
      </c>
      <c r="BO307">
        <v>6.7999999999999996E-3</v>
      </c>
      <c r="BP307">
        <v>0.14430000000000001</v>
      </c>
      <c r="BQ307">
        <v>6.9276999999999997</v>
      </c>
      <c r="BR307">
        <v>0.15110000000000001</v>
      </c>
      <c r="BS307">
        <v>7.9100000000000004E-2</v>
      </c>
      <c r="BT307">
        <v>-0.15110000000000001</v>
      </c>
      <c r="BU307">
        <v>2.0000000000000001E-4</v>
      </c>
      <c r="BV307">
        <v>0.3024</v>
      </c>
      <c r="BW307">
        <v>1.0468</v>
      </c>
      <c r="BX307">
        <v>7.6600000000000001E-2</v>
      </c>
      <c r="BY307">
        <v>1.2912999999999999</v>
      </c>
      <c r="BZ307">
        <v>0.76070000000000004</v>
      </c>
      <c r="CA307">
        <v>0.68169999999999997</v>
      </c>
      <c r="CB307">
        <v>1.47E-2</v>
      </c>
      <c r="CC307">
        <v>8.6999999999999994E-3</v>
      </c>
      <c r="CD307">
        <v>7.7999999999999996E-3</v>
      </c>
      <c r="CE307">
        <v>0.53069999999999995</v>
      </c>
      <c r="CF307">
        <v>1.6976320579999999</v>
      </c>
      <c r="CG307">
        <v>-0.15315588499999999</v>
      </c>
      <c r="CH307">
        <v>-7.2970189000000005E-2</v>
      </c>
      <c r="CI307">
        <v>-1.7649543E-2</v>
      </c>
      <c r="CJ307">
        <v>1.6578559999999999E-2</v>
      </c>
      <c r="CK307">
        <v>13.648534265558</v>
      </c>
      <c r="CL307">
        <v>13.648534265558</v>
      </c>
      <c r="CM307">
        <v>0.39988430654375801</v>
      </c>
      <c r="CN307">
        <v>-3.9929076009767299</v>
      </c>
      <c r="CO307">
        <v>0.553031528469074</v>
      </c>
      <c r="CP307">
        <v>365.41099999999898</v>
      </c>
      <c r="CQ307">
        <v>346.25900000000001</v>
      </c>
      <c r="CR307">
        <v>365.104541708</v>
      </c>
      <c r="CS307">
        <v>134</v>
      </c>
      <c r="CT307">
        <v>0</v>
      </c>
      <c r="CU307">
        <v>0.32739938470277502</v>
      </c>
      <c r="CV307">
        <v>-0.50796662522867297</v>
      </c>
      <c r="CW307">
        <v>0.50796662522867297</v>
      </c>
      <c r="CX307">
        <v>0.32739938470277502</v>
      </c>
      <c r="CY307">
        <v>1.64</v>
      </c>
      <c r="CZ307">
        <v>2.4</v>
      </c>
      <c r="DA307">
        <v>3</v>
      </c>
      <c r="DB307">
        <v>11.2709118878968</v>
      </c>
      <c r="DC307">
        <v>-0.24432220324732101</v>
      </c>
      <c r="DD307" s="7">
        <v>2.6337330731024599E-16</v>
      </c>
      <c r="DE307">
        <v>-2.65042298380824</v>
      </c>
      <c r="DF307">
        <v>4.1093292961690397E-2</v>
      </c>
      <c r="DG307">
        <v>-2.91253319550359</v>
      </c>
      <c r="DH307">
        <v>1.2977501755634799</v>
      </c>
      <c r="DI307">
        <v>-1.0278984029456999</v>
      </c>
      <c r="DJ307">
        <v>3.13569650579457</v>
      </c>
      <c r="DK307">
        <v>2.3280744505244999</v>
      </c>
      <c r="DL307">
        <v>1399.9654922551499</v>
      </c>
      <c r="DM307">
        <v>34.549523573835103</v>
      </c>
      <c r="DN307">
        <v>30.791130529282999</v>
      </c>
      <c r="DO307">
        <v>12.6076271102107</v>
      </c>
      <c r="DP307">
        <v>19.687387359808699</v>
      </c>
      <c r="DQ307">
        <v>15.428647170550899</v>
      </c>
      <c r="DR307">
        <v>7.0870063840511204</v>
      </c>
      <c r="DS307">
        <v>4.6833215962364001</v>
      </c>
      <c r="DT307">
        <v>5.8865165082311099</v>
      </c>
      <c r="DU307">
        <v>3.06632558307586</v>
      </c>
      <c r="DV307">
        <v>4.1351334833592901</v>
      </c>
      <c r="DW307">
        <v>2.0019461112051302</v>
      </c>
      <c r="DX307">
        <v>3.0583787427927298</v>
      </c>
      <c r="DY307">
        <v>-2.2599999999999998</v>
      </c>
      <c r="DZ307">
        <v>670212231.78539002</v>
      </c>
      <c r="EA307">
        <v>5.6176151382122601</v>
      </c>
      <c r="EB307">
        <v>5.9213579915145402</v>
      </c>
      <c r="EC307">
        <v>2.8271200476187301</v>
      </c>
      <c r="ED307">
        <v>174.956842253275</v>
      </c>
      <c r="EE307">
        <v>26.147056442079499</v>
      </c>
      <c r="EF307">
        <v>31.976797847159599</v>
      </c>
      <c r="EG307">
        <v>1.4118420783282</v>
      </c>
      <c r="EH307">
        <v>11.814359458703001</v>
      </c>
      <c r="EI307">
        <v>2.86239931446526</v>
      </c>
      <c r="EJ307">
        <v>5.9693052879518396</v>
      </c>
      <c r="EK307">
        <v>9.5890743681436401</v>
      </c>
      <c r="EL307">
        <v>4.7945371840718201</v>
      </c>
      <c r="EM307">
        <v>0</v>
      </c>
      <c r="EN307">
        <v>11.761884949391099</v>
      </c>
      <c r="EO307">
        <v>12.084837415326501</v>
      </c>
      <c r="EP307">
        <v>31.352073141614898</v>
      </c>
      <c r="EQ307">
        <v>12.9715737902388</v>
      </c>
      <c r="ER307">
        <v>10.9660684493617</v>
      </c>
      <c r="ES307">
        <v>48.027373955797501</v>
      </c>
      <c r="ET307">
        <v>29.545549696045899</v>
      </c>
      <c r="EU307">
        <v>2.86239931446526</v>
      </c>
      <c r="EV307">
        <v>10.209723084138799</v>
      </c>
      <c r="EW307">
        <v>5.7197169757262696</v>
      </c>
      <c r="EX307">
        <v>41.8544085450282</v>
      </c>
      <c r="EY307">
        <v>0</v>
      </c>
      <c r="EZ307">
        <v>29.733126322350099</v>
      </c>
      <c r="FA307">
        <v>0</v>
      </c>
      <c r="FB307">
        <v>5.7495118332838997</v>
      </c>
      <c r="FC307">
        <v>11.0295303290146</v>
      </c>
      <c r="FD307">
        <v>0</v>
      </c>
      <c r="FE307">
        <v>5.7495118332838997</v>
      </c>
      <c r="FF307">
        <v>11.761884949391099</v>
      </c>
      <c r="FG307">
        <v>56.465122359039597</v>
      </c>
      <c r="FH307">
        <v>14.383611552215401</v>
      </c>
      <c r="FI307">
        <v>0</v>
      </c>
      <c r="FJ307">
        <v>44.475747981021101</v>
      </c>
      <c r="FK307">
        <v>24.169674830653101</v>
      </c>
      <c r="FL307">
        <v>4.2355262349845999</v>
      </c>
      <c r="FM307">
        <v>1.43119965723263</v>
      </c>
      <c r="FN307">
        <v>0</v>
      </c>
      <c r="FO307">
        <v>132.95999999999901</v>
      </c>
      <c r="FP307">
        <v>122.812036456573</v>
      </c>
      <c r="FQ307">
        <v>14.383611552215401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10.2176163822144</v>
      </c>
      <c r="FZ307">
        <v>26.2885453358329</v>
      </c>
      <c r="GA307">
        <v>147.61917291268</v>
      </c>
      <c r="GB307">
        <v>-0.70418699206036905</v>
      </c>
      <c r="GC307">
        <v>39.394594907906601</v>
      </c>
      <c r="GD307">
        <v>3.2231686264752799</v>
      </c>
      <c r="GE307">
        <v>-2.2872434412495699</v>
      </c>
      <c r="GF307">
        <v>-7.8365227154024399</v>
      </c>
      <c r="GG307">
        <v>-16.848667244517301</v>
      </c>
      <c r="GH307">
        <v>0</v>
      </c>
      <c r="GI307">
        <v>-7.97698272049937</v>
      </c>
      <c r="GJ307">
        <v>0</v>
      </c>
      <c r="GK307">
        <v>0.4375</v>
      </c>
      <c r="GL307">
        <v>25</v>
      </c>
      <c r="GM307">
        <v>5</v>
      </c>
      <c r="GN307">
        <v>8</v>
      </c>
      <c r="GO307">
        <v>0</v>
      </c>
      <c r="GP307">
        <v>2</v>
      </c>
      <c r="GQ307">
        <v>2</v>
      </c>
      <c r="GR307">
        <v>1</v>
      </c>
      <c r="GS307">
        <v>0</v>
      </c>
      <c r="GT307">
        <v>1</v>
      </c>
      <c r="GU307">
        <v>7</v>
      </c>
      <c r="GV307">
        <v>4</v>
      </c>
      <c r="GW307">
        <v>9</v>
      </c>
      <c r="GX307">
        <v>8</v>
      </c>
      <c r="GY307">
        <v>0</v>
      </c>
      <c r="GZ307">
        <v>2</v>
      </c>
      <c r="HA307">
        <v>2</v>
      </c>
      <c r="HB307">
        <v>3</v>
      </c>
      <c r="HC307">
        <v>2.3699999999999499E-2</v>
      </c>
      <c r="HD307">
        <v>90.693700000000007</v>
      </c>
      <c r="HE307">
        <v>1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1</v>
      </c>
      <c r="HM307">
        <v>1</v>
      </c>
      <c r="HN307">
        <v>1</v>
      </c>
      <c r="HO307">
        <v>3</v>
      </c>
      <c r="HP307">
        <v>2</v>
      </c>
      <c r="HQ307">
        <v>0</v>
      </c>
      <c r="HR307">
        <v>0</v>
      </c>
      <c r="HS307">
        <v>0</v>
      </c>
      <c r="HT307">
        <v>1</v>
      </c>
      <c r="HU307">
        <v>1</v>
      </c>
      <c r="HV307">
        <v>1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2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1</v>
      </c>
      <c r="IN307">
        <v>0</v>
      </c>
      <c r="IO307">
        <v>1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1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1</v>
      </c>
      <c r="JS307">
        <v>1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1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</row>
    <row r="308" spans="1:297" x14ac:dyDescent="0.2">
      <c r="A308">
        <v>307</v>
      </c>
      <c r="B308" t="s">
        <v>115</v>
      </c>
      <c r="C308" t="s">
        <v>408</v>
      </c>
      <c r="D308" t="s">
        <v>86</v>
      </c>
      <c r="E308" t="s">
        <v>87</v>
      </c>
      <c r="F308">
        <v>-7.8174000000000001</v>
      </c>
      <c r="G308">
        <v>2</v>
      </c>
      <c r="H308">
        <v>100</v>
      </c>
      <c r="I308">
        <v>100</v>
      </c>
      <c r="J308">
        <v>2.5</v>
      </c>
      <c r="K308">
        <v>500</v>
      </c>
      <c r="L308">
        <v>4</v>
      </c>
      <c r="M308">
        <v>0.04</v>
      </c>
      <c r="N308">
        <v>20</v>
      </c>
      <c r="O308">
        <v>4.5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1</v>
      </c>
      <c r="AH308">
        <v>361.4</v>
      </c>
      <c r="AI308">
        <v>18</v>
      </c>
      <c r="AJ308">
        <v>20</v>
      </c>
      <c r="AK308">
        <v>3</v>
      </c>
      <c r="AL308">
        <v>4</v>
      </c>
      <c r="AM308">
        <v>0</v>
      </c>
      <c r="AN308">
        <v>1</v>
      </c>
      <c r="AO308">
        <v>1.1100000000000001</v>
      </c>
      <c r="AP308">
        <v>0.17</v>
      </c>
      <c r="AQ308">
        <v>0.22</v>
      </c>
      <c r="AR308">
        <v>0</v>
      </c>
      <c r="AS308">
        <v>0.06</v>
      </c>
      <c r="AT308">
        <v>10</v>
      </c>
      <c r="AU308">
        <v>46</v>
      </c>
      <c r="AV308">
        <v>-0.22359999999999999</v>
      </c>
      <c r="AW308">
        <v>-7.2900000000000006E-2</v>
      </c>
      <c r="AX308">
        <v>0.22989999999999999</v>
      </c>
      <c r="AY308">
        <v>10.968500000000001</v>
      </c>
      <c r="AZ308">
        <v>2.1781999999999999</v>
      </c>
      <c r="BA308">
        <v>-2.6692</v>
      </c>
      <c r="BB308">
        <v>-1262.6075000000001</v>
      </c>
      <c r="BC308">
        <v>-1262.627</v>
      </c>
      <c r="BD308">
        <v>-1262.3318999999999</v>
      </c>
      <c r="BE308">
        <v>8.6499999999999994E-2</v>
      </c>
      <c r="BF308">
        <v>9.5299999999999996E-2</v>
      </c>
      <c r="BG308">
        <v>5.9299999999999999E-2</v>
      </c>
      <c r="BH308">
        <v>8.1100000000000005E-2</v>
      </c>
      <c r="BI308">
        <v>0.22939999999999999</v>
      </c>
      <c r="BJ308">
        <v>0.3105</v>
      </c>
      <c r="BK308">
        <v>0.1217</v>
      </c>
      <c r="BL308">
        <v>0.1507</v>
      </c>
      <c r="BM308">
        <v>-0.29649999999999999</v>
      </c>
      <c r="BN308">
        <v>0.27560000000000001</v>
      </c>
      <c r="BO308">
        <v>1.95E-2</v>
      </c>
      <c r="BP308">
        <v>0.128</v>
      </c>
      <c r="BQ308">
        <v>7.8101000000000003</v>
      </c>
      <c r="BR308">
        <v>0.14749999999999999</v>
      </c>
      <c r="BS308">
        <v>8.5000000000000006E-2</v>
      </c>
      <c r="BT308">
        <v>-0.14749999999999999</v>
      </c>
      <c r="BU308">
        <v>1.5E-3</v>
      </c>
      <c r="BV308">
        <v>0.29659999999999997</v>
      </c>
      <c r="BW308">
        <v>1.1524000000000001</v>
      </c>
      <c r="BX308">
        <v>-8.8000000000000005E-3</v>
      </c>
      <c r="BY308">
        <v>0.67559999999999998</v>
      </c>
      <c r="BZ308">
        <v>0.74429999999999996</v>
      </c>
      <c r="CA308">
        <v>0.46310000000000001</v>
      </c>
      <c r="CB308">
        <v>7.4000000000000003E-3</v>
      </c>
      <c r="CC308">
        <v>8.0999999999999996E-3</v>
      </c>
      <c r="CD308">
        <v>5.0000000000000001E-3</v>
      </c>
      <c r="CE308">
        <v>-6.8699999999999997E-2</v>
      </c>
      <c r="CF308">
        <v>0.90766002099999998</v>
      </c>
      <c r="CG308">
        <v>-0.105521161</v>
      </c>
      <c r="CH308">
        <v>-0.115661849</v>
      </c>
      <c r="CI308">
        <v>-1.3805390000000001E-2</v>
      </c>
      <c r="CJ308">
        <v>1.4999946E-2</v>
      </c>
      <c r="CK308">
        <v>16.373716458805699</v>
      </c>
      <c r="CL308">
        <v>16.373716458805699</v>
      </c>
      <c r="CM308">
        <v>0.240165343915343</v>
      </c>
      <c r="CN308">
        <v>-4.2148380549291398</v>
      </c>
      <c r="CO308">
        <v>0.87473982646717496</v>
      </c>
      <c r="CP308">
        <v>361.37299999999902</v>
      </c>
      <c r="CQ308">
        <v>341.21300000000002</v>
      </c>
      <c r="CR308">
        <v>361.14378434000002</v>
      </c>
      <c r="CS308">
        <v>138</v>
      </c>
      <c r="CT308">
        <v>0</v>
      </c>
      <c r="CU308">
        <v>0.34072313809849702</v>
      </c>
      <c r="CV308">
        <v>-0.48691699060409299</v>
      </c>
      <c r="CW308">
        <v>0.48691699060409299</v>
      </c>
      <c r="CX308">
        <v>0.34072313809849702</v>
      </c>
      <c r="CY308">
        <v>1.5384615384615301</v>
      </c>
      <c r="CZ308">
        <v>2.34615384615384</v>
      </c>
      <c r="DA308">
        <v>3.0384615384615299</v>
      </c>
      <c r="DB308">
        <v>11.1080772704869</v>
      </c>
      <c r="DC308">
        <v>-0.246368424977188</v>
      </c>
      <c r="DD308" s="7">
        <v>6.6941019106868099E-17</v>
      </c>
      <c r="DE308">
        <v>-2.7562674930878099</v>
      </c>
      <c r="DF308" s="7">
        <v>1.7945050976892599E-16</v>
      </c>
      <c r="DG308">
        <v>-2.88514857494072</v>
      </c>
      <c r="DH308">
        <v>1.30981477499748</v>
      </c>
      <c r="DI308">
        <v>-1.03904656934578</v>
      </c>
      <c r="DJ308">
        <v>2.84046098491664</v>
      </c>
      <c r="DK308">
        <v>2.37454144011395</v>
      </c>
      <c r="DL308">
        <v>1707.9637764128699</v>
      </c>
      <c r="DM308">
        <v>35.919767061838201</v>
      </c>
      <c r="DN308">
        <v>32.352598421364497</v>
      </c>
      <c r="DO308">
        <v>12.352598421364499</v>
      </c>
      <c r="DP308">
        <v>20.329292239557802</v>
      </c>
      <c r="DQ308">
        <v>16.630312432877901</v>
      </c>
      <c r="DR308">
        <v>6.7220641424140801</v>
      </c>
      <c r="DS308">
        <v>4.9498801282654599</v>
      </c>
      <c r="DT308">
        <v>4.9498801282654599</v>
      </c>
      <c r="DU308">
        <v>3.45926326236413</v>
      </c>
      <c r="DV308">
        <v>3.45926326236413</v>
      </c>
      <c r="DW308">
        <v>2.3897787971048499</v>
      </c>
      <c r="DX308">
        <v>2.3897787971048499</v>
      </c>
      <c r="DY308">
        <v>-2.6099999999999901</v>
      </c>
      <c r="DZ308">
        <v>1321567023.3380201</v>
      </c>
      <c r="EA308">
        <v>5.44865944099997</v>
      </c>
      <c r="EB308">
        <v>5.9797745421967097</v>
      </c>
      <c r="EC308">
        <v>2.4384574228435798</v>
      </c>
      <c r="ED308">
        <v>176.91761002789099</v>
      </c>
      <c r="EE308">
        <v>24.212590254399501</v>
      </c>
      <c r="EF308">
        <v>17.8098230092968</v>
      </c>
      <c r="EG308">
        <v>11.566732674329799</v>
      </c>
      <c r="EH308">
        <v>5.4287903919005398</v>
      </c>
      <c r="EI308">
        <v>1.43119965723263</v>
      </c>
      <c r="EJ308">
        <v>5.9693052879518396</v>
      </c>
      <c r="EK308">
        <v>4.7945371840718201</v>
      </c>
      <c r="EL308">
        <v>9.1849522317466405</v>
      </c>
      <c r="EM308">
        <v>0</v>
      </c>
      <c r="EN308">
        <v>0</v>
      </c>
      <c r="EO308">
        <v>0</v>
      </c>
      <c r="EP308">
        <v>19.8701377252412</v>
      </c>
      <c r="EQ308">
        <v>45.867919509780698</v>
      </c>
      <c r="ER308">
        <v>29.257644405962601</v>
      </c>
      <c r="ES308">
        <v>45.075035943888103</v>
      </c>
      <c r="ET308">
        <v>22.559616494716401</v>
      </c>
      <c r="EU308">
        <v>1.43119965723263</v>
      </c>
      <c r="EV308">
        <v>9.4670093786418299</v>
      </c>
      <c r="EW308">
        <v>0</v>
      </c>
      <c r="EX308">
        <v>12.8697845856453</v>
      </c>
      <c r="EY308">
        <v>44.422160611312698</v>
      </c>
      <c r="EZ308">
        <v>33.819313827193298</v>
      </c>
      <c r="FA308">
        <v>0</v>
      </c>
      <c r="FB308">
        <v>5.7495118332838997</v>
      </c>
      <c r="FC308">
        <v>15.065563076550999</v>
      </c>
      <c r="FD308">
        <v>10.077801322358299</v>
      </c>
      <c r="FE308">
        <v>5.7495118332838997</v>
      </c>
      <c r="FF308">
        <v>0</v>
      </c>
      <c r="FG308">
        <v>60.067373738163198</v>
      </c>
      <c r="FH308">
        <v>0</v>
      </c>
      <c r="FI308">
        <v>5.8172208410458897</v>
      </c>
      <c r="FJ308">
        <v>49.272185828648297</v>
      </c>
      <c r="FK308">
        <v>17.009851102549799</v>
      </c>
      <c r="FL308">
        <v>0</v>
      </c>
      <c r="FM308">
        <v>12.3341245893136</v>
      </c>
      <c r="FN308">
        <v>0</v>
      </c>
      <c r="FO308">
        <v>75.010000000000005</v>
      </c>
      <c r="FP308">
        <v>119.52575989893</v>
      </c>
      <c r="FQ308">
        <v>9.5890743681436401</v>
      </c>
      <c r="FR308">
        <v>4.3904150476748196</v>
      </c>
      <c r="FS308">
        <v>4.5670996477913501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5.1088081911072099</v>
      </c>
      <c r="FZ308">
        <v>32.2124751782668</v>
      </c>
      <c r="GA308">
        <v>183.77944047816001</v>
      </c>
      <c r="GB308">
        <v>0</v>
      </c>
      <c r="GC308">
        <v>24.2807434993058</v>
      </c>
      <c r="GD308">
        <v>2.2348655116664502</v>
      </c>
      <c r="GE308">
        <v>-6.7076128161510997</v>
      </c>
      <c r="GF308">
        <v>-5.9328756913255001</v>
      </c>
      <c r="GG308">
        <v>-5.7157497168786398</v>
      </c>
      <c r="GH308">
        <v>-1.6711485281159699</v>
      </c>
      <c r="GI308">
        <v>-28.600996069995301</v>
      </c>
      <c r="GJ308">
        <v>0</v>
      </c>
      <c r="GK308">
        <v>0.44444444444444398</v>
      </c>
      <c r="GL308">
        <v>26</v>
      </c>
      <c r="GM308">
        <v>1</v>
      </c>
      <c r="GN308">
        <v>7</v>
      </c>
      <c r="GO308">
        <v>0</v>
      </c>
      <c r="GP308">
        <v>2</v>
      </c>
      <c r="GQ308">
        <v>2</v>
      </c>
      <c r="GR308">
        <v>1</v>
      </c>
      <c r="GS308">
        <v>1</v>
      </c>
      <c r="GT308">
        <v>2</v>
      </c>
      <c r="GU308">
        <v>7</v>
      </c>
      <c r="GV308">
        <v>1</v>
      </c>
      <c r="GW308">
        <v>8</v>
      </c>
      <c r="GX308">
        <v>4</v>
      </c>
      <c r="GY308">
        <v>0</v>
      </c>
      <c r="GZ308">
        <v>1</v>
      </c>
      <c r="HA308">
        <v>1</v>
      </c>
      <c r="HB308">
        <v>4</v>
      </c>
      <c r="HC308">
        <v>1.544</v>
      </c>
      <c r="HD308">
        <v>95.041300000000007</v>
      </c>
      <c r="HE308">
        <v>0</v>
      </c>
      <c r="HF308">
        <v>0</v>
      </c>
      <c r="HG308">
        <v>0</v>
      </c>
      <c r="HH308">
        <v>0</v>
      </c>
      <c r="HI308">
        <v>1</v>
      </c>
      <c r="HJ308">
        <v>1</v>
      </c>
      <c r="HK308">
        <v>0</v>
      </c>
      <c r="HL308">
        <v>0</v>
      </c>
      <c r="HM308">
        <v>1</v>
      </c>
      <c r="HN308">
        <v>1</v>
      </c>
      <c r="HO308">
        <v>1</v>
      </c>
      <c r="HP308">
        <v>0</v>
      </c>
      <c r="HQ308">
        <v>0</v>
      </c>
      <c r="HR308">
        <v>0</v>
      </c>
      <c r="HS308">
        <v>0</v>
      </c>
      <c r="HT308">
        <v>3</v>
      </c>
      <c r="HU308">
        <v>0</v>
      </c>
      <c r="HV308">
        <v>0</v>
      </c>
      <c r="HW308">
        <v>0</v>
      </c>
      <c r="HX308">
        <v>1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1</v>
      </c>
      <c r="II308">
        <v>0</v>
      </c>
      <c r="IJ308">
        <v>0</v>
      </c>
      <c r="IK308">
        <v>0</v>
      </c>
      <c r="IL308">
        <v>0</v>
      </c>
      <c r="IM308">
        <v>1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1</v>
      </c>
      <c r="IU308">
        <v>0</v>
      </c>
      <c r="IV308">
        <v>0</v>
      </c>
      <c r="IW308">
        <v>1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1</v>
      </c>
      <c r="JX308">
        <v>0</v>
      </c>
      <c r="JY308">
        <v>0</v>
      </c>
      <c r="JZ308">
        <v>1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</row>
    <row r="309" spans="1:297" x14ac:dyDescent="0.2">
      <c r="A309">
        <v>308</v>
      </c>
      <c r="B309" t="s">
        <v>57</v>
      </c>
      <c r="C309" t="s">
        <v>422</v>
      </c>
      <c r="D309" t="s">
        <v>58</v>
      </c>
      <c r="E309" t="s">
        <v>59</v>
      </c>
      <c r="F309">
        <v>-7.7756999999999996</v>
      </c>
      <c r="G309">
        <v>1</v>
      </c>
      <c r="H309">
        <v>12</v>
      </c>
      <c r="I309">
        <v>12</v>
      </c>
      <c r="J309">
        <v>8.3000000000000007</v>
      </c>
      <c r="K309">
        <v>120</v>
      </c>
      <c r="L309">
        <v>9</v>
      </c>
      <c r="M309">
        <v>0.5</v>
      </c>
      <c r="N309">
        <v>25.1</v>
      </c>
      <c r="O309">
        <v>7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422.9</v>
      </c>
      <c r="AI309">
        <v>22</v>
      </c>
      <c r="AJ309">
        <v>23</v>
      </c>
      <c r="AK309">
        <v>6</v>
      </c>
      <c r="AL309">
        <v>1</v>
      </c>
      <c r="AM309">
        <v>0</v>
      </c>
      <c r="AN309">
        <v>1</v>
      </c>
      <c r="AO309">
        <v>1.05</v>
      </c>
      <c r="AP309">
        <v>0.27</v>
      </c>
      <c r="AQ309">
        <v>0.05</v>
      </c>
      <c r="AR309">
        <v>0</v>
      </c>
      <c r="AS309">
        <v>0.05</v>
      </c>
      <c r="AT309">
        <v>14</v>
      </c>
      <c r="AU309">
        <v>53</v>
      </c>
      <c r="AV309">
        <v>-0.21709999999999999</v>
      </c>
      <c r="AW309">
        <v>-5.3800000000000001E-2</v>
      </c>
      <c r="AX309">
        <v>0.38140000000000002</v>
      </c>
      <c r="AY309">
        <v>6.3826999999999998</v>
      </c>
      <c r="AZ309">
        <v>2.6739999999999999</v>
      </c>
      <c r="BA309">
        <v>-2.8022</v>
      </c>
      <c r="BB309">
        <v>-1715.6171999999999</v>
      </c>
      <c r="BC309">
        <v>-1715.623</v>
      </c>
      <c r="BD309">
        <v>-1715.3445999999999</v>
      </c>
      <c r="BE309">
        <v>0.1411</v>
      </c>
      <c r="BF309">
        <v>0.1343</v>
      </c>
      <c r="BG309">
        <v>8.1299999999999997E-2</v>
      </c>
      <c r="BH309">
        <v>5.4800000000000001E-2</v>
      </c>
      <c r="BI309">
        <v>0.1903</v>
      </c>
      <c r="BJ309">
        <v>0.24510000000000001</v>
      </c>
      <c r="BK309">
        <v>0.12809999999999999</v>
      </c>
      <c r="BL309">
        <v>0.1633</v>
      </c>
      <c r="BM309">
        <v>-0.27089999999999997</v>
      </c>
      <c r="BN309">
        <v>0.27260000000000001</v>
      </c>
      <c r="BO309">
        <v>5.7999999999999996E-3</v>
      </c>
      <c r="BP309">
        <v>0.13339999999999999</v>
      </c>
      <c r="BQ309">
        <v>7.4943999999999997</v>
      </c>
      <c r="BR309">
        <v>0.13919999999999999</v>
      </c>
      <c r="BS309">
        <v>7.2599999999999998E-2</v>
      </c>
      <c r="BT309">
        <v>-0.13919999999999999</v>
      </c>
      <c r="BU309">
        <v>1E-4</v>
      </c>
      <c r="BV309">
        <v>0.27850000000000003</v>
      </c>
      <c r="BW309">
        <v>1.0432999999999999</v>
      </c>
      <c r="BX309">
        <v>6.7999999999999996E-3</v>
      </c>
      <c r="BY309">
        <v>1.0575000000000001</v>
      </c>
      <c r="BZ309">
        <v>1.0065</v>
      </c>
      <c r="CA309">
        <v>0.60929999999999995</v>
      </c>
      <c r="CB309">
        <v>1.0200000000000001E-2</v>
      </c>
      <c r="CC309">
        <v>9.7999999999999997E-3</v>
      </c>
      <c r="CD309">
        <v>5.8999999999999999E-3</v>
      </c>
      <c r="CE309">
        <v>5.0999999999999997E-2</v>
      </c>
      <c r="CF309">
        <v>1.0506329109999999</v>
      </c>
      <c r="CG309">
        <v>-0.143504147</v>
      </c>
      <c r="CH309">
        <v>-0.13640994300000001</v>
      </c>
      <c r="CI309">
        <v>-1.8376053999999999E-2</v>
      </c>
      <c r="CJ309">
        <v>2.1571158999999999E-2</v>
      </c>
      <c r="CK309">
        <v>9.0630849982899502</v>
      </c>
      <c r="CL309">
        <v>9.0630849982899502</v>
      </c>
      <c r="CM309">
        <v>0.168997849069804</v>
      </c>
      <c r="CN309">
        <v>-4.1944637193815897</v>
      </c>
      <c r="CO309">
        <v>0.442080178239802</v>
      </c>
      <c r="CP309">
        <v>422.91999999999899</v>
      </c>
      <c r="CQ309">
        <v>399.73599999999999</v>
      </c>
      <c r="CR309">
        <v>422.16218703599998</v>
      </c>
      <c r="CS309">
        <v>154</v>
      </c>
      <c r="CT309">
        <v>0</v>
      </c>
      <c r="CU309">
        <v>0.216182886386658</v>
      </c>
      <c r="CV309">
        <v>-0.39002109695724402</v>
      </c>
      <c r="CW309">
        <v>0.39002109695724402</v>
      </c>
      <c r="CX309">
        <v>0.216182886386658</v>
      </c>
      <c r="CY309">
        <v>1.2666666666666599</v>
      </c>
      <c r="CZ309">
        <v>2.1</v>
      </c>
      <c r="DA309">
        <v>2.8333333333333299</v>
      </c>
      <c r="DB309">
        <v>10.9966118884431</v>
      </c>
      <c r="DC309">
        <v>-0.24773446902114099</v>
      </c>
      <c r="DD309" s="7">
        <v>8.1853071243368E-17</v>
      </c>
      <c r="DE309">
        <v>-2.5838460450902798</v>
      </c>
      <c r="DF309" s="7">
        <v>3.5013948791111599E-16</v>
      </c>
      <c r="DG309">
        <v>-2.49916500181167</v>
      </c>
      <c r="DH309">
        <v>1.9425906783204701</v>
      </c>
      <c r="DI309">
        <v>-1.1240645800709399</v>
      </c>
      <c r="DJ309">
        <v>3.64111871020306</v>
      </c>
      <c r="DK309">
        <v>2.1825154706141401</v>
      </c>
      <c r="DL309">
        <v>2096.3175030556799</v>
      </c>
      <c r="DM309">
        <v>40.927838751346002</v>
      </c>
      <c r="DN309">
        <v>37.469494336472799</v>
      </c>
      <c r="DO309">
        <v>15.225423282491199</v>
      </c>
      <c r="DP309">
        <v>23.855019811505102</v>
      </c>
      <c r="DQ309">
        <v>19.163815851950201</v>
      </c>
      <c r="DR309">
        <v>8.1863184389956203</v>
      </c>
      <c r="DS309">
        <v>5.20159484104098</v>
      </c>
      <c r="DT309">
        <v>5.5596079284912898</v>
      </c>
      <c r="DU309">
        <v>3.4969532948781299</v>
      </c>
      <c r="DV309">
        <v>3.7604752640761401</v>
      </c>
      <c r="DW309">
        <v>2.2793297839884401</v>
      </c>
      <c r="DX309">
        <v>2.48247520698916</v>
      </c>
      <c r="DY309">
        <v>-3.03</v>
      </c>
      <c r="DZ309">
        <v>65144352350.244499</v>
      </c>
      <c r="EA309">
        <v>6.4828339802444201</v>
      </c>
      <c r="EB309">
        <v>9.19244618150557</v>
      </c>
      <c r="EC309">
        <v>4.1256497443292597</v>
      </c>
      <c r="ED309">
        <v>211.76113175499501</v>
      </c>
      <c r="EE309">
        <v>9.67590783889856</v>
      </c>
      <c r="EF309">
        <v>5.8244044979999199</v>
      </c>
      <c r="EG309">
        <v>5.1531098168927896</v>
      </c>
      <c r="EH309">
        <v>8.66744623356076</v>
      </c>
      <c r="EI309">
        <v>0</v>
      </c>
      <c r="EJ309">
        <v>0</v>
      </c>
      <c r="EK309">
        <v>0</v>
      </c>
      <c r="EL309">
        <v>4.9839785209471996</v>
      </c>
      <c r="EM309">
        <v>5.2064098449369096</v>
      </c>
      <c r="EN309">
        <v>10.197363616602001</v>
      </c>
      <c r="EO309">
        <v>73.1651065701639</v>
      </c>
      <c r="EP309">
        <v>28.276664472075201</v>
      </c>
      <c r="EQ309">
        <v>30.770063082874199</v>
      </c>
      <c r="ER309">
        <v>28.702015911807301</v>
      </c>
      <c r="ES309">
        <v>35.306579949010001</v>
      </c>
      <c r="ET309">
        <v>11.6009398902325</v>
      </c>
      <c r="EU309">
        <v>1.43119965723263</v>
      </c>
      <c r="EV309">
        <v>30.168236725932399</v>
      </c>
      <c r="EW309">
        <v>0</v>
      </c>
      <c r="EX309">
        <v>39.026511748516</v>
      </c>
      <c r="EY309">
        <v>0</v>
      </c>
      <c r="EZ309">
        <v>70.574243462744505</v>
      </c>
      <c r="FA309">
        <v>0</v>
      </c>
      <c r="FB309">
        <v>22.514758973090899</v>
      </c>
      <c r="FC309">
        <v>0</v>
      </c>
      <c r="FD309">
        <v>0</v>
      </c>
      <c r="FE309">
        <v>0</v>
      </c>
      <c r="FF309">
        <v>11.6009398902325</v>
      </c>
      <c r="FG309">
        <v>36.7082445742722</v>
      </c>
      <c r="FH309">
        <v>19.428769828561599</v>
      </c>
      <c r="FI309">
        <v>0</v>
      </c>
      <c r="FJ309">
        <v>65.465455584074505</v>
      </c>
      <c r="FK309">
        <v>48.339349661306301</v>
      </c>
      <c r="FL309">
        <v>6.5649518952209904</v>
      </c>
      <c r="FM309">
        <v>22.514758973090899</v>
      </c>
      <c r="FN309">
        <v>0</v>
      </c>
      <c r="FO309">
        <v>92.51</v>
      </c>
      <c r="FP309">
        <v>132.11551418435101</v>
      </c>
      <c r="FQ309">
        <v>0</v>
      </c>
      <c r="FR309">
        <v>0</v>
      </c>
      <c r="FS309">
        <v>9.7735094927282606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25.503535424311298</v>
      </c>
      <c r="FZ309">
        <v>43.229911305367899</v>
      </c>
      <c r="GA309">
        <v>189.70325247447801</v>
      </c>
      <c r="GB309">
        <v>6.08434624816321</v>
      </c>
      <c r="GC309">
        <v>3.4880806392083299</v>
      </c>
      <c r="GD309">
        <v>13.380475469834201</v>
      </c>
      <c r="GE309">
        <v>-5.1006547866946201</v>
      </c>
      <c r="GF309">
        <v>-2.2933701082748299</v>
      </c>
      <c r="GG309">
        <v>-8.7841289291983706</v>
      </c>
      <c r="GH309">
        <v>-12.3705878465304</v>
      </c>
      <c r="GI309">
        <v>-11.3296353832081</v>
      </c>
      <c r="GJ309">
        <v>0</v>
      </c>
      <c r="GK309">
        <v>0.27272727272727199</v>
      </c>
      <c r="GL309">
        <v>30</v>
      </c>
      <c r="GM309">
        <v>2</v>
      </c>
      <c r="GN309">
        <v>7</v>
      </c>
      <c r="GO309">
        <v>0</v>
      </c>
      <c r="GP309">
        <v>0</v>
      </c>
      <c r="GQ309">
        <v>0</v>
      </c>
      <c r="GR309">
        <v>2</v>
      </c>
      <c r="GS309">
        <v>2</v>
      </c>
      <c r="GT309">
        <v>4</v>
      </c>
      <c r="GU309">
        <v>6</v>
      </c>
      <c r="GV309">
        <v>2</v>
      </c>
      <c r="GW309">
        <v>8</v>
      </c>
      <c r="GX309">
        <v>10</v>
      </c>
      <c r="GY309">
        <v>0</v>
      </c>
      <c r="GZ309">
        <v>0</v>
      </c>
      <c r="HA309">
        <v>0</v>
      </c>
      <c r="HB309">
        <v>4</v>
      </c>
      <c r="HC309">
        <v>4.2667999999999999</v>
      </c>
      <c r="HD309">
        <v>115.9235</v>
      </c>
      <c r="HE309">
        <v>0</v>
      </c>
      <c r="HF309">
        <v>1</v>
      </c>
      <c r="HG309">
        <v>0</v>
      </c>
      <c r="HH309">
        <v>0</v>
      </c>
      <c r="HI309">
        <v>0</v>
      </c>
      <c r="HJ309">
        <v>6</v>
      </c>
      <c r="HK309">
        <v>1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5</v>
      </c>
      <c r="HU309">
        <v>1</v>
      </c>
      <c r="HV309">
        <v>0</v>
      </c>
      <c r="HW309">
        <v>0</v>
      </c>
      <c r="HX309">
        <v>0</v>
      </c>
      <c r="HY309">
        <v>0</v>
      </c>
      <c r="HZ309">
        <v>1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1</v>
      </c>
      <c r="IJ309">
        <v>0</v>
      </c>
      <c r="IK309">
        <v>0</v>
      </c>
      <c r="IL309">
        <v>0</v>
      </c>
      <c r="IM309">
        <v>2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1</v>
      </c>
      <c r="IX309">
        <v>0</v>
      </c>
      <c r="IY309">
        <v>0</v>
      </c>
      <c r="IZ309">
        <v>1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1</v>
      </c>
      <c r="KG309">
        <v>0</v>
      </c>
      <c r="KH309">
        <v>0</v>
      </c>
      <c r="KI309">
        <v>0</v>
      </c>
      <c r="KJ309">
        <v>0</v>
      </c>
      <c r="KK309">
        <v>0</v>
      </c>
    </row>
    <row r="310" spans="1:297" x14ac:dyDescent="0.2">
      <c r="A310">
        <v>309</v>
      </c>
      <c r="B310" t="s">
        <v>71</v>
      </c>
      <c r="C310" t="s">
        <v>422</v>
      </c>
      <c r="D310" t="s">
        <v>52</v>
      </c>
      <c r="E310" t="s">
        <v>53</v>
      </c>
      <c r="F310">
        <v>-7.7382</v>
      </c>
      <c r="G310">
        <v>10</v>
      </c>
      <c r="H310">
        <v>62</v>
      </c>
      <c r="I310">
        <v>93</v>
      </c>
      <c r="J310">
        <v>40.32</v>
      </c>
      <c r="K310">
        <v>2000</v>
      </c>
      <c r="L310">
        <v>0.5</v>
      </c>
      <c r="M310">
        <v>0.01</v>
      </c>
      <c r="N310">
        <v>22</v>
      </c>
      <c r="O310">
        <v>4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259.3</v>
      </c>
      <c r="AI310">
        <v>16</v>
      </c>
      <c r="AJ310">
        <v>21</v>
      </c>
      <c r="AK310">
        <v>1</v>
      </c>
      <c r="AL310">
        <v>2</v>
      </c>
      <c r="AM310">
        <v>0</v>
      </c>
      <c r="AN310">
        <v>0</v>
      </c>
      <c r="AO310">
        <v>1.31</v>
      </c>
      <c r="AP310">
        <v>0.06</v>
      </c>
      <c r="AQ310">
        <v>0.13</v>
      </c>
      <c r="AR310">
        <v>0</v>
      </c>
      <c r="AS310">
        <v>0</v>
      </c>
      <c r="AT310">
        <v>7</v>
      </c>
      <c r="AU310">
        <v>40</v>
      </c>
      <c r="AV310">
        <v>-0.21</v>
      </c>
      <c r="AW310">
        <v>-4.3099999999999999E-2</v>
      </c>
      <c r="AX310">
        <v>0.2288</v>
      </c>
      <c r="AY310">
        <v>2.5608</v>
      </c>
      <c r="AZ310">
        <v>0.46779999999999999</v>
      </c>
      <c r="BA310">
        <v>-0.92910000000000004</v>
      </c>
      <c r="BB310">
        <v>-827.2482</v>
      </c>
      <c r="BC310">
        <v>-827.24540000000002</v>
      </c>
      <c r="BD310">
        <v>-826.98540000000003</v>
      </c>
      <c r="BE310">
        <v>0.18479999999999999</v>
      </c>
      <c r="BF310">
        <v>0.1076</v>
      </c>
      <c r="BG310">
        <v>0.1018</v>
      </c>
      <c r="BH310">
        <v>4.3099999999999999E-2</v>
      </c>
      <c r="BI310">
        <v>0.1696</v>
      </c>
      <c r="BJ310">
        <v>0.2127</v>
      </c>
      <c r="BK310">
        <v>0.13519999999999999</v>
      </c>
      <c r="BL310">
        <v>0.16700000000000001</v>
      </c>
      <c r="BM310">
        <v>-0.25309999999999999</v>
      </c>
      <c r="BN310">
        <v>0.26279999999999998</v>
      </c>
      <c r="BO310">
        <v>-2.8E-3</v>
      </c>
      <c r="BP310">
        <v>0.1328</v>
      </c>
      <c r="BQ310">
        <v>7.5290999999999997</v>
      </c>
      <c r="BR310">
        <v>0.13</v>
      </c>
      <c r="BS310">
        <v>6.3600000000000004E-2</v>
      </c>
      <c r="BT310">
        <v>-0.13</v>
      </c>
      <c r="BU310">
        <v>0</v>
      </c>
      <c r="BV310">
        <v>0.26</v>
      </c>
      <c r="BW310">
        <v>0.9788</v>
      </c>
      <c r="BX310">
        <v>7.7200000000000005E-2</v>
      </c>
      <c r="BY310">
        <v>1.3914</v>
      </c>
      <c r="BZ310">
        <v>0.81010000000000004</v>
      </c>
      <c r="CA310">
        <v>0.76649999999999996</v>
      </c>
      <c r="CB310">
        <v>1.18E-2</v>
      </c>
      <c r="CC310">
        <v>6.7999999999999996E-3</v>
      </c>
      <c r="CD310">
        <v>6.4999999999999997E-3</v>
      </c>
      <c r="CE310">
        <v>0.58120000000000005</v>
      </c>
      <c r="CF310">
        <v>1.717472119</v>
      </c>
      <c r="CG310">
        <v>-0.14390626200000001</v>
      </c>
      <c r="CH310">
        <v>-6.8339558999999994E-2</v>
      </c>
      <c r="CI310">
        <v>-1.5278496000000001E-2</v>
      </c>
      <c r="CJ310">
        <v>1.4642755E-2</v>
      </c>
      <c r="CK310">
        <v>8.2970857478794002</v>
      </c>
      <c r="CL310">
        <v>8.2970857478794002</v>
      </c>
      <c r="CM310">
        <v>0.721963114013078</v>
      </c>
      <c r="CN310">
        <v>-4.3340656362853798</v>
      </c>
      <c r="CO310">
        <v>0.83750579240763601</v>
      </c>
      <c r="CP310">
        <v>259.34899999999999</v>
      </c>
      <c r="CQ310">
        <v>238.18099999999899</v>
      </c>
      <c r="CR310">
        <v>259.15722891199999</v>
      </c>
      <c r="CS310">
        <v>102</v>
      </c>
      <c r="CT310">
        <v>0</v>
      </c>
      <c r="CU310">
        <v>0.21069040698955899</v>
      </c>
      <c r="CV310">
        <v>-0.490195023123289</v>
      </c>
      <c r="CW310">
        <v>0.490195023123289</v>
      </c>
      <c r="CX310">
        <v>0.21069040698955899</v>
      </c>
      <c r="CY310">
        <v>1.4736842105263099</v>
      </c>
      <c r="CZ310">
        <v>2.3157894736842102</v>
      </c>
      <c r="DA310">
        <v>3.1578947368421</v>
      </c>
      <c r="DB310" s="7">
        <v>-6.1589000748690396E-16</v>
      </c>
      <c r="DC310">
        <v>-0.245032461418866</v>
      </c>
      <c r="DD310" s="7">
        <v>-1.05738298596243E-16</v>
      </c>
      <c r="DE310">
        <v>-2.6630405307173</v>
      </c>
      <c r="DF310" s="7">
        <v>-1.5760441803020301E-16</v>
      </c>
      <c r="DG310">
        <v>-2.8330487589937801</v>
      </c>
      <c r="DH310" s="7">
        <v>1.0607006033944E-16</v>
      </c>
      <c r="DI310">
        <v>-1.09747113254906</v>
      </c>
      <c r="DJ310">
        <v>2.8237282233406198</v>
      </c>
      <c r="DK310">
        <v>2.9079035425518098</v>
      </c>
      <c r="DL310">
        <v>1297.19925084692</v>
      </c>
      <c r="DM310">
        <v>31.765066523458898</v>
      </c>
      <c r="DN310">
        <v>30.263710176427601</v>
      </c>
      <c r="DO310">
        <v>9.2637101764276792</v>
      </c>
      <c r="DP310">
        <v>17.685280942210198</v>
      </c>
      <c r="DQ310">
        <v>15.1650479171595</v>
      </c>
      <c r="DR310">
        <v>4.8095860311957503</v>
      </c>
      <c r="DS310">
        <v>3.0595860311957499</v>
      </c>
      <c r="DT310">
        <v>3.0595860311957499</v>
      </c>
      <c r="DU310">
        <v>1.79313426503128</v>
      </c>
      <c r="DV310">
        <v>1.79313426503128</v>
      </c>
      <c r="DW310">
        <v>1.0929846104882499</v>
      </c>
      <c r="DX310">
        <v>1.0929846104882499</v>
      </c>
      <c r="DY310">
        <v>-1.5799999999999901</v>
      </c>
      <c r="DZ310">
        <v>78407997.685652703</v>
      </c>
      <c r="EA310">
        <v>3.0224645538903601</v>
      </c>
      <c r="EB310">
        <v>6.5471242204903097</v>
      </c>
      <c r="EC310">
        <v>3.9447395719001501</v>
      </c>
      <c r="ED310">
        <v>143.409468896812</v>
      </c>
      <c r="EE310">
        <v>15.1554844981956</v>
      </c>
      <c r="EF310">
        <v>19.800357181478301</v>
      </c>
      <c r="EG310">
        <v>0</v>
      </c>
      <c r="EH310">
        <v>1.43119965723263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49.9582964805711</v>
      </c>
      <c r="EP310">
        <v>11.428642922128001</v>
      </c>
      <c r="EQ310">
        <v>30.237803372662299</v>
      </c>
      <c r="ER310">
        <v>13.707585561702199</v>
      </c>
      <c r="ES310">
        <v>37.301925790469603</v>
      </c>
      <c r="ET310">
        <v>10.772448428929501</v>
      </c>
      <c r="EU310">
        <v>1.43119965723263</v>
      </c>
      <c r="EV310">
        <v>5.3098133532883702</v>
      </c>
      <c r="EW310">
        <v>0</v>
      </c>
      <c r="EX310">
        <v>25.801694729890901</v>
      </c>
      <c r="EY310">
        <v>13.055844927232201</v>
      </c>
      <c r="EZ310">
        <v>42.296930953642999</v>
      </c>
      <c r="FA310">
        <v>0</v>
      </c>
      <c r="FB310">
        <v>5.7495118332838997</v>
      </c>
      <c r="FC310">
        <v>10.046676307088401</v>
      </c>
      <c r="FD310">
        <v>0</v>
      </c>
      <c r="FE310">
        <v>5.7495118332838997</v>
      </c>
      <c r="FF310">
        <v>0</v>
      </c>
      <c r="FG310">
        <v>31.693763270871699</v>
      </c>
      <c r="FH310">
        <v>0</v>
      </c>
      <c r="FI310">
        <v>0</v>
      </c>
      <c r="FJ310">
        <v>39.7481968018255</v>
      </c>
      <c r="FK310">
        <v>42.296930953642999</v>
      </c>
      <c r="FL310">
        <v>1.4118420783282</v>
      </c>
      <c r="FM310">
        <v>10.772448428929501</v>
      </c>
      <c r="FN310">
        <v>0</v>
      </c>
      <c r="FO310">
        <v>41.489999999999903</v>
      </c>
      <c r="FP310">
        <v>102.986244226268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5.1088081911072099</v>
      </c>
      <c r="FZ310">
        <v>33.624317256594999</v>
      </c>
      <c r="GA310">
        <v>169.88406056949501</v>
      </c>
      <c r="GB310">
        <v>0</v>
      </c>
      <c r="GC310">
        <v>0</v>
      </c>
      <c r="GD310">
        <v>1.25865820896642</v>
      </c>
      <c r="GE310">
        <v>0</v>
      </c>
      <c r="GF310">
        <v>-1.2381619268077599</v>
      </c>
      <c r="GG310">
        <v>-10.997723880576499</v>
      </c>
      <c r="GH310">
        <v>-4.2814649470899404</v>
      </c>
      <c r="GI310">
        <v>-16.4587013573211</v>
      </c>
      <c r="GJ310">
        <v>0</v>
      </c>
      <c r="GK310">
        <v>0.375</v>
      </c>
      <c r="GL310">
        <v>19</v>
      </c>
      <c r="GM310">
        <v>2</v>
      </c>
      <c r="GN310">
        <v>3</v>
      </c>
      <c r="GO310">
        <v>0</v>
      </c>
      <c r="GP310">
        <v>0</v>
      </c>
      <c r="GQ310">
        <v>0</v>
      </c>
      <c r="GR310">
        <v>2</v>
      </c>
      <c r="GS310">
        <v>0</v>
      </c>
      <c r="GT310">
        <v>2</v>
      </c>
      <c r="GU310">
        <v>3</v>
      </c>
      <c r="GV310">
        <v>2</v>
      </c>
      <c r="GW310">
        <v>3</v>
      </c>
      <c r="GX310">
        <v>9</v>
      </c>
      <c r="GY310">
        <v>0</v>
      </c>
      <c r="GZ310">
        <v>0</v>
      </c>
      <c r="HA310">
        <v>0</v>
      </c>
      <c r="HB310">
        <v>2</v>
      </c>
      <c r="HC310">
        <v>2.5775000000000001</v>
      </c>
      <c r="HD310">
        <v>78.588499999999996</v>
      </c>
      <c r="HE310">
        <v>0</v>
      </c>
      <c r="HF310">
        <v>1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1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2</v>
      </c>
      <c r="IN310">
        <v>0</v>
      </c>
      <c r="IO310">
        <v>1</v>
      </c>
      <c r="IP310">
        <v>0</v>
      </c>
      <c r="IQ310">
        <v>0</v>
      </c>
      <c r="IR310">
        <v>0</v>
      </c>
      <c r="IS310">
        <v>0</v>
      </c>
      <c r="IT310">
        <v>1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</row>
    <row r="311" spans="1:297" x14ac:dyDescent="0.2">
      <c r="A311">
        <v>310</v>
      </c>
      <c r="B311" t="s">
        <v>51</v>
      </c>
      <c r="C311" t="s">
        <v>422</v>
      </c>
      <c r="D311" t="s">
        <v>52</v>
      </c>
      <c r="E311" t="s">
        <v>53</v>
      </c>
      <c r="F311">
        <v>-7.7371999999999996</v>
      </c>
      <c r="G311">
        <v>10</v>
      </c>
      <c r="H311">
        <v>62</v>
      </c>
      <c r="I311">
        <v>93</v>
      </c>
      <c r="J311">
        <v>40.32</v>
      </c>
      <c r="K311">
        <v>2000</v>
      </c>
      <c r="L311">
        <v>0.5</v>
      </c>
      <c r="M311">
        <v>7.0000000000000001E-3</v>
      </c>
      <c r="N311">
        <v>25</v>
      </c>
      <c r="O311">
        <v>4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259.3</v>
      </c>
      <c r="AI311">
        <v>16</v>
      </c>
      <c r="AJ311">
        <v>21</v>
      </c>
      <c r="AK311">
        <v>1</v>
      </c>
      <c r="AL311">
        <v>2</v>
      </c>
      <c r="AM311">
        <v>0</v>
      </c>
      <c r="AN311">
        <v>0</v>
      </c>
      <c r="AO311">
        <v>1.31</v>
      </c>
      <c r="AP311">
        <v>0.06</v>
      </c>
      <c r="AQ311">
        <v>0.13</v>
      </c>
      <c r="AR311">
        <v>0</v>
      </c>
      <c r="AS311">
        <v>0</v>
      </c>
      <c r="AT311">
        <v>7</v>
      </c>
      <c r="AU311">
        <v>40</v>
      </c>
      <c r="AV311">
        <v>-0.21</v>
      </c>
      <c r="AW311">
        <v>-4.3099999999999999E-2</v>
      </c>
      <c r="AX311">
        <v>0.2288</v>
      </c>
      <c r="AY311">
        <v>2.5608</v>
      </c>
      <c r="AZ311">
        <v>0.46779999999999999</v>
      </c>
      <c r="BA311">
        <v>-0.92910000000000004</v>
      </c>
      <c r="BB311">
        <v>-827.2482</v>
      </c>
      <c r="BC311">
        <v>-827.24540000000002</v>
      </c>
      <c r="BD311">
        <v>-826.98540000000003</v>
      </c>
      <c r="BE311">
        <v>0.18479999999999999</v>
      </c>
      <c r="BF311">
        <v>0.1076</v>
      </c>
      <c r="BG311">
        <v>0.1018</v>
      </c>
      <c r="BH311">
        <v>4.3099999999999999E-2</v>
      </c>
      <c r="BI311">
        <v>0.1696</v>
      </c>
      <c r="BJ311">
        <v>0.2127</v>
      </c>
      <c r="BK311">
        <v>0.13519999999999999</v>
      </c>
      <c r="BL311">
        <v>0.16700000000000001</v>
      </c>
      <c r="BM311">
        <v>-0.25309999999999999</v>
      </c>
      <c r="BN311">
        <v>0.26279999999999998</v>
      </c>
      <c r="BO311">
        <v>-2.8E-3</v>
      </c>
      <c r="BP311">
        <v>0.1328</v>
      </c>
      <c r="BQ311">
        <v>7.5290999999999997</v>
      </c>
      <c r="BR311">
        <v>0.13</v>
      </c>
      <c r="BS311">
        <v>6.3600000000000004E-2</v>
      </c>
      <c r="BT311">
        <v>-0.13</v>
      </c>
      <c r="BU311">
        <v>0</v>
      </c>
      <c r="BV311">
        <v>0.26</v>
      </c>
      <c r="BW311">
        <v>0.9788</v>
      </c>
      <c r="BX311">
        <v>7.7200000000000005E-2</v>
      </c>
      <c r="BY311">
        <v>1.3914</v>
      </c>
      <c r="BZ311">
        <v>0.81010000000000004</v>
      </c>
      <c r="CA311">
        <v>0.76649999999999996</v>
      </c>
      <c r="CB311">
        <v>1.18E-2</v>
      </c>
      <c r="CC311">
        <v>6.7999999999999996E-3</v>
      </c>
      <c r="CD311">
        <v>6.4999999999999997E-3</v>
      </c>
      <c r="CE311">
        <v>0.58120000000000005</v>
      </c>
      <c r="CF311">
        <v>1.717472119</v>
      </c>
      <c r="CG311">
        <v>-0.14390626200000001</v>
      </c>
      <c r="CH311">
        <v>-6.8339558999999994E-2</v>
      </c>
      <c r="CI311">
        <v>-1.5278496000000001E-2</v>
      </c>
      <c r="CJ311">
        <v>1.4642755E-2</v>
      </c>
      <c r="CK311">
        <v>8.2970857478794002</v>
      </c>
      <c r="CL311">
        <v>8.2970857478794002</v>
      </c>
      <c r="CM311">
        <v>0.721963114013078</v>
      </c>
      <c r="CN311">
        <v>-4.3340656362853798</v>
      </c>
      <c r="CO311">
        <v>0.83750579240763601</v>
      </c>
      <c r="CP311">
        <v>259.34899999999999</v>
      </c>
      <c r="CQ311">
        <v>238.18099999999899</v>
      </c>
      <c r="CR311">
        <v>259.15722891199999</v>
      </c>
      <c r="CS311">
        <v>102</v>
      </c>
      <c r="CT311">
        <v>0</v>
      </c>
      <c r="CU311">
        <v>0.21069040698955899</v>
      </c>
      <c r="CV311">
        <v>-0.490195023123289</v>
      </c>
      <c r="CW311">
        <v>0.490195023123289</v>
      </c>
      <c r="CX311">
        <v>0.21069040698955899</v>
      </c>
      <c r="CY311">
        <v>1.4736842105263099</v>
      </c>
      <c r="CZ311">
        <v>2.3157894736842102</v>
      </c>
      <c r="DA311">
        <v>3.1578947368421</v>
      </c>
      <c r="DB311" s="7">
        <v>-6.1589000748690396E-16</v>
      </c>
      <c r="DC311">
        <v>-0.245032461418866</v>
      </c>
      <c r="DD311" s="7">
        <v>-1.05738298596243E-16</v>
      </c>
      <c r="DE311">
        <v>-2.6630405307173</v>
      </c>
      <c r="DF311" s="7">
        <v>-1.5760441803020301E-16</v>
      </c>
      <c r="DG311">
        <v>-2.8330487589937801</v>
      </c>
      <c r="DH311" s="7">
        <v>1.0607006033944E-16</v>
      </c>
      <c r="DI311">
        <v>-1.09747113254906</v>
      </c>
      <c r="DJ311">
        <v>2.8237282233406198</v>
      </c>
      <c r="DK311">
        <v>2.9079035425518098</v>
      </c>
      <c r="DL311">
        <v>1297.19925084692</v>
      </c>
      <c r="DM311">
        <v>31.765066523458898</v>
      </c>
      <c r="DN311">
        <v>30.263710176427601</v>
      </c>
      <c r="DO311">
        <v>9.2637101764276792</v>
      </c>
      <c r="DP311">
        <v>17.685280942210198</v>
      </c>
      <c r="DQ311">
        <v>15.1650479171595</v>
      </c>
      <c r="DR311">
        <v>4.8095860311957503</v>
      </c>
      <c r="DS311">
        <v>3.0595860311957499</v>
      </c>
      <c r="DT311">
        <v>3.0595860311957499</v>
      </c>
      <c r="DU311">
        <v>1.79313426503128</v>
      </c>
      <c r="DV311">
        <v>1.79313426503128</v>
      </c>
      <c r="DW311">
        <v>1.0929846104882499</v>
      </c>
      <c r="DX311">
        <v>1.0929846104882499</v>
      </c>
      <c r="DY311">
        <v>-1.5799999999999901</v>
      </c>
      <c r="DZ311">
        <v>78407997.685652703</v>
      </c>
      <c r="EA311">
        <v>3.0224645538903601</v>
      </c>
      <c r="EB311">
        <v>6.5471242204903097</v>
      </c>
      <c r="EC311">
        <v>3.9447395719001501</v>
      </c>
      <c r="ED311">
        <v>143.409468896812</v>
      </c>
      <c r="EE311">
        <v>15.1554844981956</v>
      </c>
      <c r="EF311">
        <v>19.800357181478301</v>
      </c>
      <c r="EG311">
        <v>0</v>
      </c>
      <c r="EH311">
        <v>1.43119965723263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49.9582964805711</v>
      </c>
      <c r="EP311">
        <v>11.428642922128001</v>
      </c>
      <c r="EQ311">
        <v>30.237803372662299</v>
      </c>
      <c r="ER311">
        <v>13.707585561702199</v>
      </c>
      <c r="ES311">
        <v>37.301925790469603</v>
      </c>
      <c r="ET311">
        <v>10.772448428929501</v>
      </c>
      <c r="EU311">
        <v>1.43119965723263</v>
      </c>
      <c r="EV311">
        <v>5.3098133532883702</v>
      </c>
      <c r="EW311">
        <v>0</v>
      </c>
      <c r="EX311">
        <v>25.801694729890901</v>
      </c>
      <c r="EY311">
        <v>13.055844927232201</v>
      </c>
      <c r="EZ311">
        <v>42.296930953642999</v>
      </c>
      <c r="FA311">
        <v>0</v>
      </c>
      <c r="FB311">
        <v>5.7495118332838997</v>
      </c>
      <c r="FC311">
        <v>10.046676307088401</v>
      </c>
      <c r="FD311">
        <v>0</v>
      </c>
      <c r="FE311">
        <v>5.7495118332838997</v>
      </c>
      <c r="FF311">
        <v>0</v>
      </c>
      <c r="FG311">
        <v>31.693763270871699</v>
      </c>
      <c r="FH311">
        <v>0</v>
      </c>
      <c r="FI311">
        <v>0</v>
      </c>
      <c r="FJ311">
        <v>39.7481968018255</v>
      </c>
      <c r="FK311">
        <v>42.296930953642999</v>
      </c>
      <c r="FL311">
        <v>1.4118420783282</v>
      </c>
      <c r="FM311">
        <v>10.772448428929501</v>
      </c>
      <c r="FN311">
        <v>0</v>
      </c>
      <c r="FO311">
        <v>41.489999999999903</v>
      </c>
      <c r="FP311">
        <v>102.986244226268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5.1088081911072099</v>
      </c>
      <c r="FZ311">
        <v>33.624317256594999</v>
      </c>
      <c r="GA311">
        <v>169.88406056949501</v>
      </c>
      <c r="GB311">
        <v>0</v>
      </c>
      <c r="GC311">
        <v>0</v>
      </c>
      <c r="GD311">
        <v>1.25865820896642</v>
      </c>
      <c r="GE311">
        <v>0</v>
      </c>
      <c r="GF311">
        <v>-1.2381619268077599</v>
      </c>
      <c r="GG311">
        <v>-10.997723880576499</v>
      </c>
      <c r="GH311">
        <v>-4.2814649470899404</v>
      </c>
      <c r="GI311">
        <v>-16.4587013573211</v>
      </c>
      <c r="GJ311">
        <v>0</v>
      </c>
      <c r="GK311">
        <v>0.375</v>
      </c>
      <c r="GL311">
        <v>19</v>
      </c>
      <c r="GM311">
        <v>2</v>
      </c>
      <c r="GN311">
        <v>3</v>
      </c>
      <c r="GO311">
        <v>0</v>
      </c>
      <c r="GP311">
        <v>0</v>
      </c>
      <c r="GQ311">
        <v>0</v>
      </c>
      <c r="GR311">
        <v>2</v>
      </c>
      <c r="GS311">
        <v>0</v>
      </c>
      <c r="GT311">
        <v>2</v>
      </c>
      <c r="GU311">
        <v>3</v>
      </c>
      <c r="GV311">
        <v>2</v>
      </c>
      <c r="GW311">
        <v>3</v>
      </c>
      <c r="GX311">
        <v>9</v>
      </c>
      <c r="GY311">
        <v>0</v>
      </c>
      <c r="GZ311">
        <v>0</v>
      </c>
      <c r="HA311">
        <v>0</v>
      </c>
      <c r="HB311">
        <v>2</v>
      </c>
      <c r="HC311">
        <v>2.5775000000000001</v>
      </c>
      <c r="HD311">
        <v>78.588499999999996</v>
      </c>
      <c r="HE311">
        <v>0</v>
      </c>
      <c r="HF311">
        <v>1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1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2</v>
      </c>
      <c r="IN311">
        <v>0</v>
      </c>
      <c r="IO311">
        <v>1</v>
      </c>
      <c r="IP311">
        <v>0</v>
      </c>
      <c r="IQ311">
        <v>0</v>
      </c>
      <c r="IR311">
        <v>0</v>
      </c>
      <c r="IS311">
        <v>0</v>
      </c>
      <c r="IT311">
        <v>1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</row>
    <row r="312" spans="1:297" x14ac:dyDescent="0.2">
      <c r="A312">
        <v>311</v>
      </c>
      <c r="B312" t="s">
        <v>115</v>
      </c>
      <c r="C312" t="s">
        <v>408</v>
      </c>
      <c r="D312" t="s">
        <v>86</v>
      </c>
      <c r="E312" t="s">
        <v>87</v>
      </c>
      <c r="F312">
        <v>-7.6779000000000002</v>
      </c>
      <c r="G312">
        <v>2</v>
      </c>
      <c r="H312">
        <v>100</v>
      </c>
      <c r="I312">
        <v>100</v>
      </c>
      <c r="J312">
        <v>2.5</v>
      </c>
      <c r="K312">
        <v>500</v>
      </c>
      <c r="L312">
        <v>4</v>
      </c>
      <c r="M312">
        <v>0.04</v>
      </c>
      <c r="N312">
        <v>30</v>
      </c>
      <c r="O312">
        <v>7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1</v>
      </c>
      <c r="AH312">
        <v>361.4</v>
      </c>
      <c r="AI312">
        <v>18</v>
      </c>
      <c r="AJ312">
        <v>20</v>
      </c>
      <c r="AK312">
        <v>3</v>
      </c>
      <c r="AL312">
        <v>4</v>
      </c>
      <c r="AM312">
        <v>0</v>
      </c>
      <c r="AN312">
        <v>1</v>
      </c>
      <c r="AO312">
        <v>1.1100000000000001</v>
      </c>
      <c r="AP312">
        <v>0.17</v>
      </c>
      <c r="AQ312">
        <v>0.22</v>
      </c>
      <c r="AR312">
        <v>0</v>
      </c>
      <c r="AS312">
        <v>0.06</v>
      </c>
      <c r="AT312">
        <v>10</v>
      </c>
      <c r="AU312">
        <v>46</v>
      </c>
      <c r="AV312">
        <v>-0.22359999999999999</v>
      </c>
      <c r="AW312">
        <v>-7.2900000000000006E-2</v>
      </c>
      <c r="AX312">
        <v>0.22989999999999999</v>
      </c>
      <c r="AY312">
        <v>10.968500000000001</v>
      </c>
      <c r="AZ312">
        <v>2.1781999999999999</v>
      </c>
      <c r="BA312">
        <v>-2.6692</v>
      </c>
      <c r="BB312">
        <v>-1262.6075000000001</v>
      </c>
      <c r="BC312">
        <v>-1262.627</v>
      </c>
      <c r="BD312">
        <v>-1262.3318999999999</v>
      </c>
      <c r="BE312">
        <v>8.6499999999999994E-2</v>
      </c>
      <c r="BF312">
        <v>9.5299999999999996E-2</v>
      </c>
      <c r="BG312">
        <v>5.9299999999999999E-2</v>
      </c>
      <c r="BH312">
        <v>8.1100000000000005E-2</v>
      </c>
      <c r="BI312">
        <v>0.22939999999999999</v>
      </c>
      <c r="BJ312">
        <v>0.3105</v>
      </c>
      <c r="BK312">
        <v>0.1217</v>
      </c>
      <c r="BL312">
        <v>0.1507</v>
      </c>
      <c r="BM312">
        <v>-0.29649999999999999</v>
      </c>
      <c r="BN312">
        <v>0.27560000000000001</v>
      </c>
      <c r="BO312">
        <v>1.95E-2</v>
      </c>
      <c r="BP312">
        <v>0.128</v>
      </c>
      <c r="BQ312">
        <v>7.8101000000000003</v>
      </c>
      <c r="BR312">
        <v>0.14749999999999999</v>
      </c>
      <c r="BS312">
        <v>8.5000000000000006E-2</v>
      </c>
      <c r="BT312">
        <v>-0.14749999999999999</v>
      </c>
      <c r="BU312">
        <v>1.5E-3</v>
      </c>
      <c r="BV312">
        <v>0.29659999999999997</v>
      </c>
      <c r="BW312">
        <v>1.1524000000000001</v>
      </c>
      <c r="BX312">
        <v>-8.8000000000000005E-3</v>
      </c>
      <c r="BY312">
        <v>0.67559999999999998</v>
      </c>
      <c r="BZ312">
        <v>0.74429999999999996</v>
      </c>
      <c r="CA312">
        <v>0.46310000000000001</v>
      </c>
      <c r="CB312">
        <v>7.4000000000000003E-3</v>
      </c>
      <c r="CC312">
        <v>8.0999999999999996E-3</v>
      </c>
      <c r="CD312">
        <v>5.0000000000000001E-3</v>
      </c>
      <c r="CE312">
        <v>-6.8699999999999997E-2</v>
      </c>
      <c r="CF312">
        <v>0.90766002099999998</v>
      </c>
      <c r="CG312">
        <v>-0.105521161</v>
      </c>
      <c r="CH312">
        <v>-0.115661849</v>
      </c>
      <c r="CI312">
        <v>-1.3805390000000001E-2</v>
      </c>
      <c r="CJ312">
        <v>1.4999946E-2</v>
      </c>
      <c r="CK312">
        <v>16.373716458805699</v>
      </c>
      <c r="CL312">
        <v>16.373716458805699</v>
      </c>
      <c r="CM312">
        <v>0.240165343915343</v>
      </c>
      <c r="CN312">
        <v>-4.2148380549291398</v>
      </c>
      <c r="CO312">
        <v>0.87473982646717496</v>
      </c>
      <c r="CP312">
        <v>361.37299999999902</v>
      </c>
      <c r="CQ312">
        <v>341.21300000000002</v>
      </c>
      <c r="CR312">
        <v>361.14378434000002</v>
      </c>
      <c r="CS312">
        <v>138</v>
      </c>
      <c r="CT312">
        <v>0</v>
      </c>
      <c r="CU312">
        <v>0.34072313809849702</v>
      </c>
      <c r="CV312">
        <v>-0.48691699060409299</v>
      </c>
      <c r="CW312">
        <v>0.48691699060409299</v>
      </c>
      <c r="CX312">
        <v>0.34072313809849702</v>
      </c>
      <c r="CY312">
        <v>1.5384615384615301</v>
      </c>
      <c r="CZ312">
        <v>2.34615384615384</v>
      </c>
      <c r="DA312">
        <v>3.0384615384615299</v>
      </c>
      <c r="DB312">
        <v>11.1080772704869</v>
      </c>
      <c r="DC312">
        <v>-0.246368424977188</v>
      </c>
      <c r="DD312" s="7">
        <v>6.6941019106868099E-17</v>
      </c>
      <c r="DE312">
        <v>-2.7562674930878099</v>
      </c>
      <c r="DF312" s="7">
        <v>1.7945050976892599E-16</v>
      </c>
      <c r="DG312">
        <v>-2.88514857494072</v>
      </c>
      <c r="DH312">
        <v>1.30981477499748</v>
      </c>
      <c r="DI312">
        <v>-1.03904656934578</v>
      </c>
      <c r="DJ312">
        <v>2.84046098491664</v>
      </c>
      <c r="DK312">
        <v>2.37454144011395</v>
      </c>
      <c r="DL312">
        <v>1707.9637764128699</v>
      </c>
      <c r="DM312">
        <v>35.919767061838201</v>
      </c>
      <c r="DN312">
        <v>32.352598421364497</v>
      </c>
      <c r="DO312">
        <v>12.352598421364499</v>
      </c>
      <c r="DP312">
        <v>20.329292239557802</v>
      </c>
      <c r="DQ312">
        <v>16.630312432877901</v>
      </c>
      <c r="DR312">
        <v>6.7220641424140801</v>
      </c>
      <c r="DS312">
        <v>4.9498801282654599</v>
      </c>
      <c r="DT312">
        <v>4.9498801282654599</v>
      </c>
      <c r="DU312">
        <v>3.45926326236413</v>
      </c>
      <c r="DV312">
        <v>3.45926326236413</v>
      </c>
      <c r="DW312">
        <v>2.3897787971048499</v>
      </c>
      <c r="DX312">
        <v>2.3897787971048499</v>
      </c>
      <c r="DY312">
        <v>-2.6099999999999901</v>
      </c>
      <c r="DZ312">
        <v>1321567023.3380201</v>
      </c>
      <c r="EA312">
        <v>5.44865944099997</v>
      </c>
      <c r="EB312">
        <v>5.9797745421967097</v>
      </c>
      <c r="EC312">
        <v>2.4384574228435798</v>
      </c>
      <c r="ED312">
        <v>176.91761002789099</v>
      </c>
      <c r="EE312">
        <v>24.212590254399501</v>
      </c>
      <c r="EF312">
        <v>17.8098230092968</v>
      </c>
      <c r="EG312">
        <v>11.566732674329799</v>
      </c>
      <c r="EH312">
        <v>5.4287903919005398</v>
      </c>
      <c r="EI312">
        <v>1.43119965723263</v>
      </c>
      <c r="EJ312">
        <v>5.9693052879518396</v>
      </c>
      <c r="EK312">
        <v>4.7945371840718201</v>
      </c>
      <c r="EL312">
        <v>9.1849522317466405</v>
      </c>
      <c r="EM312">
        <v>0</v>
      </c>
      <c r="EN312">
        <v>0</v>
      </c>
      <c r="EO312">
        <v>0</v>
      </c>
      <c r="EP312">
        <v>19.8701377252412</v>
      </c>
      <c r="EQ312">
        <v>45.867919509780698</v>
      </c>
      <c r="ER312">
        <v>29.257644405962601</v>
      </c>
      <c r="ES312">
        <v>45.075035943888103</v>
      </c>
      <c r="ET312">
        <v>22.559616494716401</v>
      </c>
      <c r="EU312">
        <v>1.43119965723263</v>
      </c>
      <c r="EV312">
        <v>9.4670093786418299</v>
      </c>
      <c r="EW312">
        <v>0</v>
      </c>
      <c r="EX312">
        <v>12.8697845856453</v>
      </c>
      <c r="EY312">
        <v>44.422160611312698</v>
      </c>
      <c r="EZ312">
        <v>33.819313827193298</v>
      </c>
      <c r="FA312">
        <v>0</v>
      </c>
      <c r="FB312">
        <v>5.7495118332838997</v>
      </c>
      <c r="FC312">
        <v>15.065563076550999</v>
      </c>
      <c r="FD312">
        <v>10.077801322358299</v>
      </c>
      <c r="FE312">
        <v>5.7495118332838997</v>
      </c>
      <c r="FF312">
        <v>0</v>
      </c>
      <c r="FG312">
        <v>60.067373738163198</v>
      </c>
      <c r="FH312">
        <v>0</v>
      </c>
      <c r="FI312">
        <v>5.8172208410458897</v>
      </c>
      <c r="FJ312">
        <v>49.272185828648297</v>
      </c>
      <c r="FK312">
        <v>17.009851102549799</v>
      </c>
      <c r="FL312">
        <v>0</v>
      </c>
      <c r="FM312">
        <v>12.3341245893136</v>
      </c>
      <c r="FN312">
        <v>0</v>
      </c>
      <c r="FO312">
        <v>75.010000000000005</v>
      </c>
      <c r="FP312">
        <v>119.52575989893</v>
      </c>
      <c r="FQ312">
        <v>9.5890743681436401</v>
      </c>
      <c r="FR312">
        <v>4.3904150476748196</v>
      </c>
      <c r="FS312">
        <v>4.5670996477913501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5.1088081911072099</v>
      </c>
      <c r="FZ312">
        <v>32.2124751782668</v>
      </c>
      <c r="GA312">
        <v>183.77944047816001</v>
      </c>
      <c r="GB312">
        <v>0</v>
      </c>
      <c r="GC312">
        <v>24.2807434993058</v>
      </c>
      <c r="GD312">
        <v>2.2348655116664502</v>
      </c>
      <c r="GE312">
        <v>-6.7076128161510997</v>
      </c>
      <c r="GF312">
        <v>-5.9328756913255001</v>
      </c>
      <c r="GG312">
        <v>-5.7157497168786398</v>
      </c>
      <c r="GH312">
        <v>-1.6711485281159699</v>
      </c>
      <c r="GI312">
        <v>-28.600996069995301</v>
      </c>
      <c r="GJ312">
        <v>0</v>
      </c>
      <c r="GK312">
        <v>0.44444444444444398</v>
      </c>
      <c r="GL312">
        <v>26</v>
      </c>
      <c r="GM312">
        <v>1</v>
      </c>
      <c r="GN312">
        <v>7</v>
      </c>
      <c r="GO312">
        <v>0</v>
      </c>
      <c r="GP312">
        <v>2</v>
      </c>
      <c r="GQ312">
        <v>2</v>
      </c>
      <c r="GR312">
        <v>1</v>
      </c>
      <c r="GS312">
        <v>1</v>
      </c>
      <c r="GT312">
        <v>2</v>
      </c>
      <c r="GU312">
        <v>7</v>
      </c>
      <c r="GV312">
        <v>1</v>
      </c>
      <c r="GW312">
        <v>8</v>
      </c>
      <c r="GX312">
        <v>4</v>
      </c>
      <c r="GY312">
        <v>0</v>
      </c>
      <c r="GZ312">
        <v>1</v>
      </c>
      <c r="HA312">
        <v>1</v>
      </c>
      <c r="HB312">
        <v>4</v>
      </c>
      <c r="HC312">
        <v>1.544</v>
      </c>
      <c r="HD312">
        <v>95.041300000000007</v>
      </c>
      <c r="HE312">
        <v>0</v>
      </c>
      <c r="HF312">
        <v>0</v>
      </c>
      <c r="HG312">
        <v>0</v>
      </c>
      <c r="HH312">
        <v>0</v>
      </c>
      <c r="HI312">
        <v>1</v>
      </c>
      <c r="HJ312">
        <v>1</v>
      </c>
      <c r="HK312">
        <v>0</v>
      </c>
      <c r="HL312">
        <v>0</v>
      </c>
      <c r="HM312">
        <v>1</v>
      </c>
      <c r="HN312">
        <v>1</v>
      </c>
      <c r="HO312">
        <v>1</v>
      </c>
      <c r="HP312">
        <v>0</v>
      </c>
      <c r="HQ312">
        <v>0</v>
      </c>
      <c r="HR312">
        <v>0</v>
      </c>
      <c r="HS312">
        <v>0</v>
      </c>
      <c r="HT312">
        <v>3</v>
      </c>
      <c r="HU312">
        <v>0</v>
      </c>
      <c r="HV312">
        <v>0</v>
      </c>
      <c r="HW312">
        <v>0</v>
      </c>
      <c r="HX312">
        <v>1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1</v>
      </c>
      <c r="II312">
        <v>0</v>
      </c>
      <c r="IJ312">
        <v>0</v>
      </c>
      <c r="IK312">
        <v>0</v>
      </c>
      <c r="IL312">
        <v>0</v>
      </c>
      <c r="IM312">
        <v>1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1</v>
      </c>
      <c r="IU312">
        <v>0</v>
      </c>
      <c r="IV312">
        <v>0</v>
      </c>
      <c r="IW312">
        <v>1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1</v>
      </c>
      <c r="JX312">
        <v>0</v>
      </c>
      <c r="JY312">
        <v>0</v>
      </c>
      <c r="JZ312">
        <v>1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</row>
    <row r="313" spans="1:297" x14ac:dyDescent="0.2">
      <c r="A313">
        <v>312</v>
      </c>
      <c r="B313" t="s">
        <v>112</v>
      </c>
      <c r="C313" t="s">
        <v>408</v>
      </c>
      <c r="D313" t="s">
        <v>113</v>
      </c>
      <c r="E313" t="s">
        <v>114</v>
      </c>
      <c r="F313">
        <v>-7.4215</v>
      </c>
      <c r="G313">
        <v>10</v>
      </c>
      <c r="H313">
        <v>25</v>
      </c>
      <c r="I313">
        <v>25</v>
      </c>
      <c r="J313">
        <v>6</v>
      </c>
      <c r="K313">
        <v>30</v>
      </c>
      <c r="L313">
        <v>0.5</v>
      </c>
      <c r="M313">
        <v>0.02</v>
      </c>
      <c r="N313">
        <v>25</v>
      </c>
      <c r="O313">
        <v>6.86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1</v>
      </c>
      <c r="AH313">
        <v>359.4</v>
      </c>
      <c r="AI313">
        <v>19</v>
      </c>
      <c r="AJ313">
        <v>22</v>
      </c>
      <c r="AK313">
        <v>3</v>
      </c>
      <c r="AL313">
        <v>3</v>
      </c>
      <c r="AM313">
        <v>0</v>
      </c>
      <c r="AN313">
        <v>1</v>
      </c>
      <c r="AO313">
        <v>1.1599999999999999</v>
      </c>
      <c r="AP313">
        <v>0.16</v>
      </c>
      <c r="AQ313">
        <v>0.16</v>
      </c>
      <c r="AR313">
        <v>0</v>
      </c>
      <c r="AS313">
        <v>0.05</v>
      </c>
      <c r="AT313">
        <v>10</v>
      </c>
      <c r="AU313">
        <v>48</v>
      </c>
      <c r="AV313">
        <v>-0.23300000000000001</v>
      </c>
      <c r="AW313">
        <v>-7.2300000000000003E-2</v>
      </c>
      <c r="AX313">
        <v>0.3533</v>
      </c>
      <c r="AY313">
        <v>11.9777</v>
      </c>
      <c r="AZ313">
        <v>2.6274000000000002</v>
      </c>
      <c r="BA313">
        <v>-2.5074999999999998</v>
      </c>
      <c r="BB313">
        <v>-1226.6650999999999</v>
      </c>
      <c r="BC313">
        <v>-1226.6846</v>
      </c>
      <c r="BD313">
        <v>-1226.3815</v>
      </c>
      <c r="BE313">
        <v>8.0299999999999996E-2</v>
      </c>
      <c r="BF313">
        <v>7.2999999999999995E-2</v>
      </c>
      <c r="BG313">
        <v>7.5899999999999995E-2</v>
      </c>
      <c r="BH313">
        <v>7.8700000000000006E-2</v>
      </c>
      <c r="BI313">
        <v>0.23130000000000001</v>
      </c>
      <c r="BJ313">
        <v>0.30990000000000001</v>
      </c>
      <c r="BK313">
        <v>0.11219999999999999</v>
      </c>
      <c r="BL313">
        <v>0.16070000000000001</v>
      </c>
      <c r="BM313">
        <v>-0.30530000000000002</v>
      </c>
      <c r="BN313">
        <v>0.28360000000000002</v>
      </c>
      <c r="BO313">
        <v>1.95E-2</v>
      </c>
      <c r="BP313">
        <v>0.13200000000000001</v>
      </c>
      <c r="BQ313">
        <v>7.5743</v>
      </c>
      <c r="BR313">
        <v>0.15160000000000001</v>
      </c>
      <c r="BS313">
        <v>8.6999999999999994E-2</v>
      </c>
      <c r="BT313">
        <v>-0.15160000000000001</v>
      </c>
      <c r="BU313">
        <v>1.4E-3</v>
      </c>
      <c r="BV313">
        <v>0.30449999999999999</v>
      </c>
      <c r="BW313">
        <v>1.1478999999999999</v>
      </c>
      <c r="BX313">
        <v>7.3000000000000001E-3</v>
      </c>
      <c r="BY313">
        <v>0.60819999999999996</v>
      </c>
      <c r="BZ313">
        <v>0.55289999999999995</v>
      </c>
      <c r="CA313">
        <v>0.57489999999999997</v>
      </c>
      <c r="CB313">
        <v>7.0000000000000001E-3</v>
      </c>
      <c r="CC313">
        <v>6.3E-3</v>
      </c>
      <c r="CD313">
        <v>6.6E-3</v>
      </c>
      <c r="CE313">
        <v>5.5300000000000002E-2</v>
      </c>
      <c r="CF313">
        <v>1.1000000000000001</v>
      </c>
      <c r="CG313">
        <v>-8.7366001999999998E-2</v>
      </c>
      <c r="CH313">
        <v>-7.8986419000000002E-2</v>
      </c>
      <c r="CI313">
        <v>-1.1405520000000001E-2</v>
      </c>
      <c r="CJ313">
        <v>1.1206084E-2</v>
      </c>
      <c r="CK313">
        <v>16.282569562547199</v>
      </c>
      <c r="CL313">
        <v>16.282569562547199</v>
      </c>
      <c r="CM313">
        <v>0.1832955092046</v>
      </c>
      <c r="CN313">
        <v>-4.33057312673564</v>
      </c>
      <c r="CO313">
        <v>0.90754899869691097</v>
      </c>
      <c r="CP313">
        <v>359.40099999999899</v>
      </c>
      <c r="CQ313">
        <v>337.22500000000002</v>
      </c>
      <c r="CR313">
        <v>359.16451978399999</v>
      </c>
      <c r="CS313">
        <v>138</v>
      </c>
      <c r="CT313">
        <v>0</v>
      </c>
      <c r="CU313">
        <v>0.34072307867938001</v>
      </c>
      <c r="CV313">
        <v>-0.477497022833901</v>
      </c>
      <c r="CW313">
        <v>0.477497022833901</v>
      </c>
      <c r="CX313">
        <v>0.34072307867938001</v>
      </c>
      <c r="CY313">
        <v>1.5</v>
      </c>
      <c r="CZ313">
        <v>2.2692307692307598</v>
      </c>
      <c r="DA313">
        <v>2.9230769230769198</v>
      </c>
      <c r="DB313">
        <v>10.820102640658799</v>
      </c>
      <c r="DC313">
        <v>-0.24763818683800501</v>
      </c>
      <c r="DD313" s="7">
        <v>-2.2477548278075301E-17</v>
      </c>
      <c r="DE313">
        <v>-2.7715715077527698</v>
      </c>
      <c r="DF313" s="7">
        <v>2.4498978828225701E-16</v>
      </c>
      <c r="DG313">
        <v>-2.8942347483277899</v>
      </c>
      <c r="DH313">
        <v>1.14357668658626</v>
      </c>
      <c r="DI313">
        <v>-1.07781013771857</v>
      </c>
      <c r="DJ313">
        <v>3.2191150915145101</v>
      </c>
      <c r="DK313">
        <v>2.2800216905234301</v>
      </c>
      <c r="DL313">
        <v>1777.83222432558</v>
      </c>
      <c r="DM313">
        <v>37.712660280651598</v>
      </c>
      <c r="DN313">
        <v>34.444350130900602</v>
      </c>
      <c r="DO313">
        <v>12.444350130900601</v>
      </c>
      <c r="DP313">
        <v>21.144840827690299</v>
      </c>
      <c r="DQ313">
        <v>17.722064142413998</v>
      </c>
      <c r="DR313">
        <v>6.8138158519502197</v>
      </c>
      <c r="DS313">
        <v>4.9034352366765797</v>
      </c>
      <c r="DT313">
        <v>4.9034352366765797</v>
      </c>
      <c r="DU313">
        <v>3.3647532028899199</v>
      </c>
      <c r="DV313">
        <v>3.3647532028899199</v>
      </c>
      <c r="DW313">
        <v>2.1566267220944502</v>
      </c>
      <c r="DX313">
        <v>2.1566267220944502</v>
      </c>
      <c r="DY313">
        <v>-2.41</v>
      </c>
      <c r="DZ313">
        <v>3658132857.1111102</v>
      </c>
      <c r="EA313">
        <v>5.0987838858654104</v>
      </c>
      <c r="EB313">
        <v>6.3912147869916502</v>
      </c>
      <c r="EC313">
        <v>2.8581561219126099</v>
      </c>
      <c r="ED313">
        <v>180.978947913117</v>
      </c>
      <c r="EE313">
        <v>19.475727300599502</v>
      </c>
      <c r="EF313">
        <v>11.380672332742799</v>
      </c>
      <c r="EG313">
        <v>0</v>
      </c>
      <c r="EH313">
        <v>5.4287903919005398</v>
      </c>
      <c r="EI313">
        <v>1.43119965723263</v>
      </c>
      <c r="EJ313">
        <v>5.9693052879518396</v>
      </c>
      <c r="EK313">
        <v>4.7945371840718201</v>
      </c>
      <c r="EL313">
        <v>9.1849522317466405</v>
      </c>
      <c r="EM313">
        <v>0</v>
      </c>
      <c r="EN313">
        <v>0</v>
      </c>
      <c r="EO313">
        <v>6.8518921172956704</v>
      </c>
      <c r="EP313">
        <v>31.327546902301201</v>
      </c>
      <c r="EQ313">
        <v>61.3843118611058</v>
      </c>
      <c r="ER313">
        <v>22.1701554416615</v>
      </c>
      <c r="ES313">
        <v>43.079690102428401</v>
      </c>
      <c r="ET313">
        <v>22.559616494716401</v>
      </c>
      <c r="EU313">
        <v>1.43119965723263</v>
      </c>
      <c r="EV313">
        <v>9.4670093786418299</v>
      </c>
      <c r="EW313">
        <v>0</v>
      </c>
      <c r="EX313">
        <v>25.615634388303999</v>
      </c>
      <c r="EY313">
        <v>37.384208152430197</v>
      </c>
      <c r="EZ313">
        <v>39.8617325348566</v>
      </c>
      <c r="FA313">
        <v>0</v>
      </c>
      <c r="FB313">
        <v>0</v>
      </c>
      <c r="FC313">
        <v>10.328700122751</v>
      </c>
      <c r="FD313">
        <v>10.077801322358299</v>
      </c>
      <c r="FE313">
        <v>0</v>
      </c>
      <c r="FF313">
        <v>0</v>
      </c>
      <c r="FG313">
        <v>53.029421279280598</v>
      </c>
      <c r="FH313">
        <v>0</v>
      </c>
      <c r="FI313">
        <v>5.8172208410458897</v>
      </c>
      <c r="FJ313">
        <v>64.759552743647504</v>
      </c>
      <c r="FK313">
        <v>23.052269810213101</v>
      </c>
      <c r="FL313">
        <v>0</v>
      </c>
      <c r="FM313">
        <v>12.3341245893136</v>
      </c>
      <c r="FN313">
        <v>0</v>
      </c>
      <c r="FO313">
        <v>65.78</v>
      </c>
      <c r="FP313">
        <v>125.526564117086</v>
      </c>
      <c r="FQ313">
        <v>9.5890743681436401</v>
      </c>
      <c r="FR313">
        <v>4.3904150476748196</v>
      </c>
      <c r="FS313">
        <v>4.5670996477913501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5.1088081911072099</v>
      </c>
      <c r="FZ313">
        <v>30.217129336807201</v>
      </c>
      <c r="GA313">
        <v>195.27215945054499</v>
      </c>
      <c r="GB313">
        <v>0</v>
      </c>
      <c r="GC313">
        <v>24.060940621421199</v>
      </c>
      <c r="GD313">
        <v>2.1876961292210901</v>
      </c>
      <c r="GE313">
        <v>-6.8694935474836303</v>
      </c>
      <c r="GF313">
        <v>-4.3039842840750104</v>
      </c>
      <c r="GG313">
        <v>-7.0912933570658101</v>
      </c>
      <c r="GH313">
        <v>-8.3707300565655007</v>
      </c>
      <c r="GI313">
        <v>-25.468628289331299</v>
      </c>
      <c r="GJ313">
        <v>0</v>
      </c>
      <c r="GK313">
        <v>0.47368421052631499</v>
      </c>
      <c r="GL313">
        <v>26</v>
      </c>
      <c r="GM313">
        <v>1</v>
      </c>
      <c r="GN313">
        <v>6</v>
      </c>
      <c r="GO313">
        <v>1</v>
      </c>
      <c r="GP313">
        <v>1</v>
      </c>
      <c r="GQ313">
        <v>2</v>
      </c>
      <c r="GR313">
        <v>1</v>
      </c>
      <c r="GS313">
        <v>1</v>
      </c>
      <c r="GT313">
        <v>2</v>
      </c>
      <c r="GU313">
        <v>6</v>
      </c>
      <c r="GV313">
        <v>1</v>
      </c>
      <c r="GW313">
        <v>7</v>
      </c>
      <c r="GX313">
        <v>5</v>
      </c>
      <c r="GY313">
        <v>1</v>
      </c>
      <c r="GZ313">
        <v>1</v>
      </c>
      <c r="HA313">
        <v>2</v>
      </c>
      <c r="HB313">
        <v>4</v>
      </c>
      <c r="HC313">
        <v>2.3155999999999999</v>
      </c>
      <c r="HD313">
        <v>97.723299999999995</v>
      </c>
      <c r="HE313">
        <v>0</v>
      </c>
      <c r="HF313">
        <v>0</v>
      </c>
      <c r="HG313">
        <v>0</v>
      </c>
      <c r="HH313">
        <v>0</v>
      </c>
      <c r="HI313">
        <v>1</v>
      </c>
      <c r="HJ313">
        <v>1</v>
      </c>
      <c r="HK313">
        <v>0</v>
      </c>
      <c r="HL313">
        <v>0</v>
      </c>
      <c r="HM313">
        <v>1</v>
      </c>
      <c r="HN313">
        <v>1</v>
      </c>
      <c r="HO313">
        <v>1</v>
      </c>
      <c r="HP313">
        <v>0</v>
      </c>
      <c r="HQ313">
        <v>0</v>
      </c>
      <c r="HR313">
        <v>0</v>
      </c>
      <c r="HS313">
        <v>0</v>
      </c>
      <c r="HT313">
        <v>3</v>
      </c>
      <c r="HU313">
        <v>0</v>
      </c>
      <c r="HV313">
        <v>0</v>
      </c>
      <c r="HW313">
        <v>0</v>
      </c>
      <c r="HX313">
        <v>1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1</v>
      </c>
      <c r="II313">
        <v>0</v>
      </c>
      <c r="IJ313">
        <v>0</v>
      </c>
      <c r="IK313">
        <v>0</v>
      </c>
      <c r="IL313">
        <v>0</v>
      </c>
      <c r="IM313">
        <v>1</v>
      </c>
      <c r="IN313">
        <v>0</v>
      </c>
      <c r="IO313">
        <v>1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1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1</v>
      </c>
      <c r="JX313">
        <v>0</v>
      </c>
      <c r="JY313">
        <v>0</v>
      </c>
      <c r="JZ313">
        <v>1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</row>
    <row r="314" spans="1:297" x14ac:dyDescent="0.2">
      <c r="A314">
        <v>313</v>
      </c>
      <c r="B314" t="s">
        <v>119</v>
      </c>
      <c r="C314" t="s">
        <v>408</v>
      </c>
      <c r="D314" t="s">
        <v>120</v>
      </c>
      <c r="E314" t="s">
        <v>121</v>
      </c>
      <c r="F314">
        <v>-7.2617000000000003</v>
      </c>
      <c r="G314">
        <v>20</v>
      </c>
      <c r="H314">
        <v>32</v>
      </c>
      <c r="I314">
        <v>32</v>
      </c>
      <c r="J314">
        <v>24.8</v>
      </c>
      <c r="K314">
        <v>400</v>
      </c>
      <c r="L314">
        <v>2</v>
      </c>
      <c r="M314">
        <v>0.05</v>
      </c>
      <c r="N314">
        <v>25</v>
      </c>
      <c r="O314">
        <v>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1</v>
      </c>
      <c r="AG314">
        <v>0</v>
      </c>
      <c r="AH314">
        <v>361.4</v>
      </c>
      <c r="AI314">
        <v>18</v>
      </c>
      <c r="AJ314">
        <v>20</v>
      </c>
      <c r="AK314">
        <v>3</v>
      </c>
      <c r="AL314">
        <v>4</v>
      </c>
      <c r="AM314">
        <v>0</v>
      </c>
      <c r="AN314">
        <v>1</v>
      </c>
      <c r="AO314">
        <v>1.1100000000000001</v>
      </c>
      <c r="AP314">
        <v>0.17</v>
      </c>
      <c r="AQ314">
        <v>0.22</v>
      </c>
      <c r="AR314">
        <v>0</v>
      </c>
      <c r="AS314">
        <v>0.06</v>
      </c>
      <c r="AT314">
        <v>10</v>
      </c>
      <c r="AU314">
        <v>46</v>
      </c>
      <c r="AV314">
        <v>-0.22420000000000001</v>
      </c>
      <c r="AW314">
        <v>-7.3999999999999996E-2</v>
      </c>
      <c r="AX314">
        <v>0.34810000000000002</v>
      </c>
      <c r="AY314">
        <v>10.936500000000001</v>
      </c>
      <c r="AZ314">
        <v>2.2271999999999998</v>
      </c>
      <c r="BA314">
        <v>-2.6892</v>
      </c>
      <c r="BB314">
        <v>-1262.6096</v>
      </c>
      <c r="BC314">
        <v>-1262.6307999999999</v>
      </c>
      <c r="BD314">
        <v>-1262.3334</v>
      </c>
      <c r="BE314">
        <v>7.9799999999999996E-2</v>
      </c>
      <c r="BF314">
        <v>9.5200000000000007E-2</v>
      </c>
      <c r="BG314">
        <v>5.6099999999999997E-2</v>
      </c>
      <c r="BH314">
        <v>8.2900000000000001E-2</v>
      </c>
      <c r="BI314">
        <v>0.23200000000000001</v>
      </c>
      <c r="BJ314">
        <v>0.31490000000000001</v>
      </c>
      <c r="BK314">
        <v>0.121</v>
      </c>
      <c r="BL314">
        <v>0.1502</v>
      </c>
      <c r="BM314">
        <v>-0.29820000000000002</v>
      </c>
      <c r="BN314">
        <v>0.2762</v>
      </c>
      <c r="BO314">
        <v>2.12E-2</v>
      </c>
      <c r="BP314">
        <v>0.1275</v>
      </c>
      <c r="BQ314">
        <v>7.8410000000000002</v>
      </c>
      <c r="BR314">
        <v>0.1487</v>
      </c>
      <c r="BS314">
        <v>8.6699999999999999E-2</v>
      </c>
      <c r="BT314">
        <v>-0.1487</v>
      </c>
      <c r="BU314">
        <v>1.8E-3</v>
      </c>
      <c r="BV314">
        <v>0.29909999999999998</v>
      </c>
      <c r="BW314">
        <v>1.1657999999999999</v>
      </c>
      <c r="BX314">
        <v>-1.54E-2</v>
      </c>
      <c r="BY314">
        <v>0.62570000000000003</v>
      </c>
      <c r="BZ314">
        <v>0.74650000000000005</v>
      </c>
      <c r="CA314">
        <v>0.43990000000000001</v>
      </c>
      <c r="CB314">
        <v>6.8999999999999999E-3</v>
      </c>
      <c r="CC314">
        <v>8.3000000000000001E-3</v>
      </c>
      <c r="CD314">
        <v>4.8999999999999998E-3</v>
      </c>
      <c r="CE314">
        <v>-0.1208</v>
      </c>
      <c r="CF314">
        <v>0.83823529399999996</v>
      </c>
      <c r="CG314">
        <v>-0.10350013299999999</v>
      </c>
      <c r="CH314">
        <v>-0.12145413100000001</v>
      </c>
      <c r="CI314">
        <v>-1.3626095E-2</v>
      </c>
      <c r="CJ314">
        <v>1.5438917E-2</v>
      </c>
      <c r="CK314">
        <v>16.373716458805699</v>
      </c>
      <c r="CL314">
        <v>16.373716458805699</v>
      </c>
      <c r="CM314">
        <v>0.240165343915343</v>
      </c>
      <c r="CN314">
        <v>-4.2148380549291398</v>
      </c>
      <c r="CO314">
        <v>0.87473982646717496</v>
      </c>
      <c r="CP314">
        <v>361.37299999999902</v>
      </c>
      <c r="CQ314">
        <v>341.21300000000002</v>
      </c>
      <c r="CR314">
        <v>361.14378434000002</v>
      </c>
      <c r="CS314">
        <v>138</v>
      </c>
      <c r="CT314">
        <v>0</v>
      </c>
      <c r="CU314">
        <v>0.34072313809849702</v>
      </c>
      <c r="CV314">
        <v>-0.48691699060409299</v>
      </c>
      <c r="CW314">
        <v>0.48691699060409299</v>
      </c>
      <c r="CX314">
        <v>0.34072313809849702</v>
      </c>
      <c r="CY314">
        <v>1.5384615384615301</v>
      </c>
      <c r="CZ314">
        <v>2.34615384615384</v>
      </c>
      <c r="DA314">
        <v>3.0384615384615299</v>
      </c>
      <c r="DB314">
        <v>11.1080772704869</v>
      </c>
      <c r="DC314">
        <v>-0.246368424977188</v>
      </c>
      <c r="DD314" s="7">
        <v>6.6941019106868099E-17</v>
      </c>
      <c r="DE314">
        <v>-2.7562674930878099</v>
      </c>
      <c r="DF314" s="7">
        <v>1.7945050976892599E-16</v>
      </c>
      <c r="DG314">
        <v>-2.88514857494072</v>
      </c>
      <c r="DH314">
        <v>1.30981477499748</v>
      </c>
      <c r="DI314">
        <v>-1.03904656934578</v>
      </c>
      <c r="DJ314">
        <v>2.84046098491664</v>
      </c>
      <c r="DK314">
        <v>2.37454144011395</v>
      </c>
      <c r="DL314">
        <v>1707.9637764128699</v>
      </c>
      <c r="DM314">
        <v>35.919767061838201</v>
      </c>
      <c r="DN314">
        <v>32.352598421364497</v>
      </c>
      <c r="DO314">
        <v>12.352598421364499</v>
      </c>
      <c r="DP314">
        <v>20.329292239557802</v>
      </c>
      <c r="DQ314">
        <v>16.630312432877901</v>
      </c>
      <c r="DR314">
        <v>6.7220641424140801</v>
      </c>
      <c r="DS314">
        <v>4.9498801282654599</v>
      </c>
      <c r="DT314">
        <v>4.9498801282654599</v>
      </c>
      <c r="DU314">
        <v>3.45926326236413</v>
      </c>
      <c r="DV314">
        <v>3.45926326236413</v>
      </c>
      <c r="DW314">
        <v>2.3897787971048499</v>
      </c>
      <c r="DX314">
        <v>2.3897787971048499</v>
      </c>
      <c r="DY314">
        <v>-2.6099999999999901</v>
      </c>
      <c r="DZ314">
        <v>1321567023.3380201</v>
      </c>
      <c r="EA314">
        <v>5.44865944099997</v>
      </c>
      <c r="EB314">
        <v>5.9797745421967097</v>
      </c>
      <c r="EC314">
        <v>2.4384574228435798</v>
      </c>
      <c r="ED314">
        <v>176.91761002789099</v>
      </c>
      <c r="EE314">
        <v>24.212590254399501</v>
      </c>
      <c r="EF314">
        <v>17.8098230092968</v>
      </c>
      <c r="EG314">
        <v>11.566732674329799</v>
      </c>
      <c r="EH314">
        <v>5.4287903919005398</v>
      </c>
      <c r="EI314">
        <v>1.43119965723263</v>
      </c>
      <c r="EJ314">
        <v>5.9693052879518396</v>
      </c>
      <c r="EK314">
        <v>4.7945371840718201</v>
      </c>
      <c r="EL314">
        <v>9.1849522317466405</v>
      </c>
      <c r="EM314">
        <v>0</v>
      </c>
      <c r="EN314">
        <v>0</v>
      </c>
      <c r="EO314">
        <v>0</v>
      </c>
      <c r="EP314">
        <v>19.8701377252412</v>
      </c>
      <c r="EQ314">
        <v>45.867919509780698</v>
      </c>
      <c r="ER314">
        <v>29.257644405962601</v>
      </c>
      <c r="ES314">
        <v>45.075035943888103</v>
      </c>
      <c r="ET314">
        <v>22.559616494716401</v>
      </c>
      <c r="EU314">
        <v>1.43119965723263</v>
      </c>
      <c r="EV314">
        <v>9.4670093786418299</v>
      </c>
      <c r="EW314">
        <v>0</v>
      </c>
      <c r="EX314">
        <v>12.8697845856453</v>
      </c>
      <c r="EY314">
        <v>44.422160611312698</v>
      </c>
      <c r="EZ314">
        <v>33.819313827193298</v>
      </c>
      <c r="FA314">
        <v>0</v>
      </c>
      <c r="FB314">
        <v>5.7495118332838997</v>
      </c>
      <c r="FC314">
        <v>15.065563076550999</v>
      </c>
      <c r="FD314">
        <v>10.077801322358299</v>
      </c>
      <c r="FE314">
        <v>5.7495118332838997</v>
      </c>
      <c r="FF314">
        <v>0</v>
      </c>
      <c r="FG314">
        <v>60.067373738163198</v>
      </c>
      <c r="FH314">
        <v>0</v>
      </c>
      <c r="FI314">
        <v>5.8172208410458897</v>
      </c>
      <c r="FJ314">
        <v>49.272185828648297</v>
      </c>
      <c r="FK314">
        <v>17.009851102549799</v>
      </c>
      <c r="FL314">
        <v>0</v>
      </c>
      <c r="FM314">
        <v>12.3341245893136</v>
      </c>
      <c r="FN314">
        <v>0</v>
      </c>
      <c r="FO314">
        <v>75.010000000000005</v>
      </c>
      <c r="FP314">
        <v>119.52575989893</v>
      </c>
      <c r="FQ314">
        <v>9.5890743681436401</v>
      </c>
      <c r="FR314">
        <v>4.3904150476748196</v>
      </c>
      <c r="FS314">
        <v>4.5670996477913501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5.1088081911072099</v>
      </c>
      <c r="FZ314">
        <v>32.2124751782668</v>
      </c>
      <c r="GA314">
        <v>183.77944047816001</v>
      </c>
      <c r="GB314">
        <v>0</v>
      </c>
      <c r="GC314">
        <v>24.2807434993058</v>
      </c>
      <c r="GD314">
        <v>2.2348655116664502</v>
      </c>
      <c r="GE314">
        <v>-6.7076128161510997</v>
      </c>
      <c r="GF314">
        <v>-5.9328756913255001</v>
      </c>
      <c r="GG314">
        <v>-5.7157497168786398</v>
      </c>
      <c r="GH314">
        <v>-1.6711485281159699</v>
      </c>
      <c r="GI314">
        <v>-28.600996069995301</v>
      </c>
      <c r="GJ314">
        <v>0</v>
      </c>
      <c r="GK314">
        <v>0.44444444444444398</v>
      </c>
      <c r="GL314">
        <v>26</v>
      </c>
      <c r="GM314">
        <v>1</v>
      </c>
      <c r="GN314">
        <v>7</v>
      </c>
      <c r="GO314">
        <v>0</v>
      </c>
      <c r="GP314">
        <v>2</v>
      </c>
      <c r="GQ314">
        <v>2</v>
      </c>
      <c r="GR314">
        <v>1</v>
      </c>
      <c r="GS314">
        <v>1</v>
      </c>
      <c r="GT314">
        <v>2</v>
      </c>
      <c r="GU314">
        <v>7</v>
      </c>
      <c r="GV314">
        <v>1</v>
      </c>
      <c r="GW314">
        <v>8</v>
      </c>
      <c r="GX314">
        <v>4</v>
      </c>
      <c r="GY314">
        <v>0</v>
      </c>
      <c r="GZ314">
        <v>1</v>
      </c>
      <c r="HA314">
        <v>1</v>
      </c>
      <c r="HB314">
        <v>4</v>
      </c>
      <c r="HC314">
        <v>1.544</v>
      </c>
      <c r="HD314">
        <v>95.041300000000007</v>
      </c>
      <c r="HE314">
        <v>0</v>
      </c>
      <c r="HF314">
        <v>0</v>
      </c>
      <c r="HG314">
        <v>0</v>
      </c>
      <c r="HH314">
        <v>0</v>
      </c>
      <c r="HI314">
        <v>1</v>
      </c>
      <c r="HJ314">
        <v>1</v>
      </c>
      <c r="HK314">
        <v>0</v>
      </c>
      <c r="HL314">
        <v>0</v>
      </c>
      <c r="HM314">
        <v>1</v>
      </c>
      <c r="HN314">
        <v>1</v>
      </c>
      <c r="HO314">
        <v>1</v>
      </c>
      <c r="HP314">
        <v>0</v>
      </c>
      <c r="HQ314">
        <v>0</v>
      </c>
      <c r="HR314">
        <v>0</v>
      </c>
      <c r="HS314">
        <v>0</v>
      </c>
      <c r="HT314">
        <v>3</v>
      </c>
      <c r="HU314">
        <v>0</v>
      </c>
      <c r="HV314">
        <v>0</v>
      </c>
      <c r="HW314">
        <v>0</v>
      </c>
      <c r="HX314">
        <v>1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1</v>
      </c>
      <c r="II314">
        <v>0</v>
      </c>
      <c r="IJ314">
        <v>0</v>
      </c>
      <c r="IK314">
        <v>0</v>
      </c>
      <c r="IL314">
        <v>0</v>
      </c>
      <c r="IM314">
        <v>1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1</v>
      </c>
      <c r="IU314">
        <v>0</v>
      </c>
      <c r="IV314">
        <v>0</v>
      </c>
      <c r="IW314">
        <v>1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1</v>
      </c>
      <c r="JX314">
        <v>0</v>
      </c>
      <c r="JY314">
        <v>0</v>
      </c>
      <c r="JZ314">
        <v>1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</row>
    <row r="315" spans="1:297" x14ac:dyDescent="0.2">
      <c r="A315">
        <v>314</v>
      </c>
      <c r="B315" t="s">
        <v>115</v>
      </c>
      <c r="C315" t="s">
        <v>408</v>
      </c>
      <c r="D315" t="s">
        <v>86</v>
      </c>
      <c r="E315" t="s">
        <v>87</v>
      </c>
      <c r="F315">
        <v>-7.2361000000000004</v>
      </c>
      <c r="G315">
        <v>2</v>
      </c>
      <c r="H315">
        <v>100</v>
      </c>
      <c r="I315">
        <v>100</v>
      </c>
      <c r="J315">
        <v>2.5</v>
      </c>
      <c r="K315">
        <v>500</v>
      </c>
      <c r="L315">
        <v>4</v>
      </c>
      <c r="M315">
        <v>0.04</v>
      </c>
      <c r="N315">
        <v>20</v>
      </c>
      <c r="O315">
        <v>6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1</v>
      </c>
      <c r="AH315">
        <v>361.4</v>
      </c>
      <c r="AI315">
        <v>18</v>
      </c>
      <c r="AJ315">
        <v>20</v>
      </c>
      <c r="AK315">
        <v>3</v>
      </c>
      <c r="AL315">
        <v>4</v>
      </c>
      <c r="AM315">
        <v>0</v>
      </c>
      <c r="AN315">
        <v>1</v>
      </c>
      <c r="AO315">
        <v>1.1100000000000001</v>
      </c>
      <c r="AP315">
        <v>0.17</v>
      </c>
      <c r="AQ315">
        <v>0.22</v>
      </c>
      <c r="AR315">
        <v>0</v>
      </c>
      <c r="AS315">
        <v>0.06</v>
      </c>
      <c r="AT315">
        <v>10</v>
      </c>
      <c r="AU315">
        <v>46</v>
      </c>
      <c r="AV315">
        <v>-0.22359999999999999</v>
      </c>
      <c r="AW315">
        <v>-7.2900000000000006E-2</v>
      </c>
      <c r="AX315">
        <v>0.22989999999999999</v>
      </c>
      <c r="AY315">
        <v>10.968500000000001</v>
      </c>
      <c r="AZ315">
        <v>2.1781999999999999</v>
      </c>
      <c r="BA315">
        <v>-2.6692</v>
      </c>
      <c r="BB315">
        <v>-1262.6075000000001</v>
      </c>
      <c r="BC315">
        <v>-1262.627</v>
      </c>
      <c r="BD315">
        <v>-1262.3318999999999</v>
      </c>
      <c r="BE315">
        <v>8.6499999999999994E-2</v>
      </c>
      <c r="BF315">
        <v>9.5299999999999996E-2</v>
      </c>
      <c r="BG315">
        <v>5.9299999999999999E-2</v>
      </c>
      <c r="BH315">
        <v>8.1100000000000005E-2</v>
      </c>
      <c r="BI315">
        <v>0.22939999999999999</v>
      </c>
      <c r="BJ315">
        <v>0.3105</v>
      </c>
      <c r="BK315">
        <v>0.1217</v>
      </c>
      <c r="BL315">
        <v>0.1507</v>
      </c>
      <c r="BM315">
        <v>-0.29649999999999999</v>
      </c>
      <c r="BN315">
        <v>0.27560000000000001</v>
      </c>
      <c r="BO315">
        <v>1.95E-2</v>
      </c>
      <c r="BP315">
        <v>0.128</v>
      </c>
      <c r="BQ315">
        <v>7.8101000000000003</v>
      </c>
      <c r="BR315">
        <v>0.14749999999999999</v>
      </c>
      <c r="BS315">
        <v>8.5000000000000006E-2</v>
      </c>
      <c r="BT315">
        <v>-0.14749999999999999</v>
      </c>
      <c r="BU315">
        <v>1.5E-3</v>
      </c>
      <c r="BV315">
        <v>0.29659999999999997</v>
      </c>
      <c r="BW315">
        <v>1.1524000000000001</v>
      </c>
      <c r="BX315">
        <v>-8.8000000000000005E-3</v>
      </c>
      <c r="BY315">
        <v>0.67559999999999998</v>
      </c>
      <c r="BZ315">
        <v>0.74429999999999996</v>
      </c>
      <c r="CA315">
        <v>0.46310000000000001</v>
      </c>
      <c r="CB315">
        <v>7.4000000000000003E-3</v>
      </c>
      <c r="CC315">
        <v>8.0999999999999996E-3</v>
      </c>
      <c r="CD315">
        <v>5.0000000000000001E-3</v>
      </c>
      <c r="CE315">
        <v>-6.8699999999999997E-2</v>
      </c>
      <c r="CF315">
        <v>0.90766002099999998</v>
      </c>
      <c r="CG315">
        <v>-0.105521161</v>
      </c>
      <c r="CH315">
        <v>-0.115661849</v>
      </c>
      <c r="CI315">
        <v>-1.3805390000000001E-2</v>
      </c>
      <c r="CJ315">
        <v>1.4999946E-2</v>
      </c>
      <c r="CK315">
        <v>16.373716458805699</v>
      </c>
      <c r="CL315">
        <v>16.373716458805699</v>
      </c>
      <c r="CM315">
        <v>0.240165343915343</v>
      </c>
      <c r="CN315">
        <v>-4.2148380549291398</v>
      </c>
      <c r="CO315">
        <v>0.87473982646717496</v>
      </c>
      <c r="CP315">
        <v>361.37299999999902</v>
      </c>
      <c r="CQ315">
        <v>341.21300000000002</v>
      </c>
      <c r="CR315">
        <v>361.14378434000002</v>
      </c>
      <c r="CS315">
        <v>138</v>
      </c>
      <c r="CT315">
        <v>0</v>
      </c>
      <c r="CU315">
        <v>0.34072313809849702</v>
      </c>
      <c r="CV315">
        <v>-0.48691699060409299</v>
      </c>
      <c r="CW315">
        <v>0.48691699060409299</v>
      </c>
      <c r="CX315">
        <v>0.34072313809849702</v>
      </c>
      <c r="CY315">
        <v>1.5384615384615301</v>
      </c>
      <c r="CZ315">
        <v>2.34615384615384</v>
      </c>
      <c r="DA315">
        <v>3.0384615384615299</v>
      </c>
      <c r="DB315">
        <v>11.1080772704869</v>
      </c>
      <c r="DC315">
        <v>-0.246368424977188</v>
      </c>
      <c r="DD315" s="7">
        <v>6.6941019106868099E-17</v>
      </c>
      <c r="DE315">
        <v>-2.7562674930878099</v>
      </c>
      <c r="DF315" s="7">
        <v>1.7945050976892599E-16</v>
      </c>
      <c r="DG315">
        <v>-2.88514857494072</v>
      </c>
      <c r="DH315">
        <v>1.30981477499748</v>
      </c>
      <c r="DI315">
        <v>-1.03904656934578</v>
      </c>
      <c r="DJ315">
        <v>2.84046098491664</v>
      </c>
      <c r="DK315">
        <v>2.37454144011395</v>
      </c>
      <c r="DL315">
        <v>1707.9637764128699</v>
      </c>
      <c r="DM315">
        <v>35.919767061838201</v>
      </c>
      <c r="DN315">
        <v>32.352598421364497</v>
      </c>
      <c r="DO315">
        <v>12.352598421364499</v>
      </c>
      <c r="DP315">
        <v>20.329292239557802</v>
      </c>
      <c r="DQ315">
        <v>16.630312432877901</v>
      </c>
      <c r="DR315">
        <v>6.7220641424140801</v>
      </c>
      <c r="DS315">
        <v>4.9498801282654599</v>
      </c>
      <c r="DT315">
        <v>4.9498801282654599</v>
      </c>
      <c r="DU315">
        <v>3.45926326236413</v>
      </c>
      <c r="DV315">
        <v>3.45926326236413</v>
      </c>
      <c r="DW315">
        <v>2.3897787971048499</v>
      </c>
      <c r="DX315">
        <v>2.3897787971048499</v>
      </c>
      <c r="DY315">
        <v>-2.6099999999999901</v>
      </c>
      <c r="DZ315">
        <v>1321567023.3380201</v>
      </c>
      <c r="EA315">
        <v>5.44865944099997</v>
      </c>
      <c r="EB315">
        <v>5.9797745421967097</v>
      </c>
      <c r="EC315">
        <v>2.4384574228435798</v>
      </c>
      <c r="ED315">
        <v>176.91761002789099</v>
      </c>
      <c r="EE315">
        <v>24.212590254399501</v>
      </c>
      <c r="EF315">
        <v>17.8098230092968</v>
      </c>
      <c r="EG315">
        <v>11.566732674329799</v>
      </c>
      <c r="EH315">
        <v>5.4287903919005398</v>
      </c>
      <c r="EI315">
        <v>1.43119965723263</v>
      </c>
      <c r="EJ315">
        <v>5.9693052879518396</v>
      </c>
      <c r="EK315">
        <v>4.7945371840718201</v>
      </c>
      <c r="EL315">
        <v>9.1849522317466405</v>
      </c>
      <c r="EM315">
        <v>0</v>
      </c>
      <c r="EN315">
        <v>0</v>
      </c>
      <c r="EO315">
        <v>0</v>
      </c>
      <c r="EP315">
        <v>19.8701377252412</v>
      </c>
      <c r="EQ315">
        <v>45.867919509780698</v>
      </c>
      <c r="ER315">
        <v>29.257644405962601</v>
      </c>
      <c r="ES315">
        <v>45.075035943888103</v>
      </c>
      <c r="ET315">
        <v>22.559616494716401</v>
      </c>
      <c r="EU315">
        <v>1.43119965723263</v>
      </c>
      <c r="EV315">
        <v>9.4670093786418299</v>
      </c>
      <c r="EW315">
        <v>0</v>
      </c>
      <c r="EX315">
        <v>12.8697845856453</v>
      </c>
      <c r="EY315">
        <v>44.422160611312698</v>
      </c>
      <c r="EZ315">
        <v>33.819313827193298</v>
      </c>
      <c r="FA315">
        <v>0</v>
      </c>
      <c r="FB315">
        <v>5.7495118332838997</v>
      </c>
      <c r="FC315">
        <v>15.065563076550999</v>
      </c>
      <c r="FD315">
        <v>10.077801322358299</v>
      </c>
      <c r="FE315">
        <v>5.7495118332838997</v>
      </c>
      <c r="FF315">
        <v>0</v>
      </c>
      <c r="FG315">
        <v>60.067373738163198</v>
      </c>
      <c r="FH315">
        <v>0</v>
      </c>
      <c r="FI315">
        <v>5.8172208410458897</v>
      </c>
      <c r="FJ315">
        <v>49.272185828648297</v>
      </c>
      <c r="FK315">
        <v>17.009851102549799</v>
      </c>
      <c r="FL315">
        <v>0</v>
      </c>
      <c r="FM315">
        <v>12.3341245893136</v>
      </c>
      <c r="FN315">
        <v>0</v>
      </c>
      <c r="FO315">
        <v>75.010000000000005</v>
      </c>
      <c r="FP315">
        <v>119.52575989893</v>
      </c>
      <c r="FQ315">
        <v>9.5890743681436401</v>
      </c>
      <c r="FR315">
        <v>4.3904150476748196</v>
      </c>
      <c r="FS315">
        <v>4.5670996477913501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5.1088081911072099</v>
      </c>
      <c r="FZ315">
        <v>32.2124751782668</v>
      </c>
      <c r="GA315">
        <v>183.77944047816001</v>
      </c>
      <c r="GB315">
        <v>0</v>
      </c>
      <c r="GC315">
        <v>24.2807434993058</v>
      </c>
      <c r="GD315">
        <v>2.2348655116664502</v>
      </c>
      <c r="GE315">
        <v>-6.7076128161510997</v>
      </c>
      <c r="GF315">
        <v>-5.9328756913255001</v>
      </c>
      <c r="GG315">
        <v>-5.7157497168786398</v>
      </c>
      <c r="GH315">
        <v>-1.6711485281159699</v>
      </c>
      <c r="GI315">
        <v>-28.600996069995301</v>
      </c>
      <c r="GJ315">
        <v>0</v>
      </c>
      <c r="GK315">
        <v>0.44444444444444398</v>
      </c>
      <c r="GL315">
        <v>26</v>
      </c>
      <c r="GM315">
        <v>1</v>
      </c>
      <c r="GN315">
        <v>7</v>
      </c>
      <c r="GO315">
        <v>0</v>
      </c>
      <c r="GP315">
        <v>2</v>
      </c>
      <c r="GQ315">
        <v>2</v>
      </c>
      <c r="GR315">
        <v>1</v>
      </c>
      <c r="GS315">
        <v>1</v>
      </c>
      <c r="GT315">
        <v>2</v>
      </c>
      <c r="GU315">
        <v>7</v>
      </c>
      <c r="GV315">
        <v>1</v>
      </c>
      <c r="GW315">
        <v>8</v>
      </c>
      <c r="GX315">
        <v>4</v>
      </c>
      <c r="GY315">
        <v>0</v>
      </c>
      <c r="GZ315">
        <v>1</v>
      </c>
      <c r="HA315">
        <v>1</v>
      </c>
      <c r="HB315">
        <v>4</v>
      </c>
      <c r="HC315">
        <v>1.544</v>
      </c>
      <c r="HD315">
        <v>95.041300000000007</v>
      </c>
      <c r="HE315">
        <v>0</v>
      </c>
      <c r="HF315">
        <v>0</v>
      </c>
      <c r="HG315">
        <v>0</v>
      </c>
      <c r="HH315">
        <v>0</v>
      </c>
      <c r="HI315">
        <v>1</v>
      </c>
      <c r="HJ315">
        <v>1</v>
      </c>
      <c r="HK315">
        <v>0</v>
      </c>
      <c r="HL315">
        <v>0</v>
      </c>
      <c r="HM315">
        <v>1</v>
      </c>
      <c r="HN315">
        <v>1</v>
      </c>
      <c r="HO315">
        <v>1</v>
      </c>
      <c r="HP315">
        <v>0</v>
      </c>
      <c r="HQ315">
        <v>0</v>
      </c>
      <c r="HR315">
        <v>0</v>
      </c>
      <c r="HS315">
        <v>0</v>
      </c>
      <c r="HT315">
        <v>3</v>
      </c>
      <c r="HU315">
        <v>0</v>
      </c>
      <c r="HV315">
        <v>0</v>
      </c>
      <c r="HW315">
        <v>0</v>
      </c>
      <c r="HX315">
        <v>1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1</v>
      </c>
      <c r="II315">
        <v>0</v>
      </c>
      <c r="IJ315">
        <v>0</v>
      </c>
      <c r="IK315">
        <v>0</v>
      </c>
      <c r="IL315">
        <v>0</v>
      </c>
      <c r="IM315">
        <v>1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1</v>
      </c>
      <c r="IU315">
        <v>0</v>
      </c>
      <c r="IV315">
        <v>0</v>
      </c>
      <c r="IW315">
        <v>1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1</v>
      </c>
      <c r="JX315">
        <v>0</v>
      </c>
      <c r="JY315">
        <v>0</v>
      </c>
      <c r="JZ315">
        <v>1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</row>
    <row r="316" spans="1:297" x14ac:dyDescent="0.2">
      <c r="A316">
        <v>315</v>
      </c>
      <c r="B316" t="s">
        <v>119</v>
      </c>
      <c r="C316" t="s">
        <v>408</v>
      </c>
      <c r="D316" t="s">
        <v>120</v>
      </c>
      <c r="E316" t="s">
        <v>121</v>
      </c>
      <c r="F316">
        <v>-7.1482000000000001</v>
      </c>
      <c r="G316">
        <v>20</v>
      </c>
      <c r="H316">
        <v>18.5</v>
      </c>
      <c r="I316">
        <v>18.5</v>
      </c>
      <c r="J316">
        <v>29.8</v>
      </c>
      <c r="K316">
        <v>400</v>
      </c>
      <c r="L316">
        <v>2</v>
      </c>
      <c r="M316">
        <v>0.05</v>
      </c>
      <c r="N316">
        <v>25</v>
      </c>
      <c r="O316">
        <v>9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1</v>
      </c>
      <c r="AG316">
        <v>0</v>
      </c>
      <c r="AH316">
        <v>361.4</v>
      </c>
      <c r="AI316">
        <v>18</v>
      </c>
      <c r="AJ316">
        <v>20</v>
      </c>
      <c r="AK316">
        <v>3</v>
      </c>
      <c r="AL316">
        <v>4</v>
      </c>
      <c r="AM316">
        <v>0</v>
      </c>
      <c r="AN316">
        <v>1</v>
      </c>
      <c r="AO316">
        <v>1.1100000000000001</v>
      </c>
      <c r="AP316">
        <v>0.17</v>
      </c>
      <c r="AQ316">
        <v>0.22</v>
      </c>
      <c r="AR316">
        <v>0</v>
      </c>
      <c r="AS316">
        <v>0.06</v>
      </c>
      <c r="AT316">
        <v>10</v>
      </c>
      <c r="AU316">
        <v>46</v>
      </c>
      <c r="AV316">
        <v>-0.22420000000000001</v>
      </c>
      <c r="AW316">
        <v>-7.3999999999999996E-2</v>
      </c>
      <c r="AX316">
        <v>0.34810000000000002</v>
      </c>
      <c r="AY316">
        <v>10.936500000000001</v>
      </c>
      <c r="AZ316">
        <v>2.2271999999999998</v>
      </c>
      <c r="BA316">
        <v>-2.6892</v>
      </c>
      <c r="BB316">
        <v>-1262.6096</v>
      </c>
      <c r="BC316">
        <v>-1262.6307999999999</v>
      </c>
      <c r="BD316">
        <v>-1262.3334</v>
      </c>
      <c r="BE316">
        <v>7.9799999999999996E-2</v>
      </c>
      <c r="BF316">
        <v>9.5200000000000007E-2</v>
      </c>
      <c r="BG316">
        <v>5.6099999999999997E-2</v>
      </c>
      <c r="BH316">
        <v>8.2900000000000001E-2</v>
      </c>
      <c r="BI316">
        <v>0.23200000000000001</v>
      </c>
      <c r="BJ316">
        <v>0.31490000000000001</v>
      </c>
      <c r="BK316">
        <v>0.121</v>
      </c>
      <c r="BL316">
        <v>0.1502</v>
      </c>
      <c r="BM316">
        <v>-0.29820000000000002</v>
      </c>
      <c r="BN316">
        <v>0.2762</v>
      </c>
      <c r="BO316">
        <v>2.12E-2</v>
      </c>
      <c r="BP316">
        <v>0.1275</v>
      </c>
      <c r="BQ316">
        <v>7.8410000000000002</v>
      </c>
      <c r="BR316">
        <v>0.1487</v>
      </c>
      <c r="BS316">
        <v>8.6699999999999999E-2</v>
      </c>
      <c r="BT316">
        <v>-0.1487</v>
      </c>
      <c r="BU316">
        <v>1.8E-3</v>
      </c>
      <c r="BV316">
        <v>0.29909999999999998</v>
      </c>
      <c r="BW316">
        <v>1.1657999999999999</v>
      </c>
      <c r="BX316">
        <v>-1.54E-2</v>
      </c>
      <c r="BY316">
        <v>0.62570000000000003</v>
      </c>
      <c r="BZ316">
        <v>0.74650000000000005</v>
      </c>
      <c r="CA316">
        <v>0.43990000000000001</v>
      </c>
      <c r="CB316">
        <v>6.8999999999999999E-3</v>
      </c>
      <c r="CC316">
        <v>8.3000000000000001E-3</v>
      </c>
      <c r="CD316">
        <v>4.8999999999999998E-3</v>
      </c>
      <c r="CE316">
        <v>-0.1208</v>
      </c>
      <c r="CF316">
        <v>0.83823529399999996</v>
      </c>
      <c r="CG316">
        <v>-0.10350013299999999</v>
      </c>
      <c r="CH316">
        <v>-0.12145413100000001</v>
      </c>
      <c r="CI316">
        <v>-1.3626095E-2</v>
      </c>
      <c r="CJ316">
        <v>1.5438917E-2</v>
      </c>
      <c r="CK316">
        <v>16.373716458805699</v>
      </c>
      <c r="CL316">
        <v>16.373716458805699</v>
      </c>
      <c r="CM316">
        <v>0.240165343915343</v>
      </c>
      <c r="CN316">
        <v>-4.2148380549291398</v>
      </c>
      <c r="CO316">
        <v>0.87473982646717496</v>
      </c>
      <c r="CP316">
        <v>361.37299999999902</v>
      </c>
      <c r="CQ316">
        <v>341.21300000000002</v>
      </c>
      <c r="CR316">
        <v>361.14378434000002</v>
      </c>
      <c r="CS316">
        <v>138</v>
      </c>
      <c r="CT316">
        <v>0</v>
      </c>
      <c r="CU316">
        <v>0.34072313809849702</v>
      </c>
      <c r="CV316">
        <v>-0.48691699060409299</v>
      </c>
      <c r="CW316">
        <v>0.48691699060409299</v>
      </c>
      <c r="CX316">
        <v>0.34072313809849702</v>
      </c>
      <c r="CY316">
        <v>1.5384615384615301</v>
      </c>
      <c r="CZ316">
        <v>2.34615384615384</v>
      </c>
      <c r="DA316">
        <v>3.0384615384615299</v>
      </c>
      <c r="DB316">
        <v>11.1080772704869</v>
      </c>
      <c r="DC316">
        <v>-0.246368424977188</v>
      </c>
      <c r="DD316" s="7">
        <v>6.6941019106868099E-17</v>
      </c>
      <c r="DE316">
        <v>-2.7562674930878099</v>
      </c>
      <c r="DF316" s="7">
        <v>1.7945050976892599E-16</v>
      </c>
      <c r="DG316">
        <v>-2.88514857494072</v>
      </c>
      <c r="DH316">
        <v>1.30981477499748</v>
      </c>
      <c r="DI316">
        <v>-1.03904656934578</v>
      </c>
      <c r="DJ316">
        <v>2.84046098491664</v>
      </c>
      <c r="DK316">
        <v>2.37454144011395</v>
      </c>
      <c r="DL316">
        <v>1707.9637764128699</v>
      </c>
      <c r="DM316">
        <v>35.919767061838201</v>
      </c>
      <c r="DN316">
        <v>32.352598421364497</v>
      </c>
      <c r="DO316">
        <v>12.352598421364499</v>
      </c>
      <c r="DP316">
        <v>20.329292239557802</v>
      </c>
      <c r="DQ316">
        <v>16.630312432877901</v>
      </c>
      <c r="DR316">
        <v>6.7220641424140801</v>
      </c>
      <c r="DS316">
        <v>4.9498801282654599</v>
      </c>
      <c r="DT316">
        <v>4.9498801282654599</v>
      </c>
      <c r="DU316">
        <v>3.45926326236413</v>
      </c>
      <c r="DV316">
        <v>3.45926326236413</v>
      </c>
      <c r="DW316">
        <v>2.3897787971048499</v>
      </c>
      <c r="DX316">
        <v>2.3897787971048499</v>
      </c>
      <c r="DY316">
        <v>-2.6099999999999901</v>
      </c>
      <c r="DZ316">
        <v>1321567023.3380201</v>
      </c>
      <c r="EA316">
        <v>5.44865944099997</v>
      </c>
      <c r="EB316">
        <v>5.9797745421967097</v>
      </c>
      <c r="EC316">
        <v>2.4384574228435798</v>
      </c>
      <c r="ED316">
        <v>176.91761002789099</v>
      </c>
      <c r="EE316">
        <v>24.212590254399501</v>
      </c>
      <c r="EF316">
        <v>17.8098230092968</v>
      </c>
      <c r="EG316">
        <v>11.566732674329799</v>
      </c>
      <c r="EH316">
        <v>5.4287903919005398</v>
      </c>
      <c r="EI316">
        <v>1.43119965723263</v>
      </c>
      <c r="EJ316">
        <v>5.9693052879518396</v>
      </c>
      <c r="EK316">
        <v>4.7945371840718201</v>
      </c>
      <c r="EL316">
        <v>9.1849522317466405</v>
      </c>
      <c r="EM316">
        <v>0</v>
      </c>
      <c r="EN316">
        <v>0</v>
      </c>
      <c r="EO316">
        <v>0</v>
      </c>
      <c r="EP316">
        <v>19.8701377252412</v>
      </c>
      <c r="EQ316">
        <v>45.867919509780698</v>
      </c>
      <c r="ER316">
        <v>29.257644405962601</v>
      </c>
      <c r="ES316">
        <v>45.075035943888103</v>
      </c>
      <c r="ET316">
        <v>22.559616494716401</v>
      </c>
      <c r="EU316">
        <v>1.43119965723263</v>
      </c>
      <c r="EV316">
        <v>9.4670093786418299</v>
      </c>
      <c r="EW316">
        <v>0</v>
      </c>
      <c r="EX316">
        <v>12.8697845856453</v>
      </c>
      <c r="EY316">
        <v>44.422160611312698</v>
      </c>
      <c r="EZ316">
        <v>33.819313827193298</v>
      </c>
      <c r="FA316">
        <v>0</v>
      </c>
      <c r="FB316">
        <v>5.7495118332838997</v>
      </c>
      <c r="FC316">
        <v>15.065563076550999</v>
      </c>
      <c r="FD316">
        <v>10.077801322358299</v>
      </c>
      <c r="FE316">
        <v>5.7495118332838997</v>
      </c>
      <c r="FF316">
        <v>0</v>
      </c>
      <c r="FG316">
        <v>60.067373738163198</v>
      </c>
      <c r="FH316">
        <v>0</v>
      </c>
      <c r="FI316">
        <v>5.8172208410458897</v>
      </c>
      <c r="FJ316">
        <v>49.272185828648297</v>
      </c>
      <c r="FK316">
        <v>17.009851102549799</v>
      </c>
      <c r="FL316">
        <v>0</v>
      </c>
      <c r="FM316">
        <v>12.3341245893136</v>
      </c>
      <c r="FN316">
        <v>0</v>
      </c>
      <c r="FO316">
        <v>75.010000000000005</v>
      </c>
      <c r="FP316">
        <v>119.52575989893</v>
      </c>
      <c r="FQ316">
        <v>9.5890743681436401</v>
      </c>
      <c r="FR316">
        <v>4.3904150476748196</v>
      </c>
      <c r="FS316">
        <v>4.5670996477913501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5.1088081911072099</v>
      </c>
      <c r="FZ316">
        <v>32.2124751782668</v>
      </c>
      <c r="GA316">
        <v>183.77944047816001</v>
      </c>
      <c r="GB316">
        <v>0</v>
      </c>
      <c r="GC316">
        <v>24.2807434993058</v>
      </c>
      <c r="GD316">
        <v>2.2348655116664502</v>
      </c>
      <c r="GE316">
        <v>-6.7076128161510997</v>
      </c>
      <c r="GF316">
        <v>-5.9328756913255001</v>
      </c>
      <c r="GG316">
        <v>-5.7157497168786398</v>
      </c>
      <c r="GH316">
        <v>-1.6711485281159699</v>
      </c>
      <c r="GI316">
        <v>-28.600996069995301</v>
      </c>
      <c r="GJ316">
        <v>0</v>
      </c>
      <c r="GK316">
        <v>0.44444444444444398</v>
      </c>
      <c r="GL316">
        <v>26</v>
      </c>
      <c r="GM316">
        <v>1</v>
      </c>
      <c r="GN316">
        <v>7</v>
      </c>
      <c r="GO316">
        <v>0</v>
      </c>
      <c r="GP316">
        <v>2</v>
      </c>
      <c r="GQ316">
        <v>2</v>
      </c>
      <c r="GR316">
        <v>1</v>
      </c>
      <c r="GS316">
        <v>1</v>
      </c>
      <c r="GT316">
        <v>2</v>
      </c>
      <c r="GU316">
        <v>7</v>
      </c>
      <c r="GV316">
        <v>1</v>
      </c>
      <c r="GW316">
        <v>8</v>
      </c>
      <c r="GX316">
        <v>4</v>
      </c>
      <c r="GY316">
        <v>0</v>
      </c>
      <c r="GZ316">
        <v>1</v>
      </c>
      <c r="HA316">
        <v>1</v>
      </c>
      <c r="HB316">
        <v>4</v>
      </c>
      <c r="HC316">
        <v>1.544</v>
      </c>
      <c r="HD316">
        <v>95.041300000000007</v>
      </c>
      <c r="HE316">
        <v>0</v>
      </c>
      <c r="HF316">
        <v>0</v>
      </c>
      <c r="HG316">
        <v>0</v>
      </c>
      <c r="HH316">
        <v>0</v>
      </c>
      <c r="HI316">
        <v>1</v>
      </c>
      <c r="HJ316">
        <v>1</v>
      </c>
      <c r="HK316">
        <v>0</v>
      </c>
      <c r="HL316">
        <v>0</v>
      </c>
      <c r="HM316">
        <v>1</v>
      </c>
      <c r="HN316">
        <v>1</v>
      </c>
      <c r="HO316">
        <v>1</v>
      </c>
      <c r="HP316">
        <v>0</v>
      </c>
      <c r="HQ316">
        <v>0</v>
      </c>
      <c r="HR316">
        <v>0</v>
      </c>
      <c r="HS316">
        <v>0</v>
      </c>
      <c r="HT316">
        <v>3</v>
      </c>
      <c r="HU316">
        <v>0</v>
      </c>
      <c r="HV316">
        <v>0</v>
      </c>
      <c r="HW316">
        <v>0</v>
      </c>
      <c r="HX316">
        <v>1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1</v>
      </c>
      <c r="II316">
        <v>0</v>
      </c>
      <c r="IJ316">
        <v>0</v>
      </c>
      <c r="IK316">
        <v>0</v>
      </c>
      <c r="IL316">
        <v>0</v>
      </c>
      <c r="IM316">
        <v>1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1</v>
      </c>
      <c r="IU316">
        <v>0</v>
      </c>
      <c r="IV316">
        <v>0</v>
      </c>
      <c r="IW316">
        <v>1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1</v>
      </c>
      <c r="JX316">
        <v>0</v>
      </c>
      <c r="JY316">
        <v>0</v>
      </c>
      <c r="JZ316">
        <v>1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</row>
    <row r="317" spans="1:297" x14ac:dyDescent="0.2">
      <c r="A317">
        <v>316</v>
      </c>
      <c r="B317" t="s">
        <v>115</v>
      </c>
      <c r="C317" t="s">
        <v>408</v>
      </c>
      <c r="D317" t="s">
        <v>86</v>
      </c>
      <c r="E317" t="s">
        <v>87</v>
      </c>
      <c r="F317">
        <v>-7.0782999999999996</v>
      </c>
      <c r="G317">
        <v>2</v>
      </c>
      <c r="H317">
        <v>100</v>
      </c>
      <c r="I317">
        <v>100</v>
      </c>
      <c r="J317">
        <v>2.5</v>
      </c>
      <c r="K317">
        <v>500</v>
      </c>
      <c r="L317">
        <v>4</v>
      </c>
      <c r="M317">
        <v>0.04</v>
      </c>
      <c r="N317">
        <v>20</v>
      </c>
      <c r="O317">
        <v>7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1</v>
      </c>
      <c r="AH317">
        <v>361.4</v>
      </c>
      <c r="AI317">
        <v>18</v>
      </c>
      <c r="AJ317">
        <v>20</v>
      </c>
      <c r="AK317">
        <v>3</v>
      </c>
      <c r="AL317">
        <v>4</v>
      </c>
      <c r="AM317">
        <v>0</v>
      </c>
      <c r="AN317">
        <v>1</v>
      </c>
      <c r="AO317">
        <v>1.1100000000000001</v>
      </c>
      <c r="AP317">
        <v>0.17</v>
      </c>
      <c r="AQ317">
        <v>0.22</v>
      </c>
      <c r="AR317">
        <v>0</v>
      </c>
      <c r="AS317">
        <v>0.06</v>
      </c>
      <c r="AT317">
        <v>10</v>
      </c>
      <c r="AU317">
        <v>46</v>
      </c>
      <c r="AV317">
        <v>-0.22359999999999999</v>
      </c>
      <c r="AW317">
        <v>-7.2900000000000006E-2</v>
      </c>
      <c r="AX317">
        <v>0.22989999999999999</v>
      </c>
      <c r="AY317">
        <v>10.968500000000001</v>
      </c>
      <c r="AZ317">
        <v>2.1781999999999999</v>
      </c>
      <c r="BA317">
        <v>-2.6692</v>
      </c>
      <c r="BB317">
        <v>-1262.6075000000001</v>
      </c>
      <c r="BC317">
        <v>-1262.627</v>
      </c>
      <c r="BD317">
        <v>-1262.3318999999999</v>
      </c>
      <c r="BE317">
        <v>8.6499999999999994E-2</v>
      </c>
      <c r="BF317">
        <v>9.5299999999999996E-2</v>
      </c>
      <c r="BG317">
        <v>5.9299999999999999E-2</v>
      </c>
      <c r="BH317">
        <v>8.1100000000000005E-2</v>
      </c>
      <c r="BI317">
        <v>0.22939999999999999</v>
      </c>
      <c r="BJ317">
        <v>0.3105</v>
      </c>
      <c r="BK317">
        <v>0.1217</v>
      </c>
      <c r="BL317">
        <v>0.1507</v>
      </c>
      <c r="BM317">
        <v>-0.29649999999999999</v>
      </c>
      <c r="BN317">
        <v>0.27560000000000001</v>
      </c>
      <c r="BO317">
        <v>1.95E-2</v>
      </c>
      <c r="BP317">
        <v>0.128</v>
      </c>
      <c r="BQ317">
        <v>7.8101000000000003</v>
      </c>
      <c r="BR317">
        <v>0.14749999999999999</v>
      </c>
      <c r="BS317">
        <v>8.5000000000000006E-2</v>
      </c>
      <c r="BT317">
        <v>-0.14749999999999999</v>
      </c>
      <c r="BU317">
        <v>1.5E-3</v>
      </c>
      <c r="BV317">
        <v>0.29659999999999997</v>
      </c>
      <c r="BW317">
        <v>1.1524000000000001</v>
      </c>
      <c r="BX317">
        <v>-8.8000000000000005E-3</v>
      </c>
      <c r="BY317">
        <v>0.67559999999999998</v>
      </c>
      <c r="BZ317">
        <v>0.74429999999999996</v>
      </c>
      <c r="CA317">
        <v>0.46310000000000001</v>
      </c>
      <c r="CB317">
        <v>7.4000000000000003E-3</v>
      </c>
      <c r="CC317">
        <v>8.0999999999999996E-3</v>
      </c>
      <c r="CD317">
        <v>5.0000000000000001E-3</v>
      </c>
      <c r="CE317">
        <v>-6.8699999999999997E-2</v>
      </c>
      <c r="CF317">
        <v>0.90766002099999998</v>
      </c>
      <c r="CG317">
        <v>-0.105521161</v>
      </c>
      <c r="CH317">
        <v>-0.115661849</v>
      </c>
      <c r="CI317">
        <v>-1.3805390000000001E-2</v>
      </c>
      <c r="CJ317">
        <v>1.4999946E-2</v>
      </c>
      <c r="CK317">
        <v>16.373716458805699</v>
      </c>
      <c r="CL317">
        <v>16.373716458805699</v>
      </c>
      <c r="CM317">
        <v>0.240165343915343</v>
      </c>
      <c r="CN317">
        <v>-4.2148380549291398</v>
      </c>
      <c r="CO317">
        <v>0.87473982646717496</v>
      </c>
      <c r="CP317">
        <v>361.37299999999902</v>
      </c>
      <c r="CQ317">
        <v>341.21300000000002</v>
      </c>
      <c r="CR317">
        <v>361.14378434000002</v>
      </c>
      <c r="CS317">
        <v>138</v>
      </c>
      <c r="CT317">
        <v>0</v>
      </c>
      <c r="CU317">
        <v>0.34072313809849702</v>
      </c>
      <c r="CV317">
        <v>-0.48691699060409299</v>
      </c>
      <c r="CW317">
        <v>0.48691699060409299</v>
      </c>
      <c r="CX317">
        <v>0.34072313809849702</v>
      </c>
      <c r="CY317">
        <v>1.5384615384615301</v>
      </c>
      <c r="CZ317">
        <v>2.34615384615384</v>
      </c>
      <c r="DA317">
        <v>3.0384615384615299</v>
      </c>
      <c r="DB317">
        <v>11.1080772704869</v>
      </c>
      <c r="DC317">
        <v>-0.246368424977188</v>
      </c>
      <c r="DD317" s="7">
        <v>6.6941019106868099E-17</v>
      </c>
      <c r="DE317">
        <v>-2.7562674930878099</v>
      </c>
      <c r="DF317" s="7">
        <v>1.7945050976892599E-16</v>
      </c>
      <c r="DG317">
        <v>-2.88514857494072</v>
      </c>
      <c r="DH317">
        <v>1.30981477499748</v>
      </c>
      <c r="DI317">
        <v>-1.03904656934578</v>
      </c>
      <c r="DJ317">
        <v>2.84046098491664</v>
      </c>
      <c r="DK317">
        <v>2.37454144011395</v>
      </c>
      <c r="DL317">
        <v>1707.9637764128699</v>
      </c>
      <c r="DM317">
        <v>35.919767061838201</v>
      </c>
      <c r="DN317">
        <v>32.352598421364497</v>
      </c>
      <c r="DO317">
        <v>12.352598421364499</v>
      </c>
      <c r="DP317">
        <v>20.329292239557802</v>
      </c>
      <c r="DQ317">
        <v>16.630312432877901</v>
      </c>
      <c r="DR317">
        <v>6.7220641424140801</v>
      </c>
      <c r="DS317">
        <v>4.9498801282654599</v>
      </c>
      <c r="DT317">
        <v>4.9498801282654599</v>
      </c>
      <c r="DU317">
        <v>3.45926326236413</v>
      </c>
      <c r="DV317">
        <v>3.45926326236413</v>
      </c>
      <c r="DW317">
        <v>2.3897787971048499</v>
      </c>
      <c r="DX317">
        <v>2.3897787971048499</v>
      </c>
      <c r="DY317">
        <v>-2.6099999999999901</v>
      </c>
      <c r="DZ317">
        <v>1321567023.3380201</v>
      </c>
      <c r="EA317">
        <v>5.44865944099997</v>
      </c>
      <c r="EB317">
        <v>5.9797745421967097</v>
      </c>
      <c r="EC317">
        <v>2.4384574228435798</v>
      </c>
      <c r="ED317">
        <v>176.91761002789099</v>
      </c>
      <c r="EE317">
        <v>24.212590254399501</v>
      </c>
      <c r="EF317">
        <v>17.8098230092968</v>
      </c>
      <c r="EG317">
        <v>11.566732674329799</v>
      </c>
      <c r="EH317">
        <v>5.4287903919005398</v>
      </c>
      <c r="EI317">
        <v>1.43119965723263</v>
      </c>
      <c r="EJ317">
        <v>5.9693052879518396</v>
      </c>
      <c r="EK317">
        <v>4.7945371840718201</v>
      </c>
      <c r="EL317">
        <v>9.1849522317466405</v>
      </c>
      <c r="EM317">
        <v>0</v>
      </c>
      <c r="EN317">
        <v>0</v>
      </c>
      <c r="EO317">
        <v>0</v>
      </c>
      <c r="EP317">
        <v>19.8701377252412</v>
      </c>
      <c r="EQ317">
        <v>45.867919509780698</v>
      </c>
      <c r="ER317">
        <v>29.257644405962601</v>
      </c>
      <c r="ES317">
        <v>45.075035943888103</v>
      </c>
      <c r="ET317">
        <v>22.559616494716401</v>
      </c>
      <c r="EU317">
        <v>1.43119965723263</v>
      </c>
      <c r="EV317">
        <v>9.4670093786418299</v>
      </c>
      <c r="EW317">
        <v>0</v>
      </c>
      <c r="EX317">
        <v>12.8697845856453</v>
      </c>
      <c r="EY317">
        <v>44.422160611312698</v>
      </c>
      <c r="EZ317">
        <v>33.819313827193298</v>
      </c>
      <c r="FA317">
        <v>0</v>
      </c>
      <c r="FB317">
        <v>5.7495118332838997</v>
      </c>
      <c r="FC317">
        <v>15.065563076550999</v>
      </c>
      <c r="FD317">
        <v>10.077801322358299</v>
      </c>
      <c r="FE317">
        <v>5.7495118332838997</v>
      </c>
      <c r="FF317">
        <v>0</v>
      </c>
      <c r="FG317">
        <v>60.067373738163198</v>
      </c>
      <c r="FH317">
        <v>0</v>
      </c>
      <c r="FI317">
        <v>5.8172208410458897</v>
      </c>
      <c r="FJ317">
        <v>49.272185828648297</v>
      </c>
      <c r="FK317">
        <v>17.009851102549799</v>
      </c>
      <c r="FL317">
        <v>0</v>
      </c>
      <c r="FM317">
        <v>12.3341245893136</v>
      </c>
      <c r="FN317">
        <v>0</v>
      </c>
      <c r="FO317">
        <v>75.010000000000005</v>
      </c>
      <c r="FP317">
        <v>119.52575989893</v>
      </c>
      <c r="FQ317">
        <v>9.5890743681436401</v>
      </c>
      <c r="FR317">
        <v>4.3904150476748196</v>
      </c>
      <c r="FS317">
        <v>4.5670996477913501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5.1088081911072099</v>
      </c>
      <c r="FZ317">
        <v>32.2124751782668</v>
      </c>
      <c r="GA317">
        <v>183.77944047816001</v>
      </c>
      <c r="GB317">
        <v>0</v>
      </c>
      <c r="GC317">
        <v>24.2807434993058</v>
      </c>
      <c r="GD317">
        <v>2.2348655116664502</v>
      </c>
      <c r="GE317">
        <v>-6.7076128161510997</v>
      </c>
      <c r="GF317">
        <v>-5.9328756913255001</v>
      </c>
      <c r="GG317">
        <v>-5.7157497168786398</v>
      </c>
      <c r="GH317">
        <v>-1.6711485281159699</v>
      </c>
      <c r="GI317">
        <v>-28.600996069995301</v>
      </c>
      <c r="GJ317">
        <v>0</v>
      </c>
      <c r="GK317">
        <v>0.44444444444444398</v>
      </c>
      <c r="GL317">
        <v>26</v>
      </c>
      <c r="GM317">
        <v>1</v>
      </c>
      <c r="GN317">
        <v>7</v>
      </c>
      <c r="GO317">
        <v>0</v>
      </c>
      <c r="GP317">
        <v>2</v>
      </c>
      <c r="GQ317">
        <v>2</v>
      </c>
      <c r="GR317">
        <v>1</v>
      </c>
      <c r="GS317">
        <v>1</v>
      </c>
      <c r="GT317">
        <v>2</v>
      </c>
      <c r="GU317">
        <v>7</v>
      </c>
      <c r="GV317">
        <v>1</v>
      </c>
      <c r="GW317">
        <v>8</v>
      </c>
      <c r="GX317">
        <v>4</v>
      </c>
      <c r="GY317">
        <v>0</v>
      </c>
      <c r="GZ317">
        <v>1</v>
      </c>
      <c r="HA317">
        <v>1</v>
      </c>
      <c r="HB317">
        <v>4</v>
      </c>
      <c r="HC317">
        <v>1.544</v>
      </c>
      <c r="HD317">
        <v>95.041300000000007</v>
      </c>
      <c r="HE317">
        <v>0</v>
      </c>
      <c r="HF317">
        <v>0</v>
      </c>
      <c r="HG317">
        <v>0</v>
      </c>
      <c r="HH317">
        <v>0</v>
      </c>
      <c r="HI317">
        <v>1</v>
      </c>
      <c r="HJ317">
        <v>1</v>
      </c>
      <c r="HK317">
        <v>0</v>
      </c>
      <c r="HL317">
        <v>0</v>
      </c>
      <c r="HM317">
        <v>1</v>
      </c>
      <c r="HN317">
        <v>1</v>
      </c>
      <c r="HO317">
        <v>1</v>
      </c>
      <c r="HP317">
        <v>0</v>
      </c>
      <c r="HQ317">
        <v>0</v>
      </c>
      <c r="HR317">
        <v>0</v>
      </c>
      <c r="HS317">
        <v>0</v>
      </c>
      <c r="HT317">
        <v>3</v>
      </c>
      <c r="HU317">
        <v>0</v>
      </c>
      <c r="HV317">
        <v>0</v>
      </c>
      <c r="HW317">
        <v>0</v>
      </c>
      <c r="HX317">
        <v>1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1</v>
      </c>
      <c r="II317">
        <v>0</v>
      </c>
      <c r="IJ317">
        <v>0</v>
      </c>
      <c r="IK317">
        <v>0</v>
      </c>
      <c r="IL317">
        <v>0</v>
      </c>
      <c r="IM317">
        <v>1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1</v>
      </c>
      <c r="IU317">
        <v>0</v>
      </c>
      <c r="IV317">
        <v>0</v>
      </c>
      <c r="IW317">
        <v>1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1</v>
      </c>
      <c r="JX317">
        <v>0</v>
      </c>
      <c r="JY317">
        <v>0</v>
      </c>
      <c r="JZ317">
        <v>1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</row>
    <row r="318" spans="1:297" x14ac:dyDescent="0.2">
      <c r="A318">
        <v>317</v>
      </c>
      <c r="B318" t="s">
        <v>57</v>
      </c>
      <c r="C318" t="s">
        <v>422</v>
      </c>
      <c r="D318" t="s">
        <v>58</v>
      </c>
      <c r="E318" t="s">
        <v>59</v>
      </c>
      <c r="F318">
        <v>-7.0228000000000002</v>
      </c>
      <c r="G318">
        <v>1</v>
      </c>
      <c r="H318">
        <v>12</v>
      </c>
      <c r="I318">
        <v>12</v>
      </c>
      <c r="J318">
        <v>8.3000000000000007</v>
      </c>
      <c r="K318">
        <v>120</v>
      </c>
      <c r="L318">
        <v>9</v>
      </c>
      <c r="M318">
        <v>0.1</v>
      </c>
      <c r="N318">
        <v>24.1</v>
      </c>
      <c r="O318">
        <v>7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422.9</v>
      </c>
      <c r="AI318">
        <v>22</v>
      </c>
      <c r="AJ318">
        <v>23</v>
      </c>
      <c r="AK318">
        <v>6</v>
      </c>
      <c r="AL318">
        <v>1</v>
      </c>
      <c r="AM318">
        <v>0</v>
      </c>
      <c r="AN318">
        <v>1</v>
      </c>
      <c r="AO318">
        <v>1.05</v>
      </c>
      <c r="AP318">
        <v>0.27</v>
      </c>
      <c r="AQ318">
        <v>0.05</v>
      </c>
      <c r="AR318">
        <v>0</v>
      </c>
      <c r="AS318">
        <v>0.05</v>
      </c>
      <c r="AT318">
        <v>14</v>
      </c>
      <c r="AU318">
        <v>53</v>
      </c>
      <c r="AV318">
        <v>-0.21709999999999999</v>
      </c>
      <c r="AW318">
        <v>-5.3800000000000001E-2</v>
      </c>
      <c r="AX318">
        <v>0.38140000000000002</v>
      </c>
      <c r="AY318">
        <v>6.3826999999999998</v>
      </c>
      <c r="AZ318">
        <v>2.6739999999999999</v>
      </c>
      <c r="BA318">
        <v>-2.8022</v>
      </c>
      <c r="BB318">
        <v>-1715.6171999999999</v>
      </c>
      <c r="BC318">
        <v>-1715.623</v>
      </c>
      <c r="BD318">
        <v>-1715.3445999999999</v>
      </c>
      <c r="BE318">
        <v>0.1411</v>
      </c>
      <c r="BF318">
        <v>0.1343</v>
      </c>
      <c r="BG318">
        <v>8.1299999999999997E-2</v>
      </c>
      <c r="BH318">
        <v>5.4800000000000001E-2</v>
      </c>
      <c r="BI318">
        <v>0.1903</v>
      </c>
      <c r="BJ318">
        <v>0.24510000000000001</v>
      </c>
      <c r="BK318">
        <v>0.12809999999999999</v>
      </c>
      <c r="BL318">
        <v>0.1633</v>
      </c>
      <c r="BM318">
        <v>-0.27089999999999997</v>
      </c>
      <c r="BN318">
        <v>0.27260000000000001</v>
      </c>
      <c r="BO318">
        <v>5.7999999999999996E-3</v>
      </c>
      <c r="BP318">
        <v>0.13339999999999999</v>
      </c>
      <c r="BQ318">
        <v>7.4943999999999997</v>
      </c>
      <c r="BR318">
        <v>0.13919999999999999</v>
      </c>
      <c r="BS318">
        <v>7.2599999999999998E-2</v>
      </c>
      <c r="BT318">
        <v>-0.13919999999999999</v>
      </c>
      <c r="BU318">
        <v>1E-4</v>
      </c>
      <c r="BV318">
        <v>0.27850000000000003</v>
      </c>
      <c r="BW318">
        <v>1.0432999999999999</v>
      </c>
      <c r="BX318">
        <v>6.7999999999999996E-3</v>
      </c>
      <c r="BY318">
        <v>1.0575000000000001</v>
      </c>
      <c r="BZ318">
        <v>1.0065</v>
      </c>
      <c r="CA318">
        <v>0.60929999999999995</v>
      </c>
      <c r="CB318">
        <v>1.0200000000000001E-2</v>
      </c>
      <c r="CC318">
        <v>9.7999999999999997E-3</v>
      </c>
      <c r="CD318">
        <v>5.8999999999999999E-3</v>
      </c>
      <c r="CE318">
        <v>5.0999999999999997E-2</v>
      </c>
      <c r="CF318">
        <v>1.0506329109999999</v>
      </c>
      <c r="CG318">
        <v>-0.143504147</v>
      </c>
      <c r="CH318">
        <v>-0.13640994300000001</v>
      </c>
      <c r="CI318">
        <v>-1.8376053999999999E-2</v>
      </c>
      <c r="CJ318">
        <v>2.1571158999999999E-2</v>
      </c>
      <c r="CK318">
        <v>9.0630849982899502</v>
      </c>
      <c r="CL318">
        <v>9.0630849982899502</v>
      </c>
      <c r="CM318">
        <v>0.168997849069804</v>
      </c>
      <c r="CN318">
        <v>-4.1944637193815897</v>
      </c>
      <c r="CO318">
        <v>0.442080178239802</v>
      </c>
      <c r="CP318">
        <v>422.91999999999899</v>
      </c>
      <c r="CQ318">
        <v>399.73599999999999</v>
      </c>
      <c r="CR318">
        <v>422.16218703599998</v>
      </c>
      <c r="CS318">
        <v>154</v>
      </c>
      <c r="CT318">
        <v>0</v>
      </c>
      <c r="CU318">
        <v>0.216182886386658</v>
      </c>
      <c r="CV318">
        <v>-0.39002109695724402</v>
      </c>
      <c r="CW318">
        <v>0.39002109695724402</v>
      </c>
      <c r="CX318">
        <v>0.216182886386658</v>
      </c>
      <c r="CY318">
        <v>1.2666666666666599</v>
      </c>
      <c r="CZ318">
        <v>2.1</v>
      </c>
      <c r="DA318">
        <v>2.8333333333333299</v>
      </c>
      <c r="DB318">
        <v>10.9966118884431</v>
      </c>
      <c r="DC318">
        <v>-0.24773446902114099</v>
      </c>
      <c r="DD318" s="7">
        <v>8.1853071243368E-17</v>
      </c>
      <c r="DE318">
        <v>-2.5838460450902798</v>
      </c>
      <c r="DF318" s="7">
        <v>3.5013948791111599E-16</v>
      </c>
      <c r="DG318">
        <v>-2.49916500181167</v>
      </c>
      <c r="DH318">
        <v>1.9425906783204701</v>
      </c>
      <c r="DI318">
        <v>-1.1240645800709399</v>
      </c>
      <c r="DJ318">
        <v>3.64111871020306</v>
      </c>
      <c r="DK318">
        <v>2.1825154706141401</v>
      </c>
      <c r="DL318">
        <v>2096.3175030556799</v>
      </c>
      <c r="DM318">
        <v>40.927838751346002</v>
      </c>
      <c r="DN318">
        <v>37.469494336472799</v>
      </c>
      <c r="DO318">
        <v>15.225423282491199</v>
      </c>
      <c r="DP318">
        <v>23.855019811505102</v>
      </c>
      <c r="DQ318">
        <v>19.163815851950201</v>
      </c>
      <c r="DR318">
        <v>8.1863184389956203</v>
      </c>
      <c r="DS318">
        <v>5.20159484104098</v>
      </c>
      <c r="DT318">
        <v>5.5596079284912898</v>
      </c>
      <c r="DU318">
        <v>3.4969532948781299</v>
      </c>
      <c r="DV318">
        <v>3.7604752640761401</v>
      </c>
      <c r="DW318">
        <v>2.2793297839884401</v>
      </c>
      <c r="DX318">
        <v>2.48247520698916</v>
      </c>
      <c r="DY318">
        <v>-3.03</v>
      </c>
      <c r="DZ318">
        <v>65144352350.244499</v>
      </c>
      <c r="EA318">
        <v>6.4828339802444201</v>
      </c>
      <c r="EB318">
        <v>9.19244618150557</v>
      </c>
      <c r="EC318">
        <v>4.1256497443292597</v>
      </c>
      <c r="ED318">
        <v>211.76113175499501</v>
      </c>
      <c r="EE318">
        <v>9.67590783889856</v>
      </c>
      <c r="EF318">
        <v>5.8244044979999199</v>
      </c>
      <c r="EG318">
        <v>5.1531098168927896</v>
      </c>
      <c r="EH318">
        <v>8.66744623356076</v>
      </c>
      <c r="EI318">
        <v>0</v>
      </c>
      <c r="EJ318">
        <v>0</v>
      </c>
      <c r="EK318">
        <v>0</v>
      </c>
      <c r="EL318">
        <v>4.9839785209471996</v>
      </c>
      <c r="EM318">
        <v>5.2064098449369096</v>
      </c>
      <c r="EN318">
        <v>10.197363616602001</v>
      </c>
      <c r="EO318">
        <v>73.1651065701639</v>
      </c>
      <c r="EP318">
        <v>28.276664472075201</v>
      </c>
      <c r="EQ318">
        <v>30.770063082874199</v>
      </c>
      <c r="ER318">
        <v>28.702015911807301</v>
      </c>
      <c r="ES318">
        <v>35.306579949010001</v>
      </c>
      <c r="ET318">
        <v>11.6009398902325</v>
      </c>
      <c r="EU318">
        <v>1.43119965723263</v>
      </c>
      <c r="EV318">
        <v>30.168236725932399</v>
      </c>
      <c r="EW318">
        <v>0</v>
      </c>
      <c r="EX318">
        <v>39.026511748516</v>
      </c>
      <c r="EY318">
        <v>0</v>
      </c>
      <c r="EZ318">
        <v>70.574243462744505</v>
      </c>
      <c r="FA318">
        <v>0</v>
      </c>
      <c r="FB318">
        <v>22.514758973090899</v>
      </c>
      <c r="FC318">
        <v>0</v>
      </c>
      <c r="FD318">
        <v>0</v>
      </c>
      <c r="FE318">
        <v>0</v>
      </c>
      <c r="FF318">
        <v>11.6009398902325</v>
      </c>
      <c r="FG318">
        <v>36.7082445742722</v>
      </c>
      <c r="FH318">
        <v>19.428769828561599</v>
      </c>
      <c r="FI318">
        <v>0</v>
      </c>
      <c r="FJ318">
        <v>65.465455584074505</v>
      </c>
      <c r="FK318">
        <v>48.339349661306301</v>
      </c>
      <c r="FL318">
        <v>6.5649518952209904</v>
      </c>
      <c r="FM318">
        <v>22.514758973090899</v>
      </c>
      <c r="FN318">
        <v>0</v>
      </c>
      <c r="FO318">
        <v>92.51</v>
      </c>
      <c r="FP318">
        <v>132.11551418435101</v>
      </c>
      <c r="FQ318">
        <v>0</v>
      </c>
      <c r="FR318">
        <v>0</v>
      </c>
      <c r="FS318">
        <v>9.7735094927282606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25.503535424311298</v>
      </c>
      <c r="FZ318">
        <v>43.229911305367899</v>
      </c>
      <c r="GA318">
        <v>189.70325247447801</v>
      </c>
      <c r="GB318">
        <v>6.08434624816321</v>
      </c>
      <c r="GC318">
        <v>3.4880806392083299</v>
      </c>
      <c r="GD318">
        <v>13.380475469834201</v>
      </c>
      <c r="GE318">
        <v>-5.1006547866946201</v>
      </c>
      <c r="GF318">
        <v>-2.2933701082748299</v>
      </c>
      <c r="GG318">
        <v>-8.7841289291983706</v>
      </c>
      <c r="GH318">
        <v>-12.3705878465304</v>
      </c>
      <c r="GI318">
        <v>-11.3296353832081</v>
      </c>
      <c r="GJ318">
        <v>0</v>
      </c>
      <c r="GK318">
        <v>0.27272727272727199</v>
      </c>
      <c r="GL318">
        <v>30</v>
      </c>
      <c r="GM318">
        <v>2</v>
      </c>
      <c r="GN318">
        <v>7</v>
      </c>
      <c r="GO318">
        <v>0</v>
      </c>
      <c r="GP318">
        <v>0</v>
      </c>
      <c r="GQ318">
        <v>0</v>
      </c>
      <c r="GR318">
        <v>2</v>
      </c>
      <c r="GS318">
        <v>2</v>
      </c>
      <c r="GT318">
        <v>4</v>
      </c>
      <c r="GU318">
        <v>6</v>
      </c>
      <c r="GV318">
        <v>2</v>
      </c>
      <c r="GW318">
        <v>8</v>
      </c>
      <c r="GX318">
        <v>10</v>
      </c>
      <c r="GY318">
        <v>0</v>
      </c>
      <c r="GZ318">
        <v>0</v>
      </c>
      <c r="HA318">
        <v>0</v>
      </c>
      <c r="HB318">
        <v>4</v>
      </c>
      <c r="HC318">
        <v>4.2667999999999999</v>
      </c>
      <c r="HD318">
        <v>115.9235</v>
      </c>
      <c r="HE318">
        <v>0</v>
      </c>
      <c r="HF318">
        <v>1</v>
      </c>
      <c r="HG318">
        <v>0</v>
      </c>
      <c r="HH318">
        <v>0</v>
      </c>
      <c r="HI318">
        <v>0</v>
      </c>
      <c r="HJ318">
        <v>6</v>
      </c>
      <c r="HK318">
        <v>1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5</v>
      </c>
      <c r="HU318">
        <v>1</v>
      </c>
      <c r="HV318">
        <v>0</v>
      </c>
      <c r="HW318">
        <v>0</v>
      </c>
      <c r="HX318">
        <v>0</v>
      </c>
      <c r="HY318">
        <v>0</v>
      </c>
      <c r="HZ318">
        <v>1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1</v>
      </c>
      <c r="IJ318">
        <v>0</v>
      </c>
      <c r="IK318">
        <v>0</v>
      </c>
      <c r="IL318">
        <v>0</v>
      </c>
      <c r="IM318">
        <v>2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1</v>
      </c>
      <c r="IX318">
        <v>0</v>
      </c>
      <c r="IY318">
        <v>0</v>
      </c>
      <c r="IZ318">
        <v>1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1</v>
      </c>
      <c r="KG318">
        <v>0</v>
      </c>
      <c r="KH318">
        <v>0</v>
      </c>
      <c r="KI318">
        <v>0</v>
      </c>
      <c r="KJ318">
        <v>0</v>
      </c>
      <c r="KK318">
        <v>0</v>
      </c>
    </row>
    <row r="319" spans="1:297" x14ac:dyDescent="0.2">
      <c r="A319">
        <v>318</v>
      </c>
      <c r="B319" t="s">
        <v>115</v>
      </c>
      <c r="C319" t="s">
        <v>408</v>
      </c>
      <c r="D319" t="s">
        <v>86</v>
      </c>
      <c r="E319" t="s">
        <v>87</v>
      </c>
      <c r="F319">
        <v>-7.0115999999999996</v>
      </c>
      <c r="G319">
        <v>2</v>
      </c>
      <c r="H319">
        <v>100</v>
      </c>
      <c r="I319">
        <v>100</v>
      </c>
      <c r="J319">
        <v>2.5</v>
      </c>
      <c r="K319">
        <v>500</v>
      </c>
      <c r="L319">
        <v>3</v>
      </c>
      <c r="M319">
        <v>0.02</v>
      </c>
      <c r="N319">
        <v>20</v>
      </c>
      <c r="O319">
        <v>7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1</v>
      </c>
      <c r="AH319">
        <v>361.4</v>
      </c>
      <c r="AI319">
        <v>18</v>
      </c>
      <c r="AJ319">
        <v>20</v>
      </c>
      <c r="AK319">
        <v>3</v>
      </c>
      <c r="AL319">
        <v>4</v>
      </c>
      <c r="AM319">
        <v>0</v>
      </c>
      <c r="AN319">
        <v>1</v>
      </c>
      <c r="AO319">
        <v>1.1100000000000001</v>
      </c>
      <c r="AP319">
        <v>0.17</v>
      </c>
      <c r="AQ319">
        <v>0.22</v>
      </c>
      <c r="AR319">
        <v>0</v>
      </c>
      <c r="AS319">
        <v>0.06</v>
      </c>
      <c r="AT319">
        <v>10</v>
      </c>
      <c r="AU319">
        <v>46</v>
      </c>
      <c r="AV319">
        <v>-0.22359999999999999</v>
      </c>
      <c r="AW319">
        <v>-7.2900000000000006E-2</v>
      </c>
      <c r="AX319">
        <v>0.22989999999999999</v>
      </c>
      <c r="AY319">
        <v>10.968500000000001</v>
      </c>
      <c r="AZ319">
        <v>2.1781999999999999</v>
      </c>
      <c r="BA319">
        <v>-2.6692</v>
      </c>
      <c r="BB319">
        <v>-1262.6075000000001</v>
      </c>
      <c r="BC319">
        <v>-1262.627</v>
      </c>
      <c r="BD319">
        <v>-1262.3318999999999</v>
      </c>
      <c r="BE319">
        <v>8.6499999999999994E-2</v>
      </c>
      <c r="BF319">
        <v>9.5299999999999996E-2</v>
      </c>
      <c r="BG319">
        <v>5.9299999999999999E-2</v>
      </c>
      <c r="BH319">
        <v>8.1100000000000005E-2</v>
      </c>
      <c r="BI319">
        <v>0.22939999999999999</v>
      </c>
      <c r="BJ319">
        <v>0.3105</v>
      </c>
      <c r="BK319">
        <v>0.1217</v>
      </c>
      <c r="BL319">
        <v>0.1507</v>
      </c>
      <c r="BM319">
        <v>-0.29649999999999999</v>
      </c>
      <c r="BN319">
        <v>0.27560000000000001</v>
      </c>
      <c r="BO319">
        <v>1.95E-2</v>
      </c>
      <c r="BP319">
        <v>0.128</v>
      </c>
      <c r="BQ319">
        <v>7.8101000000000003</v>
      </c>
      <c r="BR319">
        <v>0.14749999999999999</v>
      </c>
      <c r="BS319">
        <v>8.5000000000000006E-2</v>
      </c>
      <c r="BT319">
        <v>-0.14749999999999999</v>
      </c>
      <c r="BU319">
        <v>1.5E-3</v>
      </c>
      <c r="BV319">
        <v>0.29659999999999997</v>
      </c>
      <c r="BW319">
        <v>1.1524000000000001</v>
      </c>
      <c r="BX319">
        <v>-8.8000000000000005E-3</v>
      </c>
      <c r="BY319">
        <v>0.67559999999999998</v>
      </c>
      <c r="BZ319">
        <v>0.74429999999999996</v>
      </c>
      <c r="CA319">
        <v>0.46310000000000001</v>
      </c>
      <c r="CB319">
        <v>7.4000000000000003E-3</v>
      </c>
      <c r="CC319">
        <v>8.0999999999999996E-3</v>
      </c>
      <c r="CD319">
        <v>5.0000000000000001E-3</v>
      </c>
      <c r="CE319">
        <v>-6.8699999999999997E-2</v>
      </c>
      <c r="CF319">
        <v>0.90766002099999998</v>
      </c>
      <c r="CG319">
        <v>-0.105521161</v>
      </c>
      <c r="CH319">
        <v>-0.115661849</v>
      </c>
      <c r="CI319">
        <v>-1.3805390000000001E-2</v>
      </c>
      <c r="CJ319">
        <v>1.4999946E-2</v>
      </c>
      <c r="CK319">
        <v>16.373716458805699</v>
      </c>
      <c r="CL319">
        <v>16.373716458805699</v>
      </c>
      <c r="CM319">
        <v>0.240165343915343</v>
      </c>
      <c r="CN319">
        <v>-4.2148380549291398</v>
      </c>
      <c r="CO319">
        <v>0.87473982646717496</v>
      </c>
      <c r="CP319">
        <v>361.37299999999902</v>
      </c>
      <c r="CQ319">
        <v>341.21300000000002</v>
      </c>
      <c r="CR319">
        <v>361.14378434000002</v>
      </c>
      <c r="CS319">
        <v>138</v>
      </c>
      <c r="CT319">
        <v>0</v>
      </c>
      <c r="CU319">
        <v>0.34072313809849702</v>
      </c>
      <c r="CV319">
        <v>-0.48691699060409299</v>
      </c>
      <c r="CW319">
        <v>0.48691699060409299</v>
      </c>
      <c r="CX319">
        <v>0.34072313809849702</v>
      </c>
      <c r="CY319">
        <v>1.5384615384615301</v>
      </c>
      <c r="CZ319">
        <v>2.34615384615384</v>
      </c>
      <c r="DA319">
        <v>3.0384615384615299</v>
      </c>
      <c r="DB319">
        <v>11.1080772704869</v>
      </c>
      <c r="DC319">
        <v>-0.246368424977188</v>
      </c>
      <c r="DD319" s="7">
        <v>6.6941019106868099E-17</v>
      </c>
      <c r="DE319">
        <v>-2.7562674930878099</v>
      </c>
      <c r="DF319" s="7">
        <v>1.7945050976892599E-16</v>
      </c>
      <c r="DG319">
        <v>-2.88514857494072</v>
      </c>
      <c r="DH319">
        <v>1.30981477499748</v>
      </c>
      <c r="DI319">
        <v>-1.03904656934578</v>
      </c>
      <c r="DJ319">
        <v>2.84046098491664</v>
      </c>
      <c r="DK319">
        <v>2.37454144011395</v>
      </c>
      <c r="DL319">
        <v>1707.9637764128699</v>
      </c>
      <c r="DM319">
        <v>35.919767061838201</v>
      </c>
      <c r="DN319">
        <v>32.352598421364497</v>
      </c>
      <c r="DO319">
        <v>12.352598421364499</v>
      </c>
      <c r="DP319">
        <v>20.329292239557802</v>
      </c>
      <c r="DQ319">
        <v>16.630312432877901</v>
      </c>
      <c r="DR319">
        <v>6.7220641424140801</v>
      </c>
      <c r="DS319">
        <v>4.9498801282654599</v>
      </c>
      <c r="DT319">
        <v>4.9498801282654599</v>
      </c>
      <c r="DU319">
        <v>3.45926326236413</v>
      </c>
      <c r="DV319">
        <v>3.45926326236413</v>
      </c>
      <c r="DW319">
        <v>2.3897787971048499</v>
      </c>
      <c r="DX319">
        <v>2.3897787971048499</v>
      </c>
      <c r="DY319">
        <v>-2.6099999999999901</v>
      </c>
      <c r="DZ319">
        <v>1321567023.3380201</v>
      </c>
      <c r="EA319">
        <v>5.44865944099997</v>
      </c>
      <c r="EB319">
        <v>5.9797745421967097</v>
      </c>
      <c r="EC319">
        <v>2.4384574228435798</v>
      </c>
      <c r="ED319">
        <v>176.91761002789099</v>
      </c>
      <c r="EE319">
        <v>24.212590254399501</v>
      </c>
      <c r="EF319">
        <v>17.8098230092968</v>
      </c>
      <c r="EG319">
        <v>11.566732674329799</v>
      </c>
      <c r="EH319">
        <v>5.4287903919005398</v>
      </c>
      <c r="EI319">
        <v>1.43119965723263</v>
      </c>
      <c r="EJ319">
        <v>5.9693052879518396</v>
      </c>
      <c r="EK319">
        <v>4.7945371840718201</v>
      </c>
      <c r="EL319">
        <v>9.1849522317466405</v>
      </c>
      <c r="EM319">
        <v>0</v>
      </c>
      <c r="EN319">
        <v>0</v>
      </c>
      <c r="EO319">
        <v>0</v>
      </c>
      <c r="EP319">
        <v>19.8701377252412</v>
      </c>
      <c r="EQ319">
        <v>45.867919509780698</v>
      </c>
      <c r="ER319">
        <v>29.257644405962601</v>
      </c>
      <c r="ES319">
        <v>45.075035943888103</v>
      </c>
      <c r="ET319">
        <v>22.559616494716401</v>
      </c>
      <c r="EU319">
        <v>1.43119965723263</v>
      </c>
      <c r="EV319">
        <v>9.4670093786418299</v>
      </c>
      <c r="EW319">
        <v>0</v>
      </c>
      <c r="EX319">
        <v>12.8697845856453</v>
      </c>
      <c r="EY319">
        <v>44.422160611312698</v>
      </c>
      <c r="EZ319">
        <v>33.819313827193298</v>
      </c>
      <c r="FA319">
        <v>0</v>
      </c>
      <c r="FB319">
        <v>5.7495118332838997</v>
      </c>
      <c r="FC319">
        <v>15.065563076550999</v>
      </c>
      <c r="FD319">
        <v>10.077801322358299</v>
      </c>
      <c r="FE319">
        <v>5.7495118332838997</v>
      </c>
      <c r="FF319">
        <v>0</v>
      </c>
      <c r="FG319">
        <v>60.067373738163198</v>
      </c>
      <c r="FH319">
        <v>0</v>
      </c>
      <c r="FI319">
        <v>5.8172208410458897</v>
      </c>
      <c r="FJ319">
        <v>49.272185828648297</v>
      </c>
      <c r="FK319">
        <v>17.009851102549799</v>
      </c>
      <c r="FL319">
        <v>0</v>
      </c>
      <c r="FM319">
        <v>12.3341245893136</v>
      </c>
      <c r="FN319">
        <v>0</v>
      </c>
      <c r="FO319">
        <v>75.010000000000005</v>
      </c>
      <c r="FP319">
        <v>119.52575989893</v>
      </c>
      <c r="FQ319">
        <v>9.5890743681436401</v>
      </c>
      <c r="FR319">
        <v>4.3904150476748196</v>
      </c>
      <c r="FS319">
        <v>4.5670996477913501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5.1088081911072099</v>
      </c>
      <c r="FZ319">
        <v>32.2124751782668</v>
      </c>
      <c r="GA319">
        <v>183.77944047816001</v>
      </c>
      <c r="GB319">
        <v>0</v>
      </c>
      <c r="GC319">
        <v>24.2807434993058</v>
      </c>
      <c r="GD319">
        <v>2.2348655116664502</v>
      </c>
      <c r="GE319">
        <v>-6.7076128161510997</v>
      </c>
      <c r="GF319">
        <v>-5.9328756913255001</v>
      </c>
      <c r="GG319">
        <v>-5.7157497168786398</v>
      </c>
      <c r="GH319">
        <v>-1.6711485281159699</v>
      </c>
      <c r="GI319">
        <v>-28.600996069995301</v>
      </c>
      <c r="GJ319">
        <v>0</v>
      </c>
      <c r="GK319">
        <v>0.44444444444444398</v>
      </c>
      <c r="GL319">
        <v>26</v>
      </c>
      <c r="GM319">
        <v>1</v>
      </c>
      <c r="GN319">
        <v>7</v>
      </c>
      <c r="GO319">
        <v>0</v>
      </c>
      <c r="GP319">
        <v>2</v>
      </c>
      <c r="GQ319">
        <v>2</v>
      </c>
      <c r="GR319">
        <v>1</v>
      </c>
      <c r="GS319">
        <v>1</v>
      </c>
      <c r="GT319">
        <v>2</v>
      </c>
      <c r="GU319">
        <v>7</v>
      </c>
      <c r="GV319">
        <v>1</v>
      </c>
      <c r="GW319">
        <v>8</v>
      </c>
      <c r="GX319">
        <v>4</v>
      </c>
      <c r="GY319">
        <v>0</v>
      </c>
      <c r="GZ319">
        <v>1</v>
      </c>
      <c r="HA319">
        <v>1</v>
      </c>
      <c r="HB319">
        <v>4</v>
      </c>
      <c r="HC319">
        <v>1.544</v>
      </c>
      <c r="HD319">
        <v>95.041300000000007</v>
      </c>
      <c r="HE319">
        <v>0</v>
      </c>
      <c r="HF319">
        <v>0</v>
      </c>
      <c r="HG319">
        <v>0</v>
      </c>
      <c r="HH319">
        <v>0</v>
      </c>
      <c r="HI319">
        <v>1</v>
      </c>
      <c r="HJ319">
        <v>1</v>
      </c>
      <c r="HK319">
        <v>0</v>
      </c>
      <c r="HL319">
        <v>0</v>
      </c>
      <c r="HM319">
        <v>1</v>
      </c>
      <c r="HN319">
        <v>1</v>
      </c>
      <c r="HO319">
        <v>1</v>
      </c>
      <c r="HP319">
        <v>0</v>
      </c>
      <c r="HQ319">
        <v>0</v>
      </c>
      <c r="HR319">
        <v>0</v>
      </c>
      <c r="HS319">
        <v>0</v>
      </c>
      <c r="HT319">
        <v>3</v>
      </c>
      <c r="HU319">
        <v>0</v>
      </c>
      <c r="HV319">
        <v>0</v>
      </c>
      <c r="HW319">
        <v>0</v>
      </c>
      <c r="HX319">
        <v>1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1</v>
      </c>
      <c r="II319">
        <v>0</v>
      </c>
      <c r="IJ319">
        <v>0</v>
      </c>
      <c r="IK319">
        <v>0</v>
      </c>
      <c r="IL319">
        <v>0</v>
      </c>
      <c r="IM319">
        <v>1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1</v>
      </c>
      <c r="IU319">
        <v>0</v>
      </c>
      <c r="IV319">
        <v>0</v>
      </c>
      <c r="IW319">
        <v>1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1</v>
      </c>
      <c r="JX319">
        <v>0</v>
      </c>
      <c r="JY319">
        <v>0</v>
      </c>
      <c r="JZ319">
        <v>1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</row>
    <row r="320" spans="1:297" x14ac:dyDescent="0.2">
      <c r="A320">
        <v>319</v>
      </c>
      <c r="B320" t="s">
        <v>115</v>
      </c>
      <c r="C320" t="s">
        <v>408</v>
      </c>
      <c r="D320" t="s">
        <v>86</v>
      </c>
      <c r="E320" t="s">
        <v>87</v>
      </c>
      <c r="F320">
        <v>-6.9839000000000002</v>
      </c>
      <c r="G320">
        <v>2</v>
      </c>
      <c r="H320">
        <v>100</v>
      </c>
      <c r="I320">
        <v>100</v>
      </c>
      <c r="J320">
        <v>2.5</v>
      </c>
      <c r="K320">
        <v>500</v>
      </c>
      <c r="L320">
        <v>2.5</v>
      </c>
      <c r="M320">
        <v>0.02</v>
      </c>
      <c r="N320">
        <v>20</v>
      </c>
      <c r="O320">
        <v>7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1</v>
      </c>
      <c r="AH320">
        <v>361.4</v>
      </c>
      <c r="AI320">
        <v>18</v>
      </c>
      <c r="AJ320">
        <v>20</v>
      </c>
      <c r="AK320">
        <v>3</v>
      </c>
      <c r="AL320">
        <v>4</v>
      </c>
      <c r="AM320">
        <v>0</v>
      </c>
      <c r="AN320">
        <v>1</v>
      </c>
      <c r="AO320">
        <v>1.1100000000000001</v>
      </c>
      <c r="AP320">
        <v>0.17</v>
      </c>
      <c r="AQ320">
        <v>0.22</v>
      </c>
      <c r="AR320">
        <v>0</v>
      </c>
      <c r="AS320">
        <v>0.06</v>
      </c>
      <c r="AT320">
        <v>10</v>
      </c>
      <c r="AU320">
        <v>46</v>
      </c>
      <c r="AV320">
        <v>-0.22359999999999999</v>
      </c>
      <c r="AW320">
        <v>-7.2900000000000006E-2</v>
      </c>
      <c r="AX320">
        <v>0.22989999999999999</v>
      </c>
      <c r="AY320">
        <v>10.968500000000001</v>
      </c>
      <c r="AZ320">
        <v>2.1781999999999999</v>
      </c>
      <c r="BA320">
        <v>-2.6692</v>
      </c>
      <c r="BB320">
        <v>-1262.6075000000001</v>
      </c>
      <c r="BC320">
        <v>-1262.627</v>
      </c>
      <c r="BD320">
        <v>-1262.3318999999999</v>
      </c>
      <c r="BE320">
        <v>8.6499999999999994E-2</v>
      </c>
      <c r="BF320">
        <v>9.5299999999999996E-2</v>
      </c>
      <c r="BG320">
        <v>5.9299999999999999E-2</v>
      </c>
      <c r="BH320">
        <v>8.1100000000000005E-2</v>
      </c>
      <c r="BI320">
        <v>0.22939999999999999</v>
      </c>
      <c r="BJ320">
        <v>0.3105</v>
      </c>
      <c r="BK320">
        <v>0.1217</v>
      </c>
      <c r="BL320">
        <v>0.1507</v>
      </c>
      <c r="BM320">
        <v>-0.29649999999999999</v>
      </c>
      <c r="BN320">
        <v>0.27560000000000001</v>
      </c>
      <c r="BO320">
        <v>1.95E-2</v>
      </c>
      <c r="BP320">
        <v>0.128</v>
      </c>
      <c r="BQ320">
        <v>7.8101000000000003</v>
      </c>
      <c r="BR320">
        <v>0.14749999999999999</v>
      </c>
      <c r="BS320">
        <v>8.5000000000000006E-2</v>
      </c>
      <c r="BT320">
        <v>-0.14749999999999999</v>
      </c>
      <c r="BU320">
        <v>1.5E-3</v>
      </c>
      <c r="BV320">
        <v>0.29659999999999997</v>
      </c>
      <c r="BW320">
        <v>1.1524000000000001</v>
      </c>
      <c r="BX320">
        <v>-8.8000000000000005E-3</v>
      </c>
      <c r="BY320">
        <v>0.67559999999999998</v>
      </c>
      <c r="BZ320">
        <v>0.74429999999999996</v>
      </c>
      <c r="CA320">
        <v>0.46310000000000001</v>
      </c>
      <c r="CB320">
        <v>7.4000000000000003E-3</v>
      </c>
      <c r="CC320">
        <v>8.0999999999999996E-3</v>
      </c>
      <c r="CD320">
        <v>5.0000000000000001E-3</v>
      </c>
      <c r="CE320">
        <v>-6.8699999999999997E-2</v>
      </c>
      <c r="CF320">
        <v>0.90766002099999998</v>
      </c>
      <c r="CG320">
        <v>-0.105521161</v>
      </c>
      <c r="CH320">
        <v>-0.115661849</v>
      </c>
      <c r="CI320">
        <v>-1.3805390000000001E-2</v>
      </c>
      <c r="CJ320">
        <v>1.4999946E-2</v>
      </c>
      <c r="CK320">
        <v>16.373716458805699</v>
      </c>
      <c r="CL320">
        <v>16.373716458805699</v>
      </c>
      <c r="CM320">
        <v>0.240165343915343</v>
      </c>
      <c r="CN320">
        <v>-4.2148380549291398</v>
      </c>
      <c r="CO320">
        <v>0.87473982646717496</v>
      </c>
      <c r="CP320">
        <v>361.37299999999902</v>
      </c>
      <c r="CQ320">
        <v>341.21300000000002</v>
      </c>
      <c r="CR320">
        <v>361.14378434000002</v>
      </c>
      <c r="CS320">
        <v>138</v>
      </c>
      <c r="CT320">
        <v>0</v>
      </c>
      <c r="CU320">
        <v>0.34072313809849702</v>
      </c>
      <c r="CV320">
        <v>-0.48691699060409299</v>
      </c>
      <c r="CW320">
        <v>0.48691699060409299</v>
      </c>
      <c r="CX320">
        <v>0.34072313809849702</v>
      </c>
      <c r="CY320">
        <v>1.5384615384615301</v>
      </c>
      <c r="CZ320">
        <v>2.34615384615384</v>
      </c>
      <c r="DA320">
        <v>3.0384615384615299</v>
      </c>
      <c r="DB320">
        <v>11.1080772704869</v>
      </c>
      <c r="DC320">
        <v>-0.246368424977188</v>
      </c>
      <c r="DD320" s="7">
        <v>6.6941019106868099E-17</v>
      </c>
      <c r="DE320">
        <v>-2.7562674930878099</v>
      </c>
      <c r="DF320" s="7">
        <v>1.7945050976892599E-16</v>
      </c>
      <c r="DG320">
        <v>-2.88514857494072</v>
      </c>
      <c r="DH320">
        <v>1.30981477499748</v>
      </c>
      <c r="DI320">
        <v>-1.03904656934578</v>
      </c>
      <c r="DJ320">
        <v>2.84046098491664</v>
      </c>
      <c r="DK320">
        <v>2.37454144011395</v>
      </c>
      <c r="DL320">
        <v>1707.9637764128699</v>
      </c>
      <c r="DM320">
        <v>35.919767061838201</v>
      </c>
      <c r="DN320">
        <v>32.352598421364497</v>
      </c>
      <c r="DO320">
        <v>12.352598421364499</v>
      </c>
      <c r="DP320">
        <v>20.329292239557802</v>
      </c>
      <c r="DQ320">
        <v>16.630312432877901</v>
      </c>
      <c r="DR320">
        <v>6.7220641424140801</v>
      </c>
      <c r="DS320">
        <v>4.9498801282654599</v>
      </c>
      <c r="DT320">
        <v>4.9498801282654599</v>
      </c>
      <c r="DU320">
        <v>3.45926326236413</v>
      </c>
      <c r="DV320">
        <v>3.45926326236413</v>
      </c>
      <c r="DW320">
        <v>2.3897787971048499</v>
      </c>
      <c r="DX320">
        <v>2.3897787971048499</v>
      </c>
      <c r="DY320">
        <v>-2.6099999999999901</v>
      </c>
      <c r="DZ320">
        <v>1321567023.3380201</v>
      </c>
      <c r="EA320">
        <v>5.44865944099997</v>
      </c>
      <c r="EB320">
        <v>5.9797745421967097</v>
      </c>
      <c r="EC320">
        <v>2.4384574228435798</v>
      </c>
      <c r="ED320">
        <v>176.91761002789099</v>
      </c>
      <c r="EE320">
        <v>24.212590254399501</v>
      </c>
      <c r="EF320">
        <v>17.8098230092968</v>
      </c>
      <c r="EG320">
        <v>11.566732674329799</v>
      </c>
      <c r="EH320">
        <v>5.4287903919005398</v>
      </c>
      <c r="EI320">
        <v>1.43119965723263</v>
      </c>
      <c r="EJ320">
        <v>5.9693052879518396</v>
      </c>
      <c r="EK320">
        <v>4.7945371840718201</v>
      </c>
      <c r="EL320">
        <v>9.1849522317466405</v>
      </c>
      <c r="EM320">
        <v>0</v>
      </c>
      <c r="EN320">
        <v>0</v>
      </c>
      <c r="EO320">
        <v>0</v>
      </c>
      <c r="EP320">
        <v>19.8701377252412</v>
      </c>
      <c r="EQ320">
        <v>45.867919509780698</v>
      </c>
      <c r="ER320">
        <v>29.257644405962601</v>
      </c>
      <c r="ES320">
        <v>45.075035943888103</v>
      </c>
      <c r="ET320">
        <v>22.559616494716401</v>
      </c>
      <c r="EU320">
        <v>1.43119965723263</v>
      </c>
      <c r="EV320">
        <v>9.4670093786418299</v>
      </c>
      <c r="EW320">
        <v>0</v>
      </c>
      <c r="EX320">
        <v>12.8697845856453</v>
      </c>
      <c r="EY320">
        <v>44.422160611312698</v>
      </c>
      <c r="EZ320">
        <v>33.819313827193298</v>
      </c>
      <c r="FA320">
        <v>0</v>
      </c>
      <c r="FB320">
        <v>5.7495118332838997</v>
      </c>
      <c r="FC320">
        <v>15.065563076550999</v>
      </c>
      <c r="FD320">
        <v>10.077801322358299</v>
      </c>
      <c r="FE320">
        <v>5.7495118332838997</v>
      </c>
      <c r="FF320">
        <v>0</v>
      </c>
      <c r="FG320">
        <v>60.067373738163198</v>
      </c>
      <c r="FH320">
        <v>0</v>
      </c>
      <c r="FI320">
        <v>5.8172208410458897</v>
      </c>
      <c r="FJ320">
        <v>49.272185828648297</v>
      </c>
      <c r="FK320">
        <v>17.009851102549799</v>
      </c>
      <c r="FL320">
        <v>0</v>
      </c>
      <c r="FM320">
        <v>12.3341245893136</v>
      </c>
      <c r="FN320">
        <v>0</v>
      </c>
      <c r="FO320">
        <v>75.010000000000005</v>
      </c>
      <c r="FP320">
        <v>119.52575989893</v>
      </c>
      <c r="FQ320">
        <v>9.5890743681436401</v>
      </c>
      <c r="FR320">
        <v>4.3904150476748196</v>
      </c>
      <c r="FS320">
        <v>4.5670996477913501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5.1088081911072099</v>
      </c>
      <c r="FZ320">
        <v>32.2124751782668</v>
      </c>
      <c r="GA320">
        <v>183.77944047816001</v>
      </c>
      <c r="GB320">
        <v>0</v>
      </c>
      <c r="GC320">
        <v>24.2807434993058</v>
      </c>
      <c r="GD320">
        <v>2.2348655116664502</v>
      </c>
      <c r="GE320">
        <v>-6.7076128161510997</v>
      </c>
      <c r="GF320">
        <v>-5.9328756913255001</v>
      </c>
      <c r="GG320">
        <v>-5.7157497168786398</v>
      </c>
      <c r="GH320">
        <v>-1.6711485281159699</v>
      </c>
      <c r="GI320">
        <v>-28.600996069995301</v>
      </c>
      <c r="GJ320">
        <v>0</v>
      </c>
      <c r="GK320">
        <v>0.44444444444444398</v>
      </c>
      <c r="GL320">
        <v>26</v>
      </c>
      <c r="GM320">
        <v>1</v>
      </c>
      <c r="GN320">
        <v>7</v>
      </c>
      <c r="GO320">
        <v>0</v>
      </c>
      <c r="GP320">
        <v>2</v>
      </c>
      <c r="GQ320">
        <v>2</v>
      </c>
      <c r="GR320">
        <v>1</v>
      </c>
      <c r="GS320">
        <v>1</v>
      </c>
      <c r="GT320">
        <v>2</v>
      </c>
      <c r="GU320">
        <v>7</v>
      </c>
      <c r="GV320">
        <v>1</v>
      </c>
      <c r="GW320">
        <v>8</v>
      </c>
      <c r="GX320">
        <v>4</v>
      </c>
      <c r="GY320">
        <v>0</v>
      </c>
      <c r="GZ320">
        <v>1</v>
      </c>
      <c r="HA320">
        <v>1</v>
      </c>
      <c r="HB320">
        <v>4</v>
      </c>
      <c r="HC320">
        <v>1.544</v>
      </c>
      <c r="HD320">
        <v>95.041300000000007</v>
      </c>
      <c r="HE320">
        <v>0</v>
      </c>
      <c r="HF320">
        <v>0</v>
      </c>
      <c r="HG320">
        <v>0</v>
      </c>
      <c r="HH320">
        <v>0</v>
      </c>
      <c r="HI320">
        <v>1</v>
      </c>
      <c r="HJ320">
        <v>1</v>
      </c>
      <c r="HK320">
        <v>0</v>
      </c>
      <c r="HL320">
        <v>0</v>
      </c>
      <c r="HM320">
        <v>1</v>
      </c>
      <c r="HN320">
        <v>1</v>
      </c>
      <c r="HO320">
        <v>1</v>
      </c>
      <c r="HP320">
        <v>0</v>
      </c>
      <c r="HQ320">
        <v>0</v>
      </c>
      <c r="HR320">
        <v>0</v>
      </c>
      <c r="HS320">
        <v>0</v>
      </c>
      <c r="HT320">
        <v>3</v>
      </c>
      <c r="HU320">
        <v>0</v>
      </c>
      <c r="HV320">
        <v>0</v>
      </c>
      <c r="HW320">
        <v>0</v>
      </c>
      <c r="HX320">
        <v>1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1</v>
      </c>
      <c r="II320">
        <v>0</v>
      </c>
      <c r="IJ320">
        <v>0</v>
      </c>
      <c r="IK320">
        <v>0</v>
      </c>
      <c r="IL320">
        <v>0</v>
      </c>
      <c r="IM320">
        <v>1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1</v>
      </c>
      <c r="IU320">
        <v>0</v>
      </c>
      <c r="IV320">
        <v>0</v>
      </c>
      <c r="IW320">
        <v>1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1</v>
      </c>
      <c r="JX320">
        <v>0</v>
      </c>
      <c r="JY320">
        <v>0</v>
      </c>
      <c r="JZ320">
        <v>1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</row>
    <row r="321" spans="1:297" x14ac:dyDescent="0.2">
      <c r="A321">
        <v>320</v>
      </c>
      <c r="B321" t="s">
        <v>115</v>
      </c>
      <c r="C321" t="s">
        <v>408</v>
      </c>
      <c r="D321" t="s">
        <v>86</v>
      </c>
      <c r="E321" t="s">
        <v>87</v>
      </c>
      <c r="F321">
        <v>-6.9214000000000002</v>
      </c>
      <c r="G321">
        <v>2</v>
      </c>
      <c r="H321">
        <v>100</v>
      </c>
      <c r="I321">
        <v>100</v>
      </c>
      <c r="J321">
        <v>2.5</v>
      </c>
      <c r="K321">
        <v>500</v>
      </c>
      <c r="L321">
        <v>2</v>
      </c>
      <c r="M321">
        <v>0.02</v>
      </c>
      <c r="N321">
        <v>20</v>
      </c>
      <c r="O321">
        <v>7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1</v>
      </c>
      <c r="AH321">
        <v>361.4</v>
      </c>
      <c r="AI321">
        <v>18</v>
      </c>
      <c r="AJ321">
        <v>20</v>
      </c>
      <c r="AK321">
        <v>3</v>
      </c>
      <c r="AL321">
        <v>4</v>
      </c>
      <c r="AM321">
        <v>0</v>
      </c>
      <c r="AN321">
        <v>1</v>
      </c>
      <c r="AO321">
        <v>1.1100000000000001</v>
      </c>
      <c r="AP321">
        <v>0.17</v>
      </c>
      <c r="AQ321">
        <v>0.22</v>
      </c>
      <c r="AR321">
        <v>0</v>
      </c>
      <c r="AS321">
        <v>0.06</v>
      </c>
      <c r="AT321">
        <v>10</v>
      </c>
      <c r="AU321">
        <v>46</v>
      </c>
      <c r="AV321">
        <v>-0.22359999999999999</v>
      </c>
      <c r="AW321">
        <v>-7.2900000000000006E-2</v>
      </c>
      <c r="AX321">
        <v>0.22989999999999999</v>
      </c>
      <c r="AY321">
        <v>10.968500000000001</v>
      </c>
      <c r="AZ321">
        <v>2.1781999999999999</v>
      </c>
      <c r="BA321">
        <v>-2.6692</v>
      </c>
      <c r="BB321">
        <v>-1262.6075000000001</v>
      </c>
      <c r="BC321">
        <v>-1262.627</v>
      </c>
      <c r="BD321">
        <v>-1262.3318999999999</v>
      </c>
      <c r="BE321">
        <v>8.6499999999999994E-2</v>
      </c>
      <c r="BF321">
        <v>9.5299999999999996E-2</v>
      </c>
      <c r="BG321">
        <v>5.9299999999999999E-2</v>
      </c>
      <c r="BH321">
        <v>8.1100000000000005E-2</v>
      </c>
      <c r="BI321">
        <v>0.22939999999999999</v>
      </c>
      <c r="BJ321">
        <v>0.3105</v>
      </c>
      <c r="BK321">
        <v>0.1217</v>
      </c>
      <c r="BL321">
        <v>0.1507</v>
      </c>
      <c r="BM321">
        <v>-0.29649999999999999</v>
      </c>
      <c r="BN321">
        <v>0.27560000000000001</v>
      </c>
      <c r="BO321">
        <v>1.95E-2</v>
      </c>
      <c r="BP321">
        <v>0.128</v>
      </c>
      <c r="BQ321">
        <v>7.8101000000000003</v>
      </c>
      <c r="BR321">
        <v>0.14749999999999999</v>
      </c>
      <c r="BS321">
        <v>8.5000000000000006E-2</v>
      </c>
      <c r="BT321">
        <v>-0.14749999999999999</v>
      </c>
      <c r="BU321">
        <v>1.5E-3</v>
      </c>
      <c r="BV321">
        <v>0.29659999999999997</v>
      </c>
      <c r="BW321">
        <v>1.1524000000000001</v>
      </c>
      <c r="BX321">
        <v>-8.8000000000000005E-3</v>
      </c>
      <c r="BY321">
        <v>0.67559999999999998</v>
      </c>
      <c r="BZ321">
        <v>0.74429999999999996</v>
      </c>
      <c r="CA321">
        <v>0.46310000000000001</v>
      </c>
      <c r="CB321">
        <v>7.4000000000000003E-3</v>
      </c>
      <c r="CC321">
        <v>8.0999999999999996E-3</v>
      </c>
      <c r="CD321">
        <v>5.0000000000000001E-3</v>
      </c>
      <c r="CE321">
        <v>-6.8699999999999997E-2</v>
      </c>
      <c r="CF321">
        <v>0.90766002099999998</v>
      </c>
      <c r="CG321">
        <v>-0.105521161</v>
      </c>
      <c r="CH321">
        <v>-0.115661849</v>
      </c>
      <c r="CI321">
        <v>-1.3805390000000001E-2</v>
      </c>
      <c r="CJ321">
        <v>1.4999946E-2</v>
      </c>
      <c r="CK321">
        <v>16.373716458805699</v>
      </c>
      <c r="CL321">
        <v>16.373716458805699</v>
      </c>
      <c r="CM321">
        <v>0.240165343915343</v>
      </c>
      <c r="CN321">
        <v>-4.2148380549291398</v>
      </c>
      <c r="CO321">
        <v>0.87473982646717496</v>
      </c>
      <c r="CP321">
        <v>361.37299999999902</v>
      </c>
      <c r="CQ321">
        <v>341.21300000000002</v>
      </c>
      <c r="CR321">
        <v>361.14378434000002</v>
      </c>
      <c r="CS321">
        <v>138</v>
      </c>
      <c r="CT321">
        <v>0</v>
      </c>
      <c r="CU321">
        <v>0.34072313809849702</v>
      </c>
      <c r="CV321">
        <v>-0.48691699060409299</v>
      </c>
      <c r="CW321">
        <v>0.48691699060409299</v>
      </c>
      <c r="CX321">
        <v>0.34072313809849702</v>
      </c>
      <c r="CY321">
        <v>1.5384615384615301</v>
      </c>
      <c r="CZ321">
        <v>2.34615384615384</v>
      </c>
      <c r="DA321">
        <v>3.0384615384615299</v>
      </c>
      <c r="DB321">
        <v>11.1080772704869</v>
      </c>
      <c r="DC321">
        <v>-0.246368424977188</v>
      </c>
      <c r="DD321" s="7">
        <v>6.6941019106868099E-17</v>
      </c>
      <c r="DE321">
        <v>-2.7562674930878099</v>
      </c>
      <c r="DF321" s="7">
        <v>1.7945050976892599E-16</v>
      </c>
      <c r="DG321">
        <v>-2.88514857494072</v>
      </c>
      <c r="DH321">
        <v>1.30981477499748</v>
      </c>
      <c r="DI321">
        <v>-1.03904656934578</v>
      </c>
      <c r="DJ321">
        <v>2.84046098491664</v>
      </c>
      <c r="DK321">
        <v>2.37454144011395</v>
      </c>
      <c r="DL321">
        <v>1707.9637764128699</v>
      </c>
      <c r="DM321">
        <v>35.919767061838201</v>
      </c>
      <c r="DN321">
        <v>32.352598421364497</v>
      </c>
      <c r="DO321">
        <v>12.352598421364499</v>
      </c>
      <c r="DP321">
        <v>20.329292239557802</v>
      </c>
      <c r="DQ321">
        <v>16.630312432877901</v>
      </c>
      <c r="DR321">
        <v>6.7220641424140801</v>
      </c>
      <c r="DS321">
        <v>4.9498801282654599</v>
      </c>
      <c r="DT321">
        <v>4.9498801282654599</v>
      </c>
      <c r="DU321">
        <v>3.45926326236413</v>
      </c>
      <c r="DV321">
        <v>3.45926326236413</v>
      </c>
      <c r="DW321">
        <v>2.3897787971048499</v>
      </c>
      <c r="DX321">
        <v>2.3897787971048499</v>
      </c>
      <c r="DY321">
        <v>-2.6099999999999901</v>
      </c>
      <c r="DZ321">
        <v>1321567023.3380201</v>
      </c>
      <c r="EA321">
        <v>5.44865944099997</v>
      </c>
      <c r="EB321">
        <v>5.9797745421967097</v>
      </c>
      <c r="EC321">
        <v>2.4384574228435798</v>
      </c>
      <c r="ED321">
        <v>176.91761002789099</v>
      </c>
      <c r="EE321">
        <v>24.212590254399501</v>
      </c>
      <c r="EF321">
        <v>17.8098230092968</v>
      </c>
      <c r="EG321">
        <v>11.566732674329799</v>
      </c>
      <c r="EH321">
        <v>5.4287903919005398</v>
      </c>
      <c r="EI321">
        <v>1.43119965723263</v>
      </c>
      <c r="EJ321">
        <v>5.9693052879518396</v>
      </c>
      <c r="EK321">
        <v>4.7945371840718201</v>
      </c>
      <c r="EL321">
        <v>9.1849522317466405</v>
      </c>
      <c r="EM321">
        <v>0</v>
      </c>
      <c r="EN321">
        <v>0</v>
      </c>
      <c r="EO321">
        <v>0</v>
      </c>
      <c r="EP321">
        <v>19.8701377252412</v>
      </c>
      <c r="EQ321">
        <v>45.867919509780698</v>
      </c>
      <c r="ER321">
        <v>29.257644405962601</v>
      </c>
      <c r="ES321">
        <v>45.075035943888103</v>
      </c>
      <c r="ET321">
        <v>22.559616494716401</v>
      </c>
      <c r="EU321">
        <v>1.43119965723263</v>
      </c>
      <c r="EV321">
        <v>9.4670093786418299</v>
      </c>
      <c r="EW321">
        <v>0</v>
      </c>
      <c r="EX321">
        <v>12.8697845856453</v>
      </c>
      <c r="EY321">
        <v>44.422160611312698</v>
      </c>
      <c r="EZ321">
        <v>33.819313827193298</v>
      </c>
      <c r="FA321">
        <v>0</v>
      </c>
      <c r="FB321">
        <v>5.7495118332838997</v>
      </c>
      <c r="FC321">
        <v>15.065563076550999</v>
      </c>
      <c r="FD321">
        <v>10.077801322358299</v>
      </c>
      <c r="FE321">
        <v>5.7495118332838997</v>
      </c>
      <c r="FF321">
        <v>0</v>
      </c>
      <c r="FG321">
        <v>60.067373738163198</v>
      </c>
      <c r="FH321">
        <v>0</v>
      </c>
      <c r="FI321">
        <v>5.8172208410458897</v>
      </c>
      <c r="FJ321">
        <v>49.272185828648297</v>
      </c>
      <c r="FK321">
        <v>17.009851102549799</v>
      </c>
      <c r="FL321">
        <v>0</v>
      </c>
      <c r="FM321">
        <v>12.3341245893136</v>
      </c>
      <c r="FN321">
        <v>0</v>
      </c>
      <c r="FO321">
        <v>75.010000000000005</v>
      </c>
      <c r="FP321">
        <v>119.52575989893</v>
      </c>
      <c r="FQ321">
        <v>9.5890743681436401</v>
      </c>
      <c r="FR321">
        <v>4.3904150476748196</v>
      </c>
      <c r="FS321">
        <v>4.5670996477913501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5.1088081911072099</v>
      </c>
      <c r="FZ321">
        <v>32.2124751782668</v>
      </c>
      <c r="GA321">
        <v>183.77944047816001</v>
      </c>
      <c r="GB321">
        <v>0</v>
      </c>
      <c r="GC321">
        <v>24.2807434993058</v>
      </c>
      <c r="GD321">
        <v>2.2348655116664502</v>
      </c>
      <c r="GE321">
        <v>-6.7076128161510997</v>
      </c>
      <c r="GF321">
        <v>-5.9328756913255001</v>
      </c>
      <c r="GG321">
        <v>-5.7157497168786398</v>
      </c>
      <c r="GH321">
        <v>-1.6711485281159699</v>
      </c>
      <c r="GI321">
        <v>-28.600996069995301</v>
      </c>
      <c r="GJ321">
        <v>0</v>
      </c>
      <c r="GK321">
        <v>0.44444444444444398</v>
      </c>
      <c r="GL321">
        <v>26</v>
      </c>
      <c r="GM321">
        <v>1</v>
      </c>
      <c r="GN321">
        <v>7</v>
      </c>
      <c r="GO321">
        <v>0</v>
      </c>
      <c r="GP321">
        <v>2</v>
      </c>
      <c r="GQ321">
        <v>2</v>
      </c>
      <c r="GR321">
        <v>1</v>
      </c>
      <c r="GS321">
        <v>1</v>
      </c>
      <c r="GT321">
        <v>2</v>
      </c>
      <c r="GU321">
        <v>7</v>
      </c>
      <c r="GV321">
        <v>1</v>
      </c>
      <c r="GW321">
        <v>8</v>
      </c>
      <c r="GX321">
        <v>4</v>
      </c>
      <c r="GY321">
        <v>0</v>
      </c>
      <c r="GZ321">
        <v>1</v>
      </c>
      <c r="HA321">
        <v>1</v>
      </c>
      <c r="HB321">
        <v>4</v>
      </c>
      <c r="HC321">
        <v>1.544</v>
      </c>
      <c r="HD321">
        <v>95.041300000000007</v>
      </c>
      <c r="HE321">
        <v>0</v>
      </c>
      <c r="HF321">
        <v>0</v>
      </c>
      <c r="HG321">
        <v>0</v>
      </c>
      <c r="HH321">
        <v>0</v>
      </c>
      <c r="HI321">
        <v>1</v>
      </c>
      <c r="HJ321">
        <v>1</v>
      </c>
      <c r="HK321">
        <v>0</v>
      </c>
      <c r="HL321">
        <v>0</v>
      </c>
      <c r="HM321">
        <v>1</v>
      </c>
      <c r="HN321">
        <v>1</v>
      </c>
      <c r="HO321">
        <v>1</v>
      </c>
      <c r="HP321">
        <v>0</v>
      </c>
      <c r="HQ321">
        <v>0</v>
      </c>
      <c r="HR321">
        <v>0</v>
      </c>
      <c r="HS321">
        <v>0</v>
      </c>
      <c r="HT321">
        <v>3</v>
      </c>
      <c r="HU321">
        <v>0</v>
      </c>
      <c r="HV321">
        <v>0</v>
      </c>
      <c r="HW321">
        <v>0</v>
      </c>
      <c r="HX321">
        <v>1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1</v>
      </c>
      <c r="II321">
        <v>0</v>
      </c>
      <c r="IJ321">
        <v>0</v>
      </c>
      <c r="IK321">
        <v>0</v>
      </c>
      <c r="IL321">
        <v>0</v>
      </c>
      <c r="IM321">
        <v>1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1</v>
      </c>
      <c r="IU321">
        <v>0</v>
      </c>
      <c r="IV321">
        <v>0</v>
      </c>
      <c r="IW321">
        <v>1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1</v>
      </c>
      <c r="JX321">
        <v>0</v>
      </c>
      <c r="JY321">
        <v>0</v>
      </c>
      <c r="JZ321">
        <v>1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</row>
    <row r="322" spans="1:297" x14ac:dyDescent="0.2">
      <c r="A322">
        <v>321</v>
      </c>
      <c r="B322" t="s">
        <v>115</v>
      </c>
      <c r="C322" t="s">
        <v>408</v>
      </c>
      <c r="D322" t="s">
        <v>86</v>
      </c>
      <c r="E322" t="s">
        <v>87</v>
      </c>
      <c r="F322">
        <v>-6.9184999999999999</v>
      </c>
      <c r="G322">
        <v>2</v>
      </c>
      <c r="H322">
        <v>100</v>
      </c>
      <c r="I322">
        <v>100</v>
      </c>
      <c r="J322">
        <v>2.5</v>
      </c>
      <c r="K322">
        <v>500</v>
      </c>
      <c r="L322">
        <v>4</v>
      </c>
      <c r="M322">
        <v>0.04</v>
      </c>
      <c r="N322">
        <v>20</v>
      </c>
      <c r="O322">
        <v>8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1</v>
      </c>
      <c r="AH322">
        <v>361.4</v>
      </c>
      <c r="AI322">
        <v>18</v>
      </c>
      <c r="AJ322">
        <v>20</v>
      </c>
      <c r="AK322">
        <v>3</v>
      </c>
      <c r="AL322">
        <v>4</v>
      </c>
      <c r="AM322">
        <v>0</v>
      </c>
      <c r="AN322">
        <v>1</v>
      </c>
      <c r="AO322">
        <v>1.1100000000000001</v>
      </c>
      <c r="AP322">
        <v>0.17</v>
      </c>
      <c r="AQ322">
        <v>0.22</v>
      </c>
      <c r="AR322">
        <v>0</v>
      </c>
      <c r="AS322">
        <v>0.06</v>
      </c>
      <c r="AT322">
        <v>10</v>
      </c>
      <c r="AU322">
        <v>46</v>
      </c>
      <c r="AV322">
        <v>-0.22359999999999999</v>
      </c>
      <c r="AW322">
        <v>-7.2900000000000006E-2</v>
      </c>
      <c r="AX322">
        <v>0.22989999999999999</v>
      </c>
      <c r="AY322">
        <v>10.968500000000001</v>
      </c>
      <c r="AZ322">
        <v>2.1781999999999999</v>
      </c>
      <c r="BA322">
        <v>-2.6692</v>
      </c>
      <c r="BB322">
        <v>-1262.6075000000001</v>
      </c>
      <c r="BC322">
        <v>-1262.627</v>
      </c>
      <c r="BD322">
        <v>-1262.3318999999999</v>
      </c>
      <c r="BE322">
        <v>8.6499999999999994E-2</v>
      </c>
      <c r="BF322">
        <v>9.5299999999999996E-2</v>
      </c>
      <c r="BG322">
        <v>5.9299999999999999E-2</v>
      </c>
      <c r="BH322">
        <v>8.1100000000000005E-2</v>
      </c>
      <c r="BI322">
        <v>0.22939999999999999</v>
      </c>
      <c r="BJ322">
        <v>0.3105</v>
      </c>
      <c r="BK322">
        <v>0.1217</v>
      </c>
      <c r="BL322">
        <v>0.1507</v>
      </c>
      <c r="BM322">
        <v>-0.29649999999999999</v>
      </c>
      <c r="BN322">
        <v>0.27560000000000001</v>
      </c>
      <c r="BO322">
        <v>1.95E-2</v>
      </c>
      <c r="BP322">
        <v>0.128</v>
      </c>
      <c r="BQ322">
        <v>7.8101000000000003</v>
      </c>
      <c r="BR322">
        <v>0.14749999999999999</v>
      </c>
      <c r="BS322">
        <v>8.5000000000000006E-2</v>
      </c>
      <c r="BT322">
        <v>-0.14749999999999999</v>
      </c>
      <c r="BU322">
        <v>1.5E-3</v>
      </c>
      <c r="BV322">
        <v>0.29659999999999997</v>
      </c>
      <c r="BW322">
        <v>1.1524000000000001</v>
      </c>
      <c r="BX322">
        <v>-8.8000000000000005E-3</v>
      </c>
      <c r="BY322">
        <v>0.67559999999999998</v>
      </c>
      <c r="BZ322">
        <v>0.74429999999999996</v>
      </c>
      <c r="CA322">
        <v>0.46310000000000001</v>
      </c>
      <c r="CB322">
        <v>7.4000000000000003E-3</v>
      </c>
      <c r="CC322">
        <v>8.0999999999999996E-3</v>
      </c>
      <c r="CD322">
        <v>5.0000000000000001E-3</v>
      </c>
      <c r="CE322">
        <v>-6.8699999999999997E-2</v>
      </c>
      <c r="CF322">
        <v>0.90766002099999998</v>
      </c>
      <c r="CG322">
        <v>-0.105521161</v>
      </c>
      <c r="CH322">
        <v>-0.115661849</v>
      </c>
      <c r="CI322">
        <v>-1.3805390000000001E-2</v>
      </c>
      <c r="CJ322">
        <v>1.4999946E-2</v>
      </c>
      <c r="CK322">
        <v>16.373716458805699</v>
      </c>
      <c r="CL322">
        <v>16.373716458805699</v>
      </c>
      <c r="CM322">
        <v>0.240165343915343</v>
      </c>
      <c r="CN322">
        <v>-4.2148380549291398</v>
      </c>
      <c r="CO322">
        <v>0.87473982646717496</v>
      </c>
      <c r="CP322">
        <v>361.37299999999902</v>
      </c>
      <c r="CQ322">
        <v>341.21300000000002</v>
      </c>
      <c r="CR322">
        <v>361.14378434000002</v>
      </c>
      <c r="CS322">
        <v>138</v>
      </c>
      <c r="CT322">
        <v>0</v>
      </c>
      <c r="CU322">
        <v>0.34072313809849702</v>
      </c>
      <c r="CV322">
        <v>-0.48691699060409299</v>
      </c>
      <c r="CW322">
        <v>0.48691699060409299</v>
      </c>
      <c r="CX322">
        <v>0.34072313809849702</v>
      </c>
      <c r="CY322">
        <v>1.5384615384615301</v>
      </c>
      <c r="CZ322">
        <v>2.34615384615384</v>
      </c>
      <c r="DA322">
        <v>3.0384615384615299</v>
      </c>
      <c r="DB322">
        <v>11.1080772704869</v>
      </c>
      <c r="DC322">
        <v>-0.246368424977188</v>
      </c>
      <c r="DD322" s="7">
        <v>6.6941019106868099E-17</v>
      </c>
      <c r="DE322">
        <v>-2.7562674930878099</v>
      </c>
      <c r="DF322" s="7">
        <v>1.7945050976892599E-16</v>
      </c>
      <c r="DG322">
        <v>-2.88514857494072</v>
      </c>
      <c r="DH322">
        <v>1.30981477499748</v>
      </c>
      <c r="DI322">
        <v>-1.03904656934578</v>
      </c>
      <c r="DJ322">
        <v>2.84046098491664</v>
      </c>
      <c r="DK322">
        <v>2.37454144011395</v>
      </c>
      <c r="DL322">
        <v>1707.9637764128699</v>
      </c>
      <c r="DM322">
        <v>35.919767061838201</v>
      </c>
      <c r="DN322">
        <v>32.352598421364497</v>
      </c>
      <c r="DO322">
        <v>12.352598421364499</v>
      </c>
      <c r="DP322">
        <v>20.329292239557802</v>
      </c>
      <c r="DQ322">
        <v>16.630312432877901</v>
      </c>
      <c r="DR322">
        <v>6.7220641424140801</v>
      </c>
      <c r="DS322">
        <v>4.9498801282654599</v>
      </c>
      <c r="DT322">
        <v>4.9498801282654599</v>
      </c>
      <c r="DU322">
        <v>3.45926326236413</v>
      </c>
      <c r="DV322">
        <v>3.45926326236413</v>
      </c>
      <c r="DW322">
        <v>2.3897787971048499</v>
      </c>
      <c r="DX322">
        <v>2.3897787971048499</v>
      </c>
      <c r="DY322">
        <v>-2.6099999999999901</v>
      </c>
      <c r="DZ322">
        <v>1321567023.3380201</v>
      </c>
      <c r="EA322">
        <v>5.44865944099997</v>
      </c>
      <c r="EB322">
        <v>5.9797745421967097</v>
      </c>
      <c r="EC322">
        <v>2.4384574228435798</v>
      </c>
      <c r="ED322">
        <v>176.91761002789099</v>
      </c>
      <c r="EE322">
        <v>24.212590254399501</v>
      </c>
      <c r="EF322">
        <v>17.8098230092968</v>
      </c>
      <c r="EG322">
        <v>11.566732674329799</v>
      </c>
      <c r="EH322">
        <v>5.4287903919005398</v>
      </c>
      <c r="EI322">
        <v>1.43119965723263</v>
      </c>
      <c r="EJ322">
        <v>5.9693052879518396</v>
      </c>
      <c r="EK322">
        <v>4.7945371840718201</v>
      </c>
      <c r="EL322">
        <v>9.1849522317466405</v>
      </c>
      <c r="EM322">
        <v>0</v>
      </c>
      <c r="EN322">
        <v>0</v>
      </c>
      <c r="EO322">
        <v>0</v>
      </c>
      <c r="EP322">
        <v>19.8701377252412</v>
      </c>
      <c r="EQ322">
        <v>45.867919509780698</v>
      </c>
      <c r="ER322">
        <v>29.257644405962601</v>
      </c>
      <c r="ES322">
        <v>45.075035943888103</v>
      </c>
      <c r="ET322">
        <v>22.559616494716401</v>
      </c>
      <c r="EU322">
        <v>1.43119965723263</v>
      </c>
      <c r="EV322">
        <v>9.4670093786418299</v>
      </c>
      <c r="EW322">
        <v>0</v>
      </c>
      <c r="EX322">
        <v>12.8697845856453</v>
      </c>
      <c r="EY322">
        <v>44.422160611312698</v>
      </c>
      <c r="EZ322">
        <v>33.819313827193298</v>
      </c>
      <c r="FA322">
        <v>0</v>
      </c>
      <c r="FB322">
        <v>5.7495118332838997</v>
      </c>
      <c r="FC322">
        <v>15.065563076550999</v>
      </c>
      <c r="FD322">
        <v>10.077801322358299</v>
      </c>
      <c r="FE322">
        <v>5.7495118332838997</v>
      </c>
      <c r="FF322">
        <v>0</v>
      </c>
      <c r="FG322">
        <v>60.067373738163198</v>
      </c>
      <c r="FH322">
        <v>0</v>
      </c>
      <c r="FI322">
        <v>5.8172208410458897</v>
      </c>
      <c r="FJ322">
        <v>49.272185828648297</v>
      </c>
      <c r="FK322">
        <v>17.009851102549799</v>
      </c>
      <c r="FL322">
        <v>0</v>
      </c>
      <c r="FM322">
        <v>12.3341245893136</v>
      </c>
      <c r="FN322">
        <v>0</v>
      </c>
      <c r="FO322">
        <v>75.010000000000005</v>
      </c>
      <c r="FP322">
        <v>119.52575989893</v>
      </c>
      <c r="FQ322">
        <v>9.5890743681436401</v>
      </c>
      <c r="FR322">
        <v>4.3904150476748196</v>
      </c>
      <c r="FS322">
        <v>4.5670996477913501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5.1088081911072099</v>
      </c>
      <c r="FZ322">
        <v>32.2124751782668</v>
      </c>
      <c r="GA322">
        <v>183.77944047816001</v>
      </c>
      <c r="GB322">
        <v>0</v>
      </c>
      <c r="GC322">
        <v>24.2807434993058</v>
      </c>
      <c r="GD322">
        <v>2.2348655116664502</v>
      </c>
      <c r="GE322">
        <v>-6.7076128161510997</v>
      </c>
      <c r="GF322">
        <v>-5.9328756913255001</v>
      </c>
      <c r="GG322">
        <v>-5.7157497168786398</v>
      </c>
      <c r="GH322">
        <v>-1.6711485281159699</v>
      </c>
      <c r="GI322">
        <v>-28.600996069995301</v>
      </c>
      <c r="GJ322">
        <v>0</v>
      </c>
      <c r="GK322">
        <v>0.44444444444444398</v>
      </c>
      <c r="GL322">
        <v>26</v>
      </c>
      <c r="GM322">
        <v>1</v>
      </c>
      <c r="GN322">
        <v>7</v>
      </c>
      <c r="GO322">
        <v>0</v>
      </c>
      <c r="GP322">
        <v>2</v>
      </c>
      <c r="GQ322">
        <v>2</v>
      </c>
      <c r="GR322">
        <v>1</v>
      </c>
      <c r="GS322">
        <v>1</v>
      </c>
      <c r="GT322">
        <v>2</v>
      </c>
      <c r="GU322">
        <v>7</v>
      </c>
      <c r="GV322">
        <v>1</v>
      </c>
      <c r="GW322">
        <v>8</v>
      </c>
      <c r="GX322">
        <v>4</v>
      </c>
      <c r="GY322">
        <v>0</v>
      </c>
      <c r="GZ322">
        <v>1</v>
      </c>
      <c r="HA322">
        <v>1</v>
      </c>
      <c r="HB322">
        <v>4</v>
      </c>
      <c r="HC322">
        <v>1.544</v>
      </c>
      <c r="HD322">
        <v>95.041300000000007</v>
      </c>
      <c r="HE322">
        <v>0</v>
      </c>
      <c r="HF322">
        <v>0</v>
      </c>
      <c r="HG322">
        <v>0</v>
      </c>
      <c r="HH322">
        <v>0</v>
      </c>
      <c r="HI322">
        <v>1</v>
      </c>
      <c r="HJ322">
        <v>1</v>
      </c>
      <c r="HK322">
        <v>0</v>
      </c>
      <c r="HL322">
        <v>0</v>
      </c>
      <c r="HM322">
        <v>1</v>
      </c>
      <c r="HN322">
        <v>1</v>
      </c>
      <c r="HO322">
        <v>1</v>
      </c>
      <c r="HP322">
        <v>0</v>
      </c>
      <c r="HQ322">
        <v>0</v>
      </c>
      <c r="HR322">
        <v>0</v>
      </c>
      <c r="HS322">
        <v>0</v>
      </c>
      <c r="HT322">
        <v>3</v>
      </c>
      <c r="HU322">
        <v>0</v>
      </c>
      <c r="HV322">
        <v>0</v>
      </c>
      <c r="HW322">
        <v>0</v>
      </c>
      <c r="HX322">
        <v>1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1</v>
      </c>
      <c r="II322">
        <v>0</v>
      </c>
      <c r="IJ322">
        <v>0</v>
      </c>
      <c r="IK322">
        <v>0</v>
      </c>
      <c r="IL322">
        <v>0</v>
      </c>
      <c r="IM322">
        <v>1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1</v>
      </c>
      <c r="IU322">
        <v>0</v>
      </c>
      <c r="IV322">
        <v>0</v>
      </c>
      <c r="IW322">
        <v>1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1</v>
      </c>
      <c r="JX322">
        <v>0</v>
      </c>
      <c r="JY322">
        <v>0</v>
      </c>
      <c r="JZ322">
        <v>1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</row>
    <row r="323" spans="1:297" x14ac:dyDescent="0.2">
      <c r="A323">
        <v>322</v>
      </c>
      <c r="B323" t="s">
        <v>112</v>
      </c>
      <c r="C323" t="s">
        <v>408</v>
      </c>
      <c r="D323" t="s">
        <v>113</v>
      </c>
      <c r="E323" t="s">
        <v>114</v>
      </c>
      <c r="F323">
        <v>-6.8783000000000003</v>
      </c>
      <c r="G323">
        <v>10</v>
      </c>
      <c r="H323">
        <v>25</v>
      </c>
      <c r="I323">
        <v>25</v>
      </c>
      <c r="J323">
        <v>8</v>
      </c>
      <c r="K323">
        <v>30</v>
      </c>
      <c r="L323">
        <v>0.5</v>
      </c>
      <c r="M323">
        <v>0.02</v>
      </c>
      <c r="N323">
        <v>25</v>
      </c>
      <c r="O323">
        <v>9.0500000000000007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1</v>
      </c>
      <c r="AH323">
        <v>359.4</v>
      </c>
      <c r="AI323">
        <v>19</v>
      </c>
      <c r="AJ323">
        <v>22</v>
      </c>
      <c r="AK323">
        <v>3</v>
      </c>
      <c r="AL323">
        <v>3</v>
      </c>
      <c r="AM323">
        <v>0</v>
      </c>
      <c r="AN323">
        <v>1</v>
      </c>
      <c r="AO323">
        <v>1.1599999999999999</v>
      </c>
      <c r="AP323">
        <v>0.16</v>
      </c>
      <c r="AQ323">
        <v>0.16</v>
      </c>
      <c r="AR323">
        <v>0</v>
      </c>
      <c r="AS323">
        <v>0.05</v>
      </c>
      <c r="AT323">
        <v>10</v>
      </c>
      <c r="AU323">
        <v>48</v>
      </c>
      <c r="AV323">
        <v>-0.23300000000000001</v>
      </c>
      <c r="AW323">
        <v>-7.2300000000000003E-2</v>
      </c>
      <c r="AX323">
        <v>0.3533</v>
      </c>
      <c r="AY323">
        <v>11.9777</v>
      </c>
      <c r="AZ323">
        <v>2.6274000000000002</v>
      </c>
      <c r="BA323">
        <v>-2.5074999999999998</v>
      </c>
      <c r="BB323">
        <v>-1226.6650999999999</v>
      </c>
      <c r="BC323">
        <v>-1226.6846</v>
      </c>
      <c r="BD323">
        <v>-1226.3815</v>
      </c>
      <c r="BE323">
        <v>8.0299999999999996E-2</v>
      </c>
      <c r="BF323">
        <v>7.2999999999999995E-2</v>
      </c>
      <c r="BG323">
        <v>7.5899999999999995E-2</v>
      </c>
      <c r="BH323">
        <v>7.8700000000000006E-2</v>
      </c>
      <c r="BI323">
        <v>0.23130000000000001</v>
      </c>
      <c r="BJ323">
        <v>0.30990000000000001</v>
      </c>
      <c r="BK323">
        <v>0.11219999999999999</v>
      </c>
      <c r="BL323">
        <v>0.16070000000000001</v>
      </c>
      <c r="BM323">
        <v>-0.30530000000000002</v>
      </c>
      <c r="BN323">
        <v>0.28360000000000002</v>
      </c>
      <c r="BO323">
        <v>1.95E-2</v>
      </c>
      <c r="BP323">
        <v>0.13200000000000001</v>
      </c>
      <c r="BQ323">
        <v>7.5743</v>
      </c>
      <c r="BR323">
        <v>0.15160000000000001</v>
      </c>
      <c r="BS323">
        <v>8.6999999999999994E-2</v>
      </c>
      <c r="BT323">
        <v>-0.15160000000000001</v>
      </c>
      <c r="BU323">
        <v>1.4E-3</v>
      </c>
      <c r="BV323">
        <v>0.30449999999999999</v>
      </c>
      <c r="BW323">
        <v>1.1478999999999999</v>
      </c>
      <c r="BX323">
        <v>7.3000000000000001E-3</v>
      </c>
      <c r="BY323">
        <v>0.60819999999999996</v>
      </c>
      <c r="BZ323">
        <v>0.55289999999999995</v>
      </c>
      <c r="CA323">
        <v>0.57489999999999997</v>
      </c>
      <c r="CB323">
        <v>7.0000000000000001E-3</v>
      </c>
      <c r="CC323">
        <v>6.3E-3</v>
      </c>
      <c r="CD323">
        <v>6.6E-3</v>
      </c>
      <c r="CE323">
        <v>5.5300000000000002E-2</v>
      </c>
      <c r="CF323">
        <v>1.1000000000000001</v>
      </c>
      <c r="CG323">
        <v>-8.7366001999999998E-2</v>
      </c>
      <c r="CH323">
        <v>-7.8986419000000002E-2</v>
      </c>
      <c r="CI323">
        <v>-1.1405520000000001E-2</v>
      </c>
      <c r="CJ323">
        <v>1.1206084E-2</v>
      </c>
      <c r="CK323">
        <v>16.282569562547199</v>
      </c>
      <c r="CL323">
        <v>16.282569562547199</v>
      </c>
      <c r="CM323">
        <v>0.1832955092046</v>
      </c>
      <c r="CN323">
        <v>-4.33057312673564</v>
      </c>
      <c r="CO323">
        <v>0.90754899869691097</v>
      </c>
      <c r="CP323">
        <v>359.40099999999899</v>
      </c>
      <c r="CQ323">
        <v>337.22500000000002</v>
      </c>
      <c r="CR323">
        <v>359.16451978399999</v>
      </c>
      <c r="CS323">
        <v>138</v>
      </c>
      <c r="CT323">
        <v>0</v>
      </c>
      <c r="CU323">
        <v>0.34072307867938001</v>
      </c>
      <c r="CV323">
        <v>-0.477497022833901</v>
      </c>
      <c r="CW323">
        <v>0.477497022833901</v>
      </c>
      <c r="CX323">
        <v>0.34072307867938001</v>
      </c>
      <c r="CY323">
        <v>1.5</v>
      </c>
      <c r="CZ323">
        <v>2.2692307692307598</v>
      </c>
      <c r="DA323">
        <v>2.9230769230769198</v>
      </c>
      <c r="DB323">
        <v>10.820102640658799</v>
      </c>
      <c r="DC323">
        <v>-0.24763818683800501</v>
      </c>
      <c r="DD323" s="7">
        <v>-2.2477548278075301E-17</v>
      </c>
      <c r="DE323">
        <v>-2.7715715077527698</v>
      </c>
      <c r="DF323" s="7">
        <v>2.4498978828225701E-16</v>
      </c>
      <c r="DG323">
        <v>-2.8942347483277899</v>
      </c>
      <c r="DH323">
        <v>1.14357668658626</v>
      </c>
      <c r="DI323">
        <v>-1.07781013771857</v>
      </c>
      <c r="DJ323">
        <v>3.2191150915145101</v>
      </c>
      <c r="DK323">
        <v>2.2800216905234301</v>
      </c>
      <c r="DL323">
        <v>1777.83222432558</v>
      </c>
      <c r="DM323">
        <v>37.712660280651598</v>
      </c>
      <c r="DN323">
        <v>34.444350130900602</v>
      </c>
      <c r="DO323">
        <v>12.444350130900601</v>
      </c>
      <c r="DP323">
        <v>21.144840827690299</v>
      </c>
      <c r="DQ323">
        <v>17.722064142413998</v>
      </c>
      <c r="DR323">
        <v>6.8138158519502197</v>
      </c>
      <c r="DS323">
        <v>4.9034352366765797</v>
      </c>
      <c r="DT323">
        <v>4.9034352366765797</v>
      </c>
      <c r="DU323">
        <v>3.3647532028899199</v>
      </c>
      <c r="DV323">
        <v>3.3647532028899199</v>
      </c>
      <c r="DW323">
        <v>2.1566267220944502</v>
      </c>
      <c r="DX323">
        <v>2.1566267220944502</v>
      </c>
      <c r="DY323">
        <v>-2.41</v>
      </c>
      <c r="DZ323">
        <v>3658132857.1111102</v>
      </c>
      <c r="EA323">
        <v>5.0987838858654104</v>
      </c>
      <c r="EB323">
        <v>6.3912147869916502</v>
      </c>
      <c r="EC323">
        <v>2.8581561219126099</v>
      </c>
      <c r="ED323">
        <v>180.978947913117</v>
      </c>
      <c r="EE323">
        <v>19.475727300599502</v>
      </c>
      <c r="EF323">
        <v>11.380672332742799</v>
      </c>
      <c r="EG323">
        <v>0</v>
      </c>
      <c r="EH323">
        <v>5.4287903919005398</v>
      </c>
      <c r="EI323">
        <v>1.43119965723263</v>
      </c>
      <c r="EJ323">
        <v>5.9693052879518396</v>
      </c>
      <c r="EK323">
        <v>4.7945371840718201</v>
      </c>
      <c r="EL323">
        <v>9.1849522317466405</v>
      </c>
      <c r="EM323">
        <v>0</v>
      </c>
      <c r="EN323">
        <v>0</v>
      </c>
      <c r="EO323">
        <v>6.8518921172956704</v>
      </c>
      <c r="EP323">
        <v>31.327546902301201</v>
      </c>
      <c r="EQ323">
        <v>61.3843118611058</v>
      </c>
      <c r="ER323">
        <v>22.1701554416615</v>
      </c>
      <c r="ES323">
        <v>43.079690102428401</v>
      </c>
      <c r="ET323">
        <v>22.559616494716401</v>
      </c>
      <c r="EU323">
        <v>1.43119965723263</v>
      </c>
      <c r="EV323">
        <v>9.4670093786418299</v>
      </c>
      <c r="EW323">
        <v>0</v>
      </c>
      <c r="EX323">
        <v>25.615634388303999</v>
      </c>
      <c r="EY323">
        <v>37.384208152430197</v>
      </c>
      <c r="EZ323">
        <v>39.8617325348566</v>
      </c>
      <c r="FA323">
        <v>0</v>
      </c>
      <c r="FB323">
        <v>0</v>
      </c>
      <c r="FC323">
        <v>10.328700122751</v>
      </c>
      <c r="FD323">
        <v>10.077801322358299</v>
      </c>
      <c r="FE323">
        <v>0</v>
      </c>
      <c r="FF323">
        <v>0</v>
      </c>
      <c r="FG323">
        <v>53.029421279280598</v>
      </c>
      <c r="FH323">
        <v>0</v>
      </c>
      <c r="FI323">
        <v>5.8172208410458897</v>
      </c>
      <c r="FJ323">
        <v>64.759552743647504</v>
      </c>
      <c r="FK323">
        <v>23.052269810213101</v>
      </c>
      <c r="FL323">
        <v>0</v>
      </c>
      <c r="FM323">
        <v>12.3341245893136</v>
      </c>
      <c r="FN323">
        <v>0</v>
      </c>
      <c r="FO323">
        <v>65.78</v>
      </c>
      <c r="FP323">
        <v>125.526564117086</v>
      </c>
      <c r="FQ323">
        <v>9.5890743681436401</v>
      </c>
      <c r="FR323">
        <v>4.3904150476748196</v>
      </c>
      <c r="FS323">
        <v>4.5670996477913501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5.1088081911072099</v>
      </c>
      <c r="FZ323">
        <v>30.217129336807201</v>
      </c>
      <c r="GA323">
        <v>195.27215945054499</v>
      </c>
      <c r="GB323">
        <v>0</v>
      </c>
      <c r="GC323">
        <v>24.060940621421199</v>
      </c>
      <c r="GD323">
        <v>2.1876961292210901</v>
      </c>
      <c r="GE323">
        <v>-6.8694935474836303</v>
      </c>
      <c r="GF323">
        <v>-4.3039842840750104</v>
      </c>
      <c r="GG323">
        <v>-7.0912933570658101</v>
      </c>
      <c r="GH323">
        <v>-8.3707300565655007</v>
      </c>
      <c r="GI323">
        <v>-25.468628289331299</v>
      </c>
      <c r="GJ323">
        <v>0</v>
      </c>
      <c r="GK323">
        <v>0.47368421052631499</v>
      </c>
      <c r="GL323">
        <v>26</v>
      </c>
      <c r="GM323">
        <v>1</v>
      </c>
      <c r="GN323">
        <v>6</v>
      </c>
      <c r="GO323">
        <v>1</v>
      </c>
      <c r="GP323">
        <v>1</v>
      </c>
      <c r="GQ323">
        <v>2</v>
      </c>
      <c r="GR323">
        <v>1</v>
      </c>
      <c r="GS323">
        <v>1</v>
      </c>
      <c r="GT323">
        <v>2</v>
      </c>
      <c r="GU323">
        <v>6</v>
      </c>
      <c r="GV323">
        <v>1</v>
      </c>
      <c r="GW323">
        <v>7</v>
      </c>
      <c r="GX323">
        <v>5</v>
      </c>
      <c r="GY323">
        <v>1</v>
      </c>
      <c r="GZ323">
        <v>1</v>
      </c>
      <c r="HA323">
        <v>2</v>
      </c>
      <c r="HB323">
        <v>4</v>
      </c>
      <c r="HC323">
        <v>2.3155999999999999</v>
      </c>
      <c r="HD323">
        <v>97.723299999999995</v>
      </c>
      <c r="HE323">
        <v>0</v>
      </c>
      <c r="HF323">
        <v>0</v>
      </c>
      <c r="HG323">
        <v>0</v>
      </c>
      <c r="HH323">
        <v>0</v>
      </c>
      <c r="HI323">
        <v>1</v>
      </c>
      <c r="HJ323">
        <v>1</v>
      </c>
      <c r="HK323">
        <v>0</v>
      </c>
      <c r="HL323">
        <v>0</v>
      </c>
      <c r="HM323">
        <v>1</v>
      </c>
      <c r="HN323">
        <v>1</v>
      </c>
      <c r="HO323">
        <v>1</v>
      </c>
      <c r="HP323">
        <v>0</v>
      </c>
      <c r="HQ323">
        <v>0</v>
      </c>
      <c r="HR323">
        <v>0</v>
      </c>
      <c r="HS323">
        <v>0</v>
      </c>
      <c r="HT323">
        <v>3</v>
      </c>
      <c r="HU323">
        <v>0</v>
      </c>
      <c r="HV323">
        <v>0</v>
      </c>
      <c r="HW323">
        <v>0</v>
      </c>
      <c r="HX323">
        <v>1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1</v>
      </c>
      <c r="II323">
        <v>0</v>
      </c>
      <c r="IJ323">
        <v>0</v>
      </c>
      <c r="IK323">
        <v>0</v>
      </c>
      <c r="IL323">
        <v>0</v>
      </c>
      <c r="IM323">
        <v>1</v>
      </c>
      <c r="IN323">
        <v>0</v>
      </c>
      <c r="IO323">
        <v>1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1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1</v>
      </c>
      <c r="JX323">
        <v>0</v>
      </c>
      <c r="JY323">
        <v>0</v>
      </c>
      <c r="JZ323">
        <v>1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</row>
    <row r="324" spans="1:297" x14ac:dyDescent="0.2">
      <c r="A324">
        <v>323</v>
      </c>
      <c r="B324" t="s">
        <v>115</v>
      </c>
      <c r="C324" t="s">
        <v>408</v>
      </c>
      <c r="D324" t="s">
        <v>86</v>
      </c>
      <c r="E324" t="s">
        <v>87</v>
      </c>
      <c r="F324">
        <v>-6.8699000000000003</v>
      </c>
      <c r="G324">
        <v>2</v>
      </c>
      <c r="H324">
        <v>100</v>
      </c>
      <c r="I324">
        <v>100</v>
      </c>
      <c r="J324">
        <v>2.5</v>
      </c>
      <c r="K324">
        <v>500</v>
      </c>
      <c r="L324">
        <v>1</v>
      </c>
      <c r="M324">
        <v>0.02</v>
      </c>
      <c r="N324">
        <v>20</v>
      </c>
      <c r="O324">
        <v>7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1</v>
      </c>
      <c r="AH324">
        <v>361.4</v>
      </c>
      <c r="AI324">
        <v>18</v>
      </c>
      <c r="AJ324">
        <v>20</v>
      </c>
      <c r="AK324">
        <v>3</v>
      </c>
      <c r="AL324">
        <v>4</v>
      </c>
      <c r="AM324">
        <v>0</v>
      </c>
      <c r="AN324">
        <v>1</v>
      </c>
      <c r="AO324">
        <v>1.1100000000000001</v>
      </c>
      <c r="AP324">
        <v>0.17</v>
      </c>
      <c r="AQ324">
        <v>0.22</v>
      </c>
      <c r="AR324">
        <v>0</v>
      </c>
      <c r="AS324">
        <v>0.06</v>
      </c>
      <c r="AT324">
        <v>10</v>
      </c>
      <c r="AU324">
        <v>46</v>
      </c>
      <c r="AV324">
        <v>-0.22359999999999999</v>
      </c>
      <c r="AW324">
        <v>-7.2900000000000006E-2</v>
      </c>
      <c r="AX324">
        <v>0.22989999999999999</v>
      </c>
      <c r="AY324">
        <v>10.968500000000001</v>
      </c>
      <c r="AZ324">
        <v>2.1781999999999999</v>
      </c>
      <c r="BA324">
        <v>-2.6692</v>
      </c>
      <c r="BB324">
        <v>-1262.6075000000001</v>
      </c>
      <c r="BC324">
        <v>-1262.627</v>
      </c>
      <c r="BD324">
        <v>-1262.3318999999999</v>
      </c>
      <c r="BE324">
        <v>8.6499999999999994E-2</v>
      </c>
      <c r="BF324">
        <v>9.5299999999999996E-2</v>
      </c>
      <c r="BG324">
        <v>5.9299999999999999E-2</v>
      </c>
      <c r="BH324">
        <v>8.1100000000000005E-2</v>
      </c>
      <c r="BI324">
        <v>0.22939999999999999</v>
      </c>
      <c r="BJ324">
        <v>0.3105</v>
      </c>
      <c r="BK324">
        <v>0.1217</v>
      </c>
      <c r="BL324">
        <v>0.1507</v>
      </c>
      <c r="BM324">
        <v>-0.29649999999999999</v>
      </c>
      <c r="BN324">
        <v>0.27560000000000001</v>
      </c>
      <c r="BO324">
        <v>1.95E-2</v>
      </c>
      <c r="BP324">
        <v>0.128</v>
      </c>
      <c r="BQ324">
        <v>7.8101000000000003</v>
      </c>
      <c r="BR324">
        <v>0.14749999999999999</v>
      </c>
      <c r="BS324">
        <v>8.5000000000000006E-2</v>
      </c>
      <c r="BT324">
        <v>-0.14749999999999999</v>
      </c>
      <c r="BU324">
        <v>1.5E-3</v>
      </c>
      <c r="BV324">
        <v>0.29659999999999997</v>
      </c>
      <c r="BW324">
        <v>1.1524000000000001</v>
      </c>
      <c r="BX324">
        <v>-8.8000000000000005E-3</v>
      </c>
      <c r="BY324">
        <v>0.67559999999999998</v>
      </c>
      <c r="BZ324">
        <v>0.74429999999999996</v>
      </c>
      <c r="CA324">
        <v>0.46310000000000001</v>
      </c>
      <c r="CB324">
        <v>7.4000000000000003E-3</v>
      </c>
      <c r="CC324">
        <v>8.0999999999999996E-3</v>
      </c>
      <c r="CD324">
        <v>5.0000000000000001E-3</v>
      </c>
      <c r="CE324">
        <v>-6.8699999999999997E-2</v>
      </c>
      <c r="CF324">
        <v>0.90766002099999998</v>
      </c>
      <c r="CG324">
        <v>-0.105521161</v>
      </c>
      <c r="CH324">
        <v>-0.115661849</v>
      </c>
      <c r="CI324">
        <v>-1.3805390000000001E-2</v>
      </c>
      <c r="CJ324">
        <v>1.4999946E-2</v>
      </c>
      <c r="CK324">
        <v>16.373716458805699</v>
      </c>
      <c r="CL324">
        <v>16.373716458805699</v>
      </c>
      <c r="CM324">
        <v>0.240165343915343</v>
      </c>
      <c r="CN324">
        <v>-4.2148380549291398</v>
      </c>
      <c r="CO324">
        <v>0.87473982646717496</v>
      </c>
      <c r="CP324">
        <v>361.37299999999902</v>
      </c>
      <c r="CQ324">
        <v>341.21300000000002</v>
      </c>
      <c r="CR324">
        <v>361.14378434000002</v>
      </c>
      <c r="CS324">
        <v>138</v>
      </c>
      <c r="CT324">
        <v>0</v>
      </c>
      <c r="CU324">
        <v>0.34072313809849702</v>
      </c>
      <c r="CV324">
        <v>-0.48691699060409299</v>
      </c>
      <c r="CW324">
        <v>0.48691699060409299</v>
      </c>
      <c r="CX324">
        <v>0.34072313809849702</v>
      </c>
      <c r="CY324">
        <v>1.5384615384615301</v>
      </c>
      <c r="CZ324">
        <v>2.34615384615384</v>
      </c>
      <c r="DA324">
        <v>3.0384615384615299</v>
      </c>
      <c r="DB324">
        <v>11.1080772704869</v>
      </c>
      <c r="DC324">
        <v>-0.246368424977188</v>
      </c>
      <c r="DD324" s="7">
        <v>6.6941019106868099E-17</v>
      </c>
      <c r="DE324">
        <v>-2.7562674930878099</v>
      </c>
      <c r="DF324" s="7">
        <v>1.7945050976892599E-16</v>
      </c>
      <c r="DG324">
        <v>-2.88514857494072</v>
      </c>
      <c r="DH324">
        <v>1.30981477499748</v>
      </c>
      <c r="DI324">
        <v>-1.03904656934578</v>
      </c>
      <c r="DJ324">
        <v>2.84046098491664</v>
      </c>
      <c r="DK324">
        <v>2.37454144011395</v>
      </c>
      <c r="DL324">
        <v>1707.9637764128699</v>
      </c>
      <c r="DM324">
        <v>35.919767061838201</v>
      </c>
      <c r="DN324">
        <v>32.352598421364497</v>
      </c>
      <c r="DO324">
        <v>12.352598421364499</v>
      </c>
      <c r="DP324">
        <v>20.329292239557802</v>
      </c>
      <c r="DQ324">
        <v>16.630312432877901</v>
      </c>
      <c r="DR324">
        <v>6.7220641424140801</v>
      </c>
      <c r="DS324">
        <v>4.9498801282654599</v>
      </c>
      <c r="DT324">
        <v>4.9498801282654599</v>
      </c>
      <c r="DU324">
        <v>3.45926326236413</v>
      </c>
      <c r="DV324">
        <v>3.45926326236413</v>
      </c>
      <c r="DW324">
        <v>2.3897787971048499</v>
      </c>
      <c r="DX324">
        <v>2.3897787971048499</v>
      </c>
      <c r="DY324">
        <v>-2.6099999999999901</v>
      </c>
      <c r="DZ324">
        <v>1321567023.3380201</v>
      </c>
      <c r="EA324">
        <v>5.44865944099997</v>
      </c>
      <c r="EB324">
        <v>5.9797745421967097</v>
      </c>
      <c r="EC324">
        <v>2.4384574228435798</v>
      </c>
      <c r="ED324">
        <v>176.91761002789099</v>
      </c>
      <c r="EE324">
        <v>24.212590254399501</v>
      </c>
      <c r="EF324">
        <v>17.8098230092968</v>
      </c>
      <c r="EG324">
        <v>11.566732674329799</v>
      </c>
      <c r="EH324">
        <v>5.4287903919005398</v>
      </c>
      <c r="EI324">
        <v>1.43119965723263</v>
      </c>
      <c r="EJ324">
        <v>5.9693052879518396</v>
      </c>
      <c r="EK324">
        <v>4.7945371840718201</v>
      </c>
      <c r="EL324">
        <v>9.1849522317466405</v>
      </c>
      <c r="EM324">
        <v>0</v>
      </c>
      <c r="EN324">
        <v>0</v>
      </c>
      <c r="EO324">
        <v>0</v>
      </c>
      <c r="EP324">
        <v>19.8701377252412</v>
      </c>
      <c r="EQ324">
        <v>45.867919509780698</v>
      </c>
      <c r="ER324">
        <v>29.257644405962601</v>
      </c>
      <c r="ES324">
        <v>45.075035943888103</v>
      </c>
      <c r="ET324">
        <v>22.559616494716401</v>
      </c>
      <c r="EU324">
        <v>1.43119965723263</v>
      </c>
      <c r="EV324">
        <v>9.4670093786418299</v>
      </c>
      <c r="EW324">
        <v>0</v>
      </c>
      <c r="EX324">
        <v>12.8697845856453</v>
      </c>
      <c r="EY324">
        <v>44.422160611312698</v>
      </c>
      <c r="EZ324">
        <v>33.819313827193298</v>
      </c>
      <c r="FA324">
        <v>0</v>
      </c>
      <c r="FB324">
        <v>5.7495118332838997</v>
      </c>
      <c r="FC324">
        <v>15.065563076550999</v>
      </c>
      <c r="FD324">
        <v>10.077801322358299</v>
      </c>
      <c r="FE324">
        <v>5.7495118332838997</v>
      </c>
      <c r="FF324">
        <v>0</v>
      </c>
      <c r="FG324">
        <v>60.067373738163198</v>
      </c>
      <c r="FH324">
        <v>0</v>
      </c>
      <c r="FI324">
        <v>5.8172208410458897</v>
      </c>
      <c r="FJ324">
        <v>49.272185828648297</v>
      </c>
      <c r="FK324">
        <v>17.009851102549799</v>
      </c>
      <c r="FL324">
        <v>0</v>
      </c>
      <c r="FM324">
        <v>12.3341245893136</v>
      </c>
      <c r="FN324">
        <v>0</v>
      </c>
      <c r="FO324">
        <v>75.010000000000005</v>
      </c>
      <c r="FP324">
        <v>119.52575989893</v>
      </c>
      <c r="FQ324">
        <v>9.5890743681436401</v>
      </c>
      <c r="FR324">
        <v>4.3904150476748196</v>
      </c>
      <c r="FS324">
        <v>4.5670996477913501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5.1088081911072099</v>
      </c>
      <c r="FZ324">
        <v>32.2124751782668</v>
      </c>
      <c r="GA324">
        <v>183.77944047816001</v>
      </c>
      <c r="GB324">
        <v>0</v>
      </c>
      <c r="GC324">
        <v>24.2807434993058</v>
      </c>
      <c r="GD324">
        <v>2.2348655116664502</v>
      </c>
      <c r="GE324">
        <v>-6.7076128161510997</v>
      </c>
      <c r="GF324">
        <v>-5.9328756913255001</v>
      </c>
      <c r="GG324">
        <v>-5.7157497168786398</v>
      </c>
      <c r="GH324">
        <v>-1.6711485281159699</v>
      </c>
      <c r="GI324">
        <v>-28.600996069995301</v>
      </c>
      <c r="GJ324">
        <v>0</v>
      </c>
      <c r="GK324">
        <v>0.44444444444444398</v>
      </c>
      <c r="GL324">
        <v>26</v>
      </c>
      <c r="GM324">
        <v>1</v>
      </c>
      <c r="GN324">
        <v>7</v>
      </c>
      <c r="GO324">
        <v>0</v>
      </c>
      <c r="GP324">
        <v>2</v>
      </c>
      <c r="GQ324">
        <v>2</v>
      </c>
      <c r="GR324">
        <v>1</v>
      </c>
      <c r="GS324">
        <v>1</v>
      </c>
      <c r="GT324">
        <v>2</v>
      </c>
      <c r="GU324">
        <v>7</v>
      </c>
      <c r="GV324">
        <v>1</v>
      </c>
      <c r="GW324">
        <v>8</v>
      </c>
      <c r="GX324">
        <v>4</v>
      </c>
      <c r="GY324">
        <v>0</v>
      </c>
      <c r="GZ324">
        <v>1</v>
      </c>
      <c r="HA324">
        <v>1</v>
      </c>
      <c r="HB324">
        <v>4</v>
      </c>
      <c r="HC324">
        <v>1.544</v>
      </c>
      <c r="HD324">
        <v>95.041300000000007</v>
      </c>
      <c r="HE324">
        <v>0</v>
      </c>
      <c r="HF324">
        <v>0</v>
      </c>
      <c r="HG324">
        <v>0</v>
      </c>
      <c r="HH324">
        <v>0</v>
      </c>
      <c r="HI324">
        <v>1</v>
      </c>
      <c r="HJ324">
        <v>1</v>
      </c>
      <c r="HK324">
        <v>0</v>
      </c>
      <c r="HL324">
        <v>0</v>
      </c>
      <c r="HM324">
        <v>1</v>
      </c>
      <c r="HN324">
        <v>1</v>
      </c>
      <c r="HO324">
        <v>1</v>
      </c>
      <c r="HP324">
        <v>0</v>
      </c>
      <c r="HQ324">
        <v>0</v>
      </c>
      <c r="HR324">
        <v>0</v>
      </c>
      <c r="HS324">
        <v>0</v>
      </c>
      <c r="HT324">
        <v>3</v>
      </c>
      <c r="HU324">
        <v>0</v>
      </c>
      <c r="HV324">
        <v>0</v>
      </c>
      <c r="HW324">
        <v>0</v>
      </c>
      <c r="HX324">
        <v>1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1</v>
      </c>
      <c r="II324">
        <v>0</v>
      </c>
      <c r="IJ324">
        <v>0</v>
      </c>
      <c r="IK324">
        <v>0</v>
      </c>
      <c r="IL324">
        <v>0</v>
      </c>
      <c r="IM324">
        <v>1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1</v>
      </c>
      <c r="IU324">
        <v>0</v>
      </c>
      <c r="IV324">
        <v>0</v>
      </c>
      <c r="IW324">
        <v>1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1</v>
      </c>
      <c r="JX324">
        <v>0</v>
      </c>
      <c r="JY324">
        <v>0</v>
      </c>
      <c r="JZ324">
        <v>1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</row>
    <row r="325" spans="1:297" x14ac:dyDescent="0.2">
      <c r="A325">
        <v>324</v>
      </c>
      <c r="B325" t="s">
        <v>115</v>
      </c>
      <c r="C325" t="s">
        <v>408</v>
      </c>
      <c r="D325" t="s">
        <v>86</v>
      </c>
      <c r="E325" t="s">
        <v>87</v>
      </c>
      <c r="F325">
        <v>-6.8255999999999997</v>
      </c>
      <c r="G325">
        <v>2</v>
      </c>
      <c r="H325">
        <v>100</v>
      </c>
      <c r="I325">
        <v>100</v>
      </c>
      <c r="J325">
        <v>3</v>
      </c>
      <c r="K325">
        <v>500</v>
      </c>
      <c r="L325">
        <v>4</v>
      </c>
      <c r="M325">
        <v>0.02</v>
      </c>
      <c r="N325">
        <v>20</v>
      </c>
      <c r="O325">
        <v>7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1</v>
      </c>
      <c r="AH325">
        <v>361.4</v>
      </c>
      <c r="AI325">
        <v>18</v>
      </c>
      <c r="AJ325">
        <v>20</v>
      </c>
      <c r="AK325">
        <v>3</v>
      </c>
      <c r="AL325">
        <v>4</v>
      </c>
      <c r="AM325">
        <v>0</v>
      </c>
      <c r="AN325">
        <v>1</v>
      </c>
      <c r="AO325">
        <v>1.1100000000000001</v>
      </c>
      <c r="AP325">
        <v>0.17</v>
      </c>
      <c r="AQ325">
        <v>0.22</v>
      </c>
      <c r="AR325">
        <v>0</v>
      </c>
      <c r="AS325">
        <v>0.06</v>
      </c>
      <c r="AT325">
        <v>10</v>
      </c>
      <c r="AU325">
        <v>46</v>
      </c>
      <c r="AV325">
        <v>-0.22359999999999999</v>
      </c>
      <c r="AW325">
        <v>-7.2900000000000006E-2</v>
      </c>
      <c r="AX325">
        <v>0.22989999999999999</v>
      </c>
      <c r="AY325">
        <v>10.968500000000001</v>
      </c>
      <c r="AZ325">
        <v>2.1781999999999999</v>
      </c>
      <c r="BA325">
        <v>-2.6692</v>
      </c>
      <c r="BB325">
        <v>-1262.6075000000001</v>
      </c>
      <c r="BC325">
        <v>-1262.627</v>
      </c>
      <c r="BD325">
        <v>-1262.3318999999999</v>
      </c>
      <c r="BE325">
        <v>8.6499999999999994E-2</v>
      </c>
      <c r="BF325">
        <v>9.5299999999999996E-2</v>
      </c>
      <c r="BG325">
        <v>5.9299999999999999E-2</v>
      </c>
      <c r="BH325">
        <v>8.1100000000000005E-2</v>
      </c>
      <c r="BI325">
        <v>0.22939999999999999</v>
      </c>
      <c r="BJ325">
        <v>0.3105</v>
      </c>
      <c r="BK325">
        <v>0.1217</v>
      </c>
      <c r="BL325">
        <v>0.1507</v>
      </c>
      <c r="BM325">
        <v>-0.29649999999999999</v>
      </c>
      <c r="BN325">
        <v>0.27560000000000001</v>
      </c>
      <c r="BO325">
        <v>1.95E-2</v>
      </c>
      <c r="BP325">
        <v>0.128</v>
      </c>
      <c r="BQ325">
        <v>7.8101000000000003</v>
      </c>
      <c r="BR325">
        <v>0.14749999999999999</v>
      </c>
      <c r="BS325">
        <v>8.5000000000000006E-2</v>
      </c>
      <c r="BT325">
        <v>-0.14749999999999999</v>
      </c>
      <c r="BU325">
        <v>1.5E-3</v>
      </c>
      <c r="BV325">
        <v>0.29659999999999997</v>
      </c>
      <c r="BW325">
        <v>1.1524000000000001</v>
      </c>
      <c r="BX325">
        <v>-8.8000000000000005E-3</v>
      </c>
      <c r="BY325">
        <v>0.67559999999999998</v>
      </c>
      <c r="BZ325">
        <v>0.74429999999999996</v>
      </c>
      <c r="CA325">
        <v>0.46310000000000001</v>
      </c>
      <c r="CB325">
        <v>7.4000000000000003E-3</v>
      </c>
      <c r="CC325">
        <v>8.0999999999999996E-3</v>
      </c>
      <c r="CD325">
        <v>5.0000000000000001E-3</v>
      </c>
      <c r="CE325">
        <v>-6.8699999999999997E-2</v>
      </c>
      <c r="CF325">
        <v>0.90766002099999998</v>
      </c>
      <c r="CG325">
        <v>-0.105521161</v>
      </c>
      <c r="CH325">
        <v>-0.115661849</v>
      </c>
      <c r="CI325">
        <v>-1.3805390000000001E-2</v>
      </c>
      <c r="CJ325">
        <v>1.4999946E-2</v>
      </c>
      <c r="CK325">
        <v>16.373716458805699</v>
      </c>
      <c r="CL325">
        <v>16.373716458805699</v>
      </c>
      <c r="CM325">
        <v>0.240165343915343</v>
      </c>
      <c r="CN325">
        <v>-4.2148380549291398</v>
      </c>
      <c r="CO325">
        <v>0.87473982646717496</v>
      </c>
      <c r="CP325">
        <v>361.37299999999902</v>
      </c>
      <c r="CQ325">
        <v>341.21300000000002</v>
      </c>
      <c r="CR325">
        <v>361.14378434000002</v>
      </c>
      <c r="CS325">
        <v>138</v>
      </c>
      <c r="CT325">
        <v>0</v>
      </c>
      <c r="CU325">
        <v>0.34072313809849702</v>
      </c>
      <c r="CV325">
        <v>-0.48691699060409299</v>
      </c>
      <c r="CW325">
        <v>0.48691699060409299</v>
      </c>
      <c r="CX325">
        <v>0.34072313809849702</v>
      </c>
      <c r="CY325">
        <v>1.5384615384615301</v>
      </c>
      <c r="CZ325">
        <v>2.34615384615384</v>
      </c>
      <c r="DA325">
        <v>3.0384615384615299</v>
      </c>
      <c r="DB325">
        <v>11.1080772704869</v>
      </c>
      <c r="DC325">
        <v>-0.246368424977188</v>
      </c>
      <c r="DD325" s="7">
        <v>6.6941019106868099E-17</v>
      </c>
      <c r="DE325">
        <v>-2.7562674930878099</v>
      </c>
      <c r="DF325" s="7">
        <v>1.7945050976892599E-16</v>
      </c>
      <c r="DG325">
        <v>-2.88514857494072</v>
      </c>
      <c r="DH325">
        <v>1.30981477499748</v>
      </c>
      <c r="DI325">
        <v>-1.03904656934578</v>
      </c>
      <c r="DJ325">
        <v>2.84046098491664</v>
      </c>
      <c r="DK325">
        <v>2.37454144011395</v>
      </c>
      <c r="DL325">
        <v>1707.9637764128699</v>
      </c>
      <c r="DM325">
        <v>35.919767061838201</v>
      </c>
      <c r="DN325">
        <v>32.352598421364497</v>
      </c>
      <c r="DO325">
        <v>12.352598421364499</v>
      </c>
      <c r="DP325">
        <v>20.329292239557802</v>
      </c>
      <c r="DQ325">
        <v>16.630312432877901</v>
      </c>
      <c r="DR325">
        <v>6.7220641424140801</v>
      </c>
      <c r="DS325">
        <v>4.9498801282654599</v>
      </c>
      <c r="DT325">
        <v>4.9498801282654599</v>
      </c>
      <c r="DU325">
        <v>3.45926326236413</v>
      </c>
      <c r="DV325">
        <v>3.45926326236413</v>
      </c>
      <c r="DW325">
        <v>2.3897787971048499</v>
      </c>
      <c r="DX325">
        <v>2.3897787971048499</v>
      </c>
      <c r="DY325">
        <v>-2.6099999999999901</v>
      </c>
      <c r="DZ325">
        <v>1321567023.3380201</v>
      </c>
      <c r="EA325">
        <v>5.44865944099997</v>
      </c>
      <c r="EB325">
        <v>5.9797745421967097</v>
      </c>
      <c r="EC325">
        <v>2.4384574228435798</v>
      </c>
      <c r="ED325">
        <v>176.91761002789099</v>
      </c>
      <c r="EE325">
        <v>24.212590254399501</v>
      </c>
      <c r="EF325">
        <v>17.8098230092968</v>
      </c>
      <c r="EG325">
        <v>11.566732674329799</v>
      </c>
      <c r="EH325">
        <v>5.4287903919005398</v>
      </c>
      <c r="EI325">
        <v>1.43119965723263</v>
      </c>
      <c r="EJ325">
        <v>5.9693052879518396</v>
      </c>
      <c r="EK325">
        <v>4.7945371840718201</v>
      </c>
      <c r="EL325">
        <v>9.1849522317466405</v>
      </c>
      <c r="EM325">
        <v>0</v>
      </c>
      <c r="EN325">
        <v>0</v>
      </c>
      <c r="EO325">
        <v>0</v>
      </c>
      <c r="EP325">
        <v>19.8701377252412</v>
      </c>
      <c r="EQ325">
        <v>45.867919509780698</v>
      </c>
      <c r="ER325">
        <v>29.257644405962601</v>
      </c>
      <c r="ES325">
        <v>45.075035943888103</v>
      </c>
      <c r="ET325">
        <v>22.559616494716401</v>
      </c>
      <c r="EU325">
        <v>1.43119965723263</v>
      </c>
      <c r="EV325">
        <v>9.4670093786418299</v>
      </c>
      <c r="EW325">
        <v>0</v>
      </c>
      <c r="EX325">
        <v>12.8697845856453</v>
      </c>
      <c r="EY325">
        <v>44.422160611312698</v>
      </c>
      <c r="EZ325">
        <v>33.819313827193298</v>
      </c>
      <c r="FA325">
        <v>0</v>
      </c>
      <c r="FB325">
        <v>5.7495118332838997</v>
      </c>
      <c r="FC325">
        <v>15.065563076550999</v>
      </c>
      <c r="FD325">
        <v>10.077801322358299</v>
      </c>
      <c r="FE325">
        <v>5.7495118332838997</v>
      </c>
      <c r="FF325">
        <v>0</v>
      </c>
      <c r="FG325">
        <v>60.067373738163198</v>
      </c>
      <c r="FH325">
        <v>0</v>
      </c>
      <c r="FI325">
        <v>5.8172208410458897</v>
      </c>
      <c r="FJ325">
        <v>49.272185828648297</v>
      </c>
      <c r="FK325">
        <v>17.009851102549799</v>
      </c>
      <c r="FL325">
        <v>0</v>
      </c>
      <c r="FM325">
        <v>12.3341245893136</v>
      </c>
      <c r="FN325">
        <v>0</v>
      </c>
      <c r="FO325">
        <v>75.010000000000005</v>
      </c>
      <c r="FP325">
        <v>119.52575989893</v>
      </c>
      <c r="FQ325">
        <v>9.5890743681436401</v>
      </c>
      <c r="FR325">
        <v>4.3904150476748196</v>
      </c>
      <c r="FS325">
        <v>4.5670996477913501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5.1088081911072099</v>
      </c>
      <c r="FZ325">
        <v>32.2124751782668</v>
      </c>
      <c r="GA325">
        <v>183.77944047816001</v>
      </c>
      <c r="GB325">
        <v>0</v>
      </c>
      <c r="GC325">
        <v>24.2807434993058</v>
      </c>
      <c r="GD325">
        <v>2.2348655116664502</v>
      </c>
      <c r="GE325">
        <v>-6.7076128161510997</v>
      </c>
      <c r="GF325">
        <v>-5.9328756913255001</v>
      </c>
      <c r="GG325">
        <v>-5.7157497168786398</v>
      </c>
      <c r="GH325">
        <v>-1.6711485281159699</v>
      </c>
      <c r="GI325">
        <v>-28.600996069995301</v>
      </c>
      <c r="GJ325">
        <v>0</v>
      </c>
      <c r="GK325">
        <v>0.44444444444444398</v>
      </c>
      <c r="GL325">
        <v>26</v>
      </c>
      <c r="GM325">
        <v>1</v>
      </c>
      <c r="GN325">
        <v>7</v>
      </c>
      <c r="GO325">
        <v>0</v>
      </c>
      <c r="GP325">
        <v>2</v>
      </c>
      <c r="GQ325">
        <v>2</v>
      </c>
      <c r="GR325">
        <v>1</v>
      </c>
      <c r="GS325">
        <v>1</v>
      </c>
      <c r="GT325">
        <v>2</v>
      </c>
      <c r="GU325">
        <v>7</v>
      </c>
      <c r="GV325">
        <v>1</v>
      </c>
      <c r="GW325">
        <v>8</v>
      </c>
      <c r="GX325">
        <v>4</v>
      </c>
      <c r="GY325">
        <v>0</v>
      </c>
      <c r="GZ325">
        <v>1</v>
      </c>
      <c r="HA325">
        <v>1</v>
      </c>
      <c r="HB325">
        <v>4</v>
      </c>
      <c r="HC325">
        <v>1.544</v>
      </c>
      <c r="HD325">
        <v>95.041300000000007</v>
      </c>
      <c r="HE325">
        <v>0</v>
      </c>
      <c r="HF325">
        <v>0</v>
      </c>
      <c r="HG325">
        <v>0</v>
      </c>
      <c r="HH325">
        <v>0</v>
      </c>
      <c r="HI325">
        <v>1</v>
      </c>
      <c r="HJ325">
        <v>1</v>
      </c>
      <c r="HK325">
        <v>0</v>
      </c>
      <c r="HL325">
        <v>0</v>
      </c>
      <c r="HM325">
        <v>1</v>
      </c>
      <c r="HN325">
        <v>1</v>
      </c>
      <c r="HO325">
        <v>1</v>
      </c>
      <c r="HP325">
        <v>0</v>
      </c>
      <c r="HQ325">
        <v>0</v>
      </c>
      <c r="HR325">
        <v>0</v>
      </c>
      <c r="HS325">
        <v>0</v>
      </c>
      <c r="HT325">
        <v>3</v>
      </c>
      <c r="HU325">
        <v>0</v>
      </c>
      <c r="HV325">
        <v>0</v>
      </c>
      <c r="HW325">
        <v>0</v>
      </c>
      <c r="HX325">
        <v>1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1</v>
      </c>
      <c r="II325">
        <v>0</v>
      </c>
      <c r="IJ325">
        <v>0</v>
      </c>
      <c r="IK325">
        <v>0</v>
      </c>
      <c r="IL325">
        <v>0</v>
      </c>
      <c r="IM325">
        <v>1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1</v>
      </c>
      <c r="IU325">
        <v>0</v>
      </c>
      <c r="IV325">
        <v>0</v>
      </c>
      <c r="IW325">
        <v>1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1</v>
      </c>
      <c r="JX325">
        <v>0</v>
      </c>
      <c r="JY325">
        <v>0</v>
      </c>
      <c r="JZ325">
        <v>1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</row>
    <row r="326" spans="1:297" x14ac:dyDescent="0.2">
      <c r="A326">
        <v>325</v>
      </c>
      <c r="B326" t="s">
        <v>119</v>
      </c>
      <c r="C326" t="s">
        <v>408</v>
      </c>
      <c r="D326" t="s">
        <v>120</v>
      </c>
      <c r="E326" t="s">
        <v>121</v>
      </c>
      <c r="F326">
        <v>-6.7984999999999998</v>
      </c>
      <c r="G326">
        <v>20</v>
      </c>
      <c r="H326">
        <v>36.5</v>
      </c>
      <c r="I326">
        <v>36.5</v>
      </c>
      <c r="J326">
        <v>21.2</v>
      </c>
      <c r="K326">
        <v>400</v>
      </c>
      <c r="L326">
        <v>2</v>
      </c>
      <c r="M326">
        <v>0.05</v>
      </c>
      <c r="N326">
        <v>25</v>
      </c>
      <c r="O326">
        <v>7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1</v>
      </c>
      <c r="AG326">
        <v>0</v>
      </c>
      <c r="AH326">
        <v>361.4</v>
      </c>
      <c r="AI326">
        <v>18</v>
      </c>
      <c r="AJ326">
        <v>20</v>
      </c>
      <c r="AK326">
        <v>3</v>
      </c>
      <c r="AL326">
        <v>4</v>
      </c>
      <c r="AM326">
        <v>0</v>
      </c>
      <c r="AN326">
        <v>1</v>
      </c>
      <c r="AO326">
        <v>1.1100000000000001</v>
      </c>
      <c r="AP326">
        <v>0.17</v>
      </c>
      <c r="AQ326">
        <v>0.22</v>
      </c>
      <c r="AR326">
        <v>0</v>
      </c>
      <c r="AS326">
        <v>0.06</v>
      </c>
      <c r="AT326">
        <v>10</v>
      </c>
      <c r="AU326">
        <v>46</v>
      </c>
      <c r="AV326">
        <v>-0.22420000000000001</v>
      </c>
      <c r="AW326">
        <v>-7.3999999999999996E-2</v>
      </c>
      <c r="AX326">
        <v>0.34810000000000002</v>
      </c>
      <c r="AY326">
        <v>10.936500000000001</v>
      </c>
      <c r="AZ326">
        <v>2.2271999999999998</v>
      </c>
      <c r="BA326">
        <v>-2.6892</v>
      </c>
      <c r="BB326">
        <v>-1262.6096</v>
      </c>
      <c r="BC326">
        <v>-1262.6307999999999</v>
      </c>
      <c r="BD326">
        <v>-1262.3334</v>
      </c>
      <c r="BE326">
        <v>7.9799999999999996E-2</v>
      </c>
      <c r="BF326">
        <v>9.5200000000000007E-2</v>
      </c>
      <c r="BG326">
        <v>5.6099999999999997E-2</v>
      </c>
      <c r="BH326">
        <v>8.2900000000000001E-2</v>
      </c>
      <c r="BI326">
        <v>0.23200000000000001</v>
      </c>
      <c r="BJ326">
        <v>0.31490000000000001</v>
      </c>
      <c r="BK326">
        <v>0.121</v>
      </c>
      <c r="BL326">
        <v>0.1502</v>
      </c>
      <c r="BM326">
        <v>-0.29820000000000002</v>
      </c>
      <c r="BN326">
        <v>0.2762</v>
      </c>
      <c r="BO326">
        <v>2.12E-2</v>
      </c>
      <c r="BP326">
        <v>0.1275</v>
      </c>
      <c r="BQ326">
        <v>7.8410000000000002</v>
      </c>
      <c r="BR326">
        <v>0.1487</v>
      </c>
      <c r="BS326">
        <v>8.6699999999999999E-2</v>
      </c>
      <c r="BT326">
        <v>-0.1487</v>
      </c>
      <c r="BU326">
        <v>1.8E-3</v>
      </c>
      <c r="BV326">
        <v>0.29909999999999998</v>
      </c>
      <c r="BW326">
        <v>1.1657999999999999</v>
      </c>
      <c r="BX326">
        <v>-1.54E-2</v>
      </c>
      <c r="BY326">
        <v>0.62570000000000003</v>
      </c>
      <c r="BZ326">
        <v>0.74650000000000005</v>
      </c>
      <c r="CA326">
        <v>0.43990000000000001</v>
      </c>
      <c r="CB326">
        <v>6.8999999999999999E-3</v>
      </c>
      <c r="CC326">
        <v>8.3000000000000001E-3</v>
      </c>
      <c r="CD326">
        <v>4.8999999999999998E-3</v>
      </c>
      <c r="CE326">
        <v>-0.1208</v>
      </c>
      <c r="CF326">
        <v>0.83823529399999996</v>
      </c>
      <c r="CG326">
        <v>-0.10350013299999999</v>
      </c>
      <c r="CH326">
        <v>-0.12145413100000001</v>
      </c>
      <c r="CI326">
        <v>-1.3626095E-2</v>
      </c>
      <c r="CJ326">
        <v>1.5438917E-2</v>
      </c>
      <c r="CK326">
        <v>16.373716458805699</v>
      </c>
      <c r="CL326">
        <v>16.373716458805699</v>
      </c>
      <c r="CM326">
        <v>0.240165343915343</v>
      </c>
      <c r="CN326">
        <v>-4.2148380549291398</v>
      </c>
      <c r="CO326">
        <v>0.87473982646717496</v>
      </c>
      <c r="CP326">
        <v>361.37299999999902</v>
      </c>
      <c r="CQ326">
        <v>341.21300000000002</v>
      </c>
      <c r="CR326">
        <v>361.14378434000002</v>
      </c>
      <c r="CS326">
        <v>138</v>
      </c>
      <c r="CT326">
        <v>0</v>
      </c>
      <c r="CU326">
        <v>0.34072313809849702</v>
      </c>
      <c r="CV326">
        <v>-0.48691699060409299</v>
      </c>
      <c r="CW326">
        <v>0.48691699060409299</v>
      </c>
      <c r="CX326">
        <v>0.34072313809849702</v>
      </c>
      <c r="CY326">
        <v>1.5384615384615301</v>
      </c>
      <c r="CZ326">
        <v>2.34615384615384</v>
      </c>
      <c r="DA326">
        <v>3.0384615384615299</v>
      </c>
      <c r="DB326">
        <v>11.1080772704869</v>
      </c>
      <c r="DC326">
        <v>-0.246368424977188</v>
      </c>
      <c r="DD326" s="7">
        <v>6.6941019106868099E-17</v>
      </c>
      <c r="DE326">
        <v>-2.7562674930878099</v>
      </c>
      <c r="DF326" s="7">
        <v>1.7945050976892599E-16</v>
      </c>
      <c r="DG326">
        <v>-2.88514857494072</v>
      </c>
      <c r="DH326">
        <v>1.30981477499748</v>
      </c>
      <c r="DI326">
        <v>-1.03904656934578</v>
      </c>
      <c r="DJ326">
        <v>2.84046098491664</v>
      </c>
      <c r="DK326">
        <v>2.37454144011395</v>
      </c>
      <c r="DL326">
        <v>1707.9637764128699</v>
      </c>
      <c r="DM326">
        <v>35.919767061838201</v>
      </c>
      <c r="DN326">
        <v>32.352598421364497</v>
      </c>
      <c r="DO326">
        <v>12.352598421364499</v>
      </c>
      <c r="DP326">
        <v>20.329292239557802</v>
      </c>
      <c r="DQ326">
        <v>16.630312432877901</v>
      </c>
      <c r="DR326">
        <v>6.7220641424140801</v>
      </c>
      <c r="DS326">
        <v>4.9498801282654599</v>
      </c>
      <c r="DT326">
        <v>4.9498801282654599</v>
      </c>
      <c r="DU326">
        <v>3.45926326236413</v>
      </c>
      <c r="DV326">
        <v>3.45926326236413</v>
      </c>
      <c r="DW326">
        <v>2.3897787971048499</v>
      </c>
      <c r="DX326">
        <v>2.3897787971048499</v>
      </c>
      <c r="DY326">
        <v>-2.6099999999999901</v>
      </c>
      <c r="DZ326">
        <v>1321567023.3380201</v>
      </c>
      <c r="EA326">
        <v>5.44865944099997</v>
      </c>
      <c r="EB326">
        <v>5.9797745421967097</v>
      </c>
      <c r="EC326">
        <v>2.4384574228435798</v>
      </c>
      <c r="ED326">
        <v>176.91761002789099</v>
      </c>
      <c r="EE326">
        <v>24.212590254399501</v>
      </c>
      <c r="EF326">
        <v>17.8098230092968</v>
      </c>
      <c r="EG326">
        <v>11.566732674329799</v>
      </c>
      <c r="EH326">
        <v>5.4287903919005398</v>
      </c>
      <c r="EI326">
        <v>1.43119965723263</v>
      </c>
      <c r="EJ326">
        <v>5.9693052879518396</v>
      </c>
      <c r="EK326">
        <v>4.7945371840718201</v>
      </c>
      <c r="EL326">
        <v>9.1849522317466405</v>
      </c>
      <c r="EM326">
        <v>0</v>
      </c>
      <c r="EN326">
        <v>0</v>
      </c>
      <c r="EO326">
        <v>0</v>
      </c>
      <c r="EP326">
        <v>19.8701377252412</v>
      </c>
      <c r="EQ326">
        <v>45.867919509780698</v>
      </c>
      <c r="ER326">
        <v>29.257644405962601</v>
      </c>
      <c r="ES326">
        <v>45.075035943888103</v>
      </c>
      <c r="ET326">
        <v>22.559616494716401</v>
      </c>
      <c r="EU326">
        <v>1.43119965723263</v>
      </c>
      <c r="EV326">
        <v>9.4670093786418299</v>
      </c>
      <c r="EW326">
        <v>0</v>
      </c>
      <c r="EX326">
        <v>12.8697845856453</v>
      </c>
      <c r="EY326">
        <v>44.422160611312698</v>
      </c>
      <c r="EZ326">
        <v>33.819313827193298</v>
      </c>
      <c r="FA326">
        <v>0</v>
      </c>
      <c r="FB326">
        <v>5.7495118332838997</v>
      </c>
      <c r="FC326">
        <v>15.065563076550999</v>
      </c>
      <c r="FD326">
        <v>10.077801322358299</v>
      </c>
      <c r="FE326">
        <v>5.7495118332838997</v>
      </c>
      <c r="FF326">
        <v>0</v>
      </c>
      <c r="FG326">
        <v>60.067373738163198</v>
      </c>
      <c r="FH326">
        <v>0</v>
      </c>
      <c r="FI326">
        <v>5.8172208410458897</v>
      </c>
      <c r="FJ326">
        <v>49.272185828648297</v>
      </c>
      <c r="FK326">
        <v>17.009851102549799</v>
      </c>
      <c r="FL326">
        <v>0</v>
      </c>
      <c r="FM326">
        <v>12.3341245893136</v>
      </c>
      <c r="FN326">
        <v>0</v>
      </c>
      <c r="FO326">
        <v>75.010000000000005</v>
      </c>
      <c r="FP326">
        <v>119.52575989893</v>
      </c>
      <c r="FQ326">
        <v>9.5890743681436401</v>
      </c>
      <c r="FR326">
        <v>4.3904150476748196</v>
      </c>
      <c r="FS326">
        <v>4.5670996477913501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5.1088081911072099</v>
      </c>
      <c r="FZ326">
        <v>32.2124751782668</v>
      </c>
      <c r="GA326">
        <v>183.77944047816001</v>
      </c>
      <c r="GB326">
        <v>0</v>
      </c>
      <c r="GC326">
        <v>24.2807434993058</v>
      </c>
      <c r="GD326">
        <v>2.2348655116664502</v>
      </c>
      <c r="GE326">
        <v>-6.7076128161510997</v>
      </c>
      <c r="GF326">
        <v>-5.9328756913255001</v>
      </c>
      <c r="GG326">
        <v>-5.7157497168786398</v>
      </c>
      <c r="GH326">
        <v>-1.6711485281159699</v>
      </c>
      <c r="GI326">
        <v>-28.600996069995301</v>
      </c>
      <c r="GJ326">
        <v>0</v>
      </c>
      <c r="GK326">
        <v>0.44444444444444398</v>
      </c>
      <c r="GL326">
        <v>26</v>
      </c>
      <c r="GM326">
        <v>1</v>
      </c>
      <c r="GN326">
        <v>7</v>
      </c>
      <c r="GO326">
        <v>0</v>
      </c>
      <c r="GP326">
        <v>2</v>
      </c>
      <c r="GQ326">
        <v>2</v>
      </c>
      <c r="GR326">
        <v>1</v>
      </c>
      <c r="GS326">
        <v>1</v>
      </c>
      <c r="GT326">
        <v>2</v>
      </c>
      <c r="GU326">
        <v>7</v>
      </c>
      <c r="GV326">
        <v>1</v>
      </c>
      <c r="GW326">
        <v>8</v>
      </c>
      <c r="GX326">
        <v>4</v>
      </c>
      <c r="GY326">
        <v>0</v>
      </c>
      <c r="GZ326">
        <v>1</v>
      </c>
      <c r="HA326">
        <v>1</v>
      </c>
      <c r="HB326">
        <v>4</v>
      </c>
      <c r="HC326">
        <v>1.544</v>
      </c>
      <c r="HD326">
        <v>95.041300000000007</v>
      </c>
      <c r="HE326">
        <v>0</v>
      </c>
      <c r="HF326">
        <v>0</v>
      </c>
      <c r="HG326">
        <v>0</v>
      </c>
      <c r="HH326">
        <v>0</v>
      </c>
      <c r="HI326">
        <v>1</v>
      </c>
      <c r="HJ326">
        <v>1</v>
      </c>
      <c r="HK326">
        <v>0</v>
      </c>
      <c r="HL326">
        <v>0</v>
      </c>
      <c r="HM326">
        <v>1</v>
      </c>
      <c r="HN326">
        <v>1</v>
      </c>
      <c r="HO326">
        <v>1</v>
      </c>
      <c r="HP326">
        <v>0</v>
      </c>
      <c r="HQ326">
        <v>0</v>
      </c>
      <c r="HR326">
        <v>0</v>
      </c>
      <c r="HS326">
        <v>0</v>
      </c>
      <c r="HT326">
        <v>3</v>
      </c>
      <c r="HU326">
        <v>0</v>
      </c>
      <c r="HV326">
        <v>0</v>
      </c>
      <c r="HW326">
        <v>0</v>
      </c>
      <c r="HX326">
        <v>1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1</v>
      </c>
      <c r="II326">
        <v>0</v>
      </c>
      <c r="IJ326">
        <v>0</v>
      </c>
      <c r="IK326">
        <v>0</v>
      </c>
      <c r="IL326">
        <v>0</v>
      </c>
      <c r="IM326">
        <v>1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1</v>
      </c>
      <c r="IU326">
        <v>0</v>
      </c>
      <c r="IV326">
        <v>0</v>
      </c>
      <c r="IW326">
        <v>1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1</v>
      </c>
      <c r="JX326">
        <v>0</v>
      </c>
      <c r="JY326">
        <v>0</v>
      </c>
      <c r="JZ326">
        <v>1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</row>
    <row r="327" spans="1:297" x14ac:dyDescent="0.2">
      <c r="A327">
        <v>326</v>
      </c>
      <c r="B327" t="s">
        <v>70</v>
      </c>
      <c r="C327" t="s">
        <v>408</v>
      </c>
      <c r="D327" t="s">
        <v>49</v>
      </c>
      <c r="E327" t="s">
        <v>50</v>
      </c>
      <c r="F327">
        <v>-6.7485999999999997</v>
      </c>
      <c r="G327">
        <v>10</v>
      </c>
      <c r="H327">
        <v>62</v>
      </c>
      <c r="I327">
        <v>93</v>
      </c>
      <c r="J327">
        <v>40.32</v>
      </c>
      <c r="K327">
        <v>2000</v>
      </c>
      <c r="L327">
        <v>0.5</v>
      </c>
      <c r="M327">
        <v>0.01</v>
      </c>
      <c r="N327">
        <v>23</v>
      </c>
      <c r="O327">
        <v>4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253.3</v>
      </c>
      <c r="AI327">
        <v>10</v>
      </c>
      <c r="AJ327">
        <v>11</v>
      </c>
      <c r="AK327">
        <v>3</v>
      </c>
      <c r="AL327">
        <v>3</v>
      </c>
      <c r="AM327">
        <v>1</v>
      </c>
      <c r="AN327">
        <v>0</v>
      </c>
      <c r="AO327">
        <v>1.1000000000000001</v>
      </c>
      <c r="AP327">
        <v>0.3</v>
      </c>
      <c r="AQ327">
        <v>0.3</v>
      </c>
      <c r="AR327">
        <v>0.1</v>
      </c>
      <c r="AS327">
        <v>0</v>
      </c>
      <c r="AT327">
        <v>7</v>
      </c>
      <c r="AU327">
        <v>28</v>
      </c>
      <c r="AV327">
        <v>-0.23499999999999999</v>
      </c>
      <c r="AW327">
        <v>-4.3799999999999999E-2</v>
      </c>
      <c r="AX327">
        <v>0.37240000000000001</v>
      </c>
      <c r="AY327">
        <v>6.7008999999999999</v>
      </c>
      <c r="AZ327">
        <v>0.91039999999999999</v>
      </c>
      <c r="BA327">
        <v>-1.1144000000000001</v>
      </c>
      <c r="BB327">
        <v>-1175.4485999999999</v>
      </c>
      <c r="BC327">
        <v>-1175.4494</v>
      </c>
      <c r="BD327">
        <v>-1175.1532999999999</v>
      </c>
      <c r="BE327">
        <v>0.35320000000000001</v>
      </c>
      <c r="BF327">
        <v>0.11409999999999999</v>
      </c>
      <c r="BG327">
        <v>0.1988</v>
      </c>
      <c r="BH327">
        <v>4.3799999999999999E-2</v>
      </c>
      <c r="BI327">
        <v>0.1832</v>
      </c>
      <c r="BJ327">
        <v>0.2271</v>
      </c>
      <c r="BK327">
        <v>0.11020000000000001</v>
      </c>
      <c r="BL327">
        <v>0.1913</v>
      </c>
      <c r="BM327">
        <v>-0.27879999999999999</v>
      </c>
      <c r="BN327">
        <v>0.29530000000000001</v>
      </c>
      <c r="BO327">
        <v>8.0000000000000004E-4</v>
      </c>
      <c r="BP327">
        <v>0.14729999999999999</v>
      </c>
      <c r="BQ327">
        <v>6.7911000000000001</v>
      </c>
      <c r="BR327">
        <v>0.14810000000000001</v>
      </c>
      <c r="BS327">
        <v>7.4399999999999994E-2</v>
      </c>
      <c r="BT327">
        <v>-0.14810000000000001</v>
      </c>
      <c r="BU327">
        <v>0</v>
      </c>
      <c r="BV327">
        <v>0.29609999999999997</v>
      </c>
      <c r="BW327">
        <v>1.0056</v>
      </c>
      <c r="BX327">
        <v>0.23910000000000001</v>
      </c>
      <c r="BY327">
        <v>2.3986000000000001</v>
      </c>
      <c r="BZ327">
        <v>0.77490000000000003</v>
      </c>
      <c r="CA327">
        <v>1.3501000000000001</v>
      </c>
      <c r="CB327">
        <v>2.63E-2</v>
      </c>
      <c r="CC327">
        <v>8.5000000000000006E-3</v>
      </c>
      <c r="CD327">
        <v>1.4800000000000001E-2</v>
      </c>
      <c r="CE327">
        <v>1.6236999999999999</v>
      </c>
      <c r="CF327">
        <v>3.0955302370000002</v>
      </c>
      <c r="CG327">
        <v>-0.23428091200000001</v>
      </c>
      <c r="CH327">
        <v>6.1489329999999997E-3</v>
      </c>
      <c r="CI327">
        <v>-2.1135915000000002E-2</v>
      </c>
      <c r="CJ327">
        <v>1.1366124E-2</v>
      </c>
      <c r="CK327">
        <v>12.6898044217687</v>
      </c>
      <c r="CL327">
        <v>12.6898044217687</v>
      </c>
      <c r="CM327">
        <v>0.22444707155385299</v>
      </c>
      <c r="CN327">
        <v>-5.1776388888888798</v>
      </c>
      <c r="CO327">
        <v>0.80473670663960595</v>
      </c>
      <c r="CP327">
        <v>253.28299999999999</v>
      </c>
      <c r="CQ327">
        <v>242.194999999999</v>
      </c>
      <c r="CR327">
        <v>253.052112212</v>
      </c>
      <c r="CS327">
        <v>90</v>
      </c>
      <c r="CT327">
        <v>0</v>
      </c>
      <c r="CU327">
        <v>0.26263766546728601</v>
      </c>
      <c r="CV327">
        <v>-0.39872771712750799</v>
      </c>
      <c r="CW327">
        <v>0.39872771712750799</v>
      </c>
      <c r="CX327">
        <v>0.26263766546728601</v>
      </c>
      <c r="CY327">
        <v>1.5882352941176401</v>
      </c>
      <c r="CZ327">
        <v>2.3529411764705799</v>
      </c>
      <c r="DA327">
        <v>2.9411764705882302</v>
      </c>
      <c r="DB327">
        <v>12.4073643400741</v>
      </c>
      <c r="DC327">
        <v>-0.24353531655327401</v>
      </c>
      <c r="DD327">
        <v>1.1713744707157799E-2</v>
      </c>
      <c r="DE327">
        <v>-2.2764330443696301</v>
      </c>
      <c r="DF327">
        <v>0.16008017151451201</v>
      </c>
      <c r="DG327">
        <v>-2.3751527850389298</v>
      </c>
      <c r="DH327">
        <v>2.3733353500358998</v>
      </c>
      <c r="DI327">
        <v>-0.94775484629879203</v>
      </c>
      <c r="DJ327">
        <v>2.9329491803522401</v>
      </c>
      <c r="DK327">
        <v>2.7116051696209502</v>
      </c>
      <c r="DL327">
        <v>1004.45314114809</v>
      </c>
      <c r="DM327">
        <v>21.765066523458898</v>
      </c>
      <c r="DN327">
        <v>18.974633948355301</v>
      </c>
      <c r="DO327">
        <v>8.7911305292830502</v>
      </c>
      <c r="DP327">
        <v>12.6346574715625</v>
      </c>
      <c r="DQ327">
        <v>9.3691911752171197</v>
      </c>
      <c r="DR327">
        <v>5.4676137175178798</v>
      </c>
      <c r="DS327">
        <v>2.7043895045445598</v>
      </c>
      <c r="DT327">
        <v>4.2453446604997902</v>
      </c>
      <c r="DU327">
        <v>1.50220020235347</v>
      </c>
      <c r="DV327">
        <v>2.6355269091815998</v>
      </c>
      <c r="DW327">
        <v>0.85844344916965298</v>
      </c>
      <c r="DX327">
        <v>1.61639389550124</v>
      </c>
      <c r="DY327">
        <v>-2.0199999999999898</v>
      </c>
      <c r="DZ327">
        <v>679740.30203843606</v>
      </c>
      <c r="EA327">
        <v>4.0220018452566997</v>
      </c>
      <c r="EB327">
        <v>4.0959835030721301</v>
      </c>
      <c r="EC327">
        <v>2.56286297626048</v>
      </c>
      <c r="ED327">
        <v>114.098147162347</v>
      </c>
      <c r="EE327">
        <v>10.242811912699599</v>
      </c>
      <c r="EF327">
        <v>5.7602474188744397</v>
      </c>
      <c r="EG327">
        <v>10.053389012819601</v>
      </c>
      <c r="EH327">
        <v>0</v>
      </c>
      <c r="EI327">
        <v>10.0232911534075</v>
      </c>
      <c r="EJ327">
        <v>0</v>
      </c>
      <c r="EK327">
        <v>4.7151196137341298</v>
      </c>
      <c r="EL327">
        <v>8.4177969843289304</v>
      </c>
      <c r="EM327">
        <v>0</v>
      </c>
      <c r="EN327">
        <v>0</v>
      </c>
      <c r="EO327">
        <v>5.15666325712544</v>
      </c>
      <c r="EP327">
        <v>31.021566947948799</v>
      </c>
      <c r="EQ327">
        <v>15.842080650857501</v>
      </c>
      <c r="ER327">
        <v>11.7492762563688</v>
      </c>
      <c r="ES327">
        <v>28.1424866056486</v>
      </c>
      <c r="ET327">
        <v>21.528540205926099</v>
      </c>
      <c r="EU327">
        <v>0</v>
      </c>
      <c r="EV327">
        <v>5.15666325712544</v>
      </c>
      <c r="EW327">
        <v>0</v>
      </c>
      <c r="EX327">
        <v>11.7473755928134</v>
      </c>
      <c r="EY327">
        <v>10.434836589460399</v>
      </c>
      <c r="EZ327">
        <v>35.972340957190902</v>
      </c>
      <c r="FA327">
        <v>0</v>
      </c>
      <c r="FB327">
        <v>0</v>
      </c>
      <c r="FC327">
        <v>10.434836589460399</v>
      </c>
      <c r="FD327">
        <v>11.505249052518501</v>
      </c>
      <c r="FE327">
        <v>0</v>
      </c>
      <c r="FF327">
        <v>0</v>
      </c>
      <c r="FG327">
        <v>13.5744602414543</v>
      </c>
      <c r="FH327">
        <v>10.0232911534075</v>
      </c>
      <c r="FI327">
        <v>6.8518921172956704</v>
      </c>
      <c r="FJ327">
        <v>16.726315868236199</v>
      </c>
      <c r="FK327">
        <v>39.630671950807503</v>
      </c>
      <c r="FL327">
        <v>4.2355262349845999</v>
      </c>
      <c r="FM327">
        <v>0</v>
      </c>
      <c r="FN327">
        <v>0</v>
      </c>
      <c r="FO327">
        <v>98.22</v>
      </c>
      <c r="FP327">
        <v>73.963376369664601</v>
      </c>
      <c r="FQ327">
        <v>8.4177969843289304</v>
      </c>
      <c r="FR327">
        <v>0</v>
      </c>
      <c r="FS327">
        <v>5.7197169757262696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9.67975819409879</v>
      </c>
      <c r="FZ327">
        <v>15.201594684346301</v>
      </c>
      <c r="GA327">
        <v>111.489640297272</v>
      </c>
      <c r="GB327">
        <v>0</v>
      </c>
      <c r="GC327">
        <v>-1.2769132653061199</v>
      </c>
      <c r="GD327">
        <v>3.0761996094734099</v>
      </c>
      <c r="GE327">
        <v>-1.0459419558048699</v>
      </c>
      <c r="GF327">
        <v>-2.0429821162216499</v>
      </c>
      <c r="GG327">
        <v>-5.4014878590324997</v>
      </c>
      <c r="GH327">
        <v>0</v>
      </c>
      <c r="GI327">
        <v>-2.95420915482558</v>
      </c>
      <c r="GJ327">
        <v>-5.1776388888888798</v>
      </c>
      <c r="GK327">
        <v>0.1</v>
      </c>
      <c r="GL327">
        <v>17</v>
      </c>
      <c r="GM327">
        <v>3</v>
      </c>
      <c r="GN327">
        <v>6</v>
      </c>
      <c r="GO327">
        <v>0</v>
      </c>
      <c r="GP327">
        <v>0</v>
      </c>
      <c r="GQ327">
        <v>0</v>
      </c>
      <c r="GR327">
        <v>1</v>
      </c>
      <c r="GS327">
        <v>1</v>
      </c>
      <c r="GT327">
        <v>2</v>
      </c>
      <c r="GU327">
        <v>5</v>
      </c>
      <c r="GV327">
        <v>2</v>
      </c>
      <c r="GW327">
        <v>7</v>
      </c>
      <c r="GX327">
        <v>5</v>
      </c>
      <c r="GY327">
        <v>0</v>
      </c>
      <c r="GZ327">
        <v>0</v>
      </c>
      <c r="HA327">
        <v>0</v>
      </c>
      <c r="HB327">
        <v>2</v>
      </c>
      <c r="HC327">
        <v>1.36601999999999</v>
      </c>
      <c r="HD327">
        <v>62.902900000000002</v>
      </c>
      <c r="HE327">
        <v>0</v>
      </c>
      <c r="HF327">
        <v>0</v>
      </c>
      <c r="HG327">
        <v>0</v>
      </c>
      <c r="HH327">
        <v>1</v>
      </c>
      <c r="HI327">
        <v>0</v>
      </c>
      <c r="HJ327">
        <v>1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1</v>
      </c>
      <c r="HU327">
        <v>1</v>
      </c>
      <c r="HV327">
        <v>1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2</v>
      </c>
      <c r="II327">
        <v>1</v>
      </c>
      <c r="IJ327">
        <v>0</v>
      </c>
      <c r="IK327">
        <v>0</v>
      </c>
      <c r="IL327">
        <v>0</v>
      </c>
      <c r="IM327">
        <v>1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1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</row>
    <row r="328" spans="1:297" x14ac:dyDescent="0.2">
      <c r="A328">
        <v>327</v>
      </c>
      <c r="B328" t="s">
        <v>48</v>
      </c>
      <c r="C328" t="s">
        <v>408</v>
      </c>
      <c r="D328" t="s">
        <v>49</v>
      </c>
      <c r="E328" t="s">
        <v>50</v>
      </c>
      <c r="F328">
        <v>-6.7480000000000002</v>
      </c>
      <c r="G328">
        <v>10</v>
      </c>
      <c r="H328">
        <v>62</v>
      </c>
      <c r="I328">
        <v>93</v>
      </c>
      <c r="J328">
        <v>40.32</v>
      </c>
      <c r="K328">
        <v>2000</v>
      </c>
      <c r="L328">
        <v>0.5</v>
      </c>
      <c r="M328">
        <v>0.01</v>
      </c>
      <c r="N328">
        <v>25</v>
      </c>
      <c r="O328">
        <v>4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253.3</v>
      </c>
      <c r="AI328">
        <v>10</v>
      </c>
      <c r="AJ328">
        <v>11</v>
      </c>
      <c r="AK328">
        <v>3</v>
      </c>
      <c r="AL328">
        <v>3</v>
      </c>
      <c r="AM328">
        <v>1</v>
      </c>
      <c r="AN328">
        <v>0</v>
      </c>
      <c r="AO328">
        <v>1.1000000000000001</v>
      </c>
      <c r="AP328">
        <v>0.3</v>
      </c>
      <c r="AQ328">
        <v>0.3</v>
      </c>
      <c r="AR328">
        <v>0.1</v>
      </c>
      <c r="AS328">
        <v>0</v>
      </c>
      <c r="AT328">
        <v>7</v>
      </c>
      <c r="AU328">
        <v>28</v>
      </c>
      <c r="AV328">
        <v>-0.23499999999999999</v>
      </c>
      <c r="AW328">
        <v>-4.3799999999999999E-2</v>
      </c>
      <c r="AX328">
        <v>0.37240000000000001</v>
      </c>
      <c r="AY328">
        <v>6.7008999999999999</v>
      </c>
      <c r="AZ328">
        <v>0.91039999999999999</v>
      </c>
      <c r="BA328">
        <v>-1.1144000000000001</v>
      </c>
      <c r="BB328">
        <v>-1175.4485999999999</v>
      </c>
      <c r="BC328">
        <v>-1175.4494</v>
      </c>
      <c r="BD328">
        <v>-1175.1532999999999</v>
      </c>
      <c r="BE328">
        <v>0.35320000000000001</v>
      </c>
      <c r="BF328">
        <v>0.11409999999999999</v>
      </c>
      <c r="BG328">
        <v>0.1988</v>
      </c>
      <c r="BH328">
        <v>4.3799999999999999E-2</v>
      </c>
      <c r="BI328">
        <v>0.1832</v>
      </c>
      <c r="BJ328">
        <v>0.2271</v>
      </c>
      <c r="BK328">
        <v>0.11020000000000001</v>
      </c>
      <c r="BL328">
        <v>0.1913</v>
      </c>
      <c r="BM328">
        <v>-0.27879999999999999</v>
      </c>
      <c r="BN328">
        <v>0.29530000000000001</v>
      </c>
      <c r="BO328">
        <v>8.0000000000000004E-4</v>
      </c>
      <c r="BP328">
        <v>0.14729999999999999</v>
      </c>
      <c r="BQ328">
        <v>6.7911000000000001</v>
      </c>
      <c r="BR328">
        <v>0.14810000000000001</v>
      </c>
      <c r="BS328">
        <v>7.4399999999999994E-2</v>
      </c>
      <c r="BT328">
        <v>-0.14810000000000001</v>
      </c>
      <c r="BU328">
        <v>0</v>
      </c>
      <c r="BV328">
        <v>0.29609999999999997</v>
      </c>
      <c r="BW328">
        <v>1.0056</v>
      </c>
      <c r="BX328">
        <v>0.23910000000000001</v>
      </c>
      <c r="BY328">
        <v>2.3986000000000001</v>
      </c>
      <c r="BZ328">
        <v>0.77490000000000003</v>
      </c>
      <c r="CA328">
        <v>1.3501000000000001</v>
      </c>
      <c r="CB328">
        <v>2.63E-2</v>
      </c>
      <c r="CC328">
        <v>8.5000000000000006E-3</v>
      </c>
      <c r="CD328">
        <v>1.4800000000000001E-2</v>
      </c>
      <c r="CE328">
        <v>1.6236999999999999</v>
      </c>
      <c r="CF328">
        <v>3.0955302370000002</v>
      </c>
      <c r="CG328">
        <v>-0.23428091200000001</v>
      </c>
      <c r="CH328">
        <v>6.1489329999999997E-3</v>
      </c>
      <c r="CI328">
        <v>-2.1135915000000002E-2</v>
      </c>
      <c r="CJ328">
        <v>1.1366124E-2</v>
      </c>
      <c r="CK328">
        <v>12.6898044217687</v>
      </c>
      <c r="CL328">
        <v>12.6898044217687</v>
      </c>
      <c r="CM328">
        <v>0.22444707155385299</v>
      </c>
      <c r="CN328">
        <v>-5.1776388888888798</v>
      </c>
      <c r="CO328">
        <v>0.80473670663960595</v>
      </c>
      <c r="CP328">
        <v>253.28299999999999</v>
      </c>
      <c r="CQ328">
        <v>242.194999999999</v>
      </c>
      <c r="CR328">
        <v>253.052112212</v>
      </c>
      <c r="CS328">
        <v>90</v>
      </c>
      <c r="CT328">
        <v>0</v>
      </c>
      <c r="CU328">
        <v>0.26263766546728601</v>
      </c>
      <c r="CV328">
        <v>-0.39872771712750799</v>
      </c>
      <c r="CW328">
        <v>0.39872771712750799</v>
      </c>
      <c r="CX328">
        <v>0.26263766546728601</v>
      </c>
      <c r="CY328">
        <v>1.5882352941176401</v>
      </c>
      <c r="CZ328">
        <v>2.3529411764705799</v>
      </c>
      <c r="DA328">
        <v>2.9411764705882302</v>
      </c>
      <c r="DB328">
        <v>12.4073643400741</v>
      </c>
      <c r="DC328">
        <v>-0.24353531655327401</v>
      </c>
      <c r="DD328">
        <v>1.1713744707157799E-2</v>
      </c>
      <c r="DE328">
        <v>-2.2764330443696301</v>
      </c>
      <c r="DF328">
        <v>0.16008017151451201</v>
      </c>
      <c r="DG328">
        <v>-2.3751527850389298</v>
      </c>
      <c r="DH328">
        <v>2.3733353500358998</v>
      </c>
      <c r="DI328">
        <v>-0.94775484629879203</v>
      </c>
      <c r="DJ328">
        <v>2.9329491803522401</v>
      </c>
      <c r="DK328">
        <v>2.7116051696209502</v>
      </c>
      <c r="DL328">
        <v>1004.45314114809</v>
      </c>
      <c r="DM328">
        <v>21.765066523458898</v>
      </c>
      <c r="DN328">
        <v>18.974633948355301</v>
      </c>
      <c r="DO328">
        <v>8.7911305292830502</v>
      </c>
      <c r="DP328">
        <v>12.6346574715625</v>
      </c>
      <c r="DQ328">
        <v>9.3691911752171197</v>
      </c>
      <c r="DR328">
        <v>5.4676137175178798</v>
      </c>
      <c r="DS328">
        <v>2.7043895045445598</v>
      </c>
      <c r="DT328">
        <v>4.2453446604997902</v>
      </c>
      <c r="DU328">
        <v>1.50220020235347</v>
      </c>
      <c r="DV328">
        <v>2.6355269091815998</v>
      </c>
      <c r="DW328">
        <v>0.85844344916965298</v>
      </c>
      <c r="DX328">
        <v>1.61639389550124</v>
      </c>
      <c r="DY328">
        <v>-2.0199999999999898</v>
      </c>
      <c r="DZ328">
        <v>679740.30203843606</v>
      </c>
      <c r="EA328">
        <v>4.0220018452566997</v>
      </c>
      <c r="EB328">
        <v>4.0959835030721301</v>
      </c>
      <c r="EC328">
        <v>2.56286297626048</v>
      </c>
      <c r="ED328">
        <v>114.098147162347</v>
      </c>
      <c r="EE328">
        <v>10.242811912699599</v>
      </c>
      <c r="EF328">
        <v>5.7602474188744397</v>
      </c>
      <c r="EG328">
        <v>10.053389012819601</v>
      </c>
      <c r="EH328">
        <v>0</v>
      </c>
      <c r="EI328">
        <v>10.0232911534075</v>
      </c>
      <c r="EJ328">
        <v>0</v>
      </c>
      <c r="EK328">
        <v>4.7151196137341298</v>
      </c>
      <c r="EL328">
        <v>8.4177969843289304</v>
      </c>
      <c r="EM328">
        <v>0</v>
      </c>
      <c r="EN328">
        <v>0</v>
      </c>
      <c r="EO328">
        <v>5.15666325712544</v>
      </c>
      <c r="EP328">
        <v>31.021566947948799</v>
      </c>
      <c r="EQ328">
        <v>15.842080650857501</v>
      </c>
      <c r="ER328">
        <v>11.7492762563688</v>
      </c>
      <c r="ES328">
        <v>28.1424866056486</v>
      </c>
      <c r="ET328">
        <v>21.528540205926099</v>
      </c>
      <c r="EU328">
        <v>0</v>
      </c>
      <c r="EV328">
        <v>5.15666325712544</v>
      </c>
      <c r="EW328">
        <v>0</v>
      </c>
      <c r="EX328">
        <v>11.7473755928134</v>
      </c>
      <c r="EY328">
        <v>10.434836589460399</v>
      </c>
      <c r="EZ328">
        <v>35.972340957190902</v>
      </c>
      <c r="FA328">
        <v>0</v>
      </c>
      <c r="FB328">
        <v>0</v>
      </c>
      <c r="FC328">
        <v>10.434836589460399</v>
      </c>
      <c r="FD328">
        <v>11.505249052518501</v>
      </c>
      <c r="FE328">
        <v>0</v>
      </c>
      <c r="FF328">
        <v>0</v>
      </c>
      <c r="FG328">
        <v>13.5744602414543</v>
      </c>
      <c r="FH328">
        <v>10.0232911534075</v>
      </c>
      <c r="FI328">
        <v>6.8518921172956704</v>
      </c>
      <c r="FJ328">
        <v>16.726315868236199</v>
      </c>
      <c r="FK328">
        <v>39.630671950807503</v>
      </c>
      <c r="FL328">
        <v>4.2355262349845999</v>
      </c>
      <c r="FM328">
        <v>0</v>
      </c>
      <c r="FN328">
        <v>0</v>
      </c>
      <c r="FO328">
        <v>98.22</v>
      </c>
      <c r="FP328">
        <v>73.963376369664601</v>
      </c>
      <c r="FQ328">
        <v>8.4177969843289304</v>
      </c>
      <c r="FR328">
        <v>0</v>
      </c>
      <c r="FS328">
        <v>5.7197169757262696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9.67975819409879</v>
      </c>
      <c r="FZ328">
        <v>15.201594684346301</v>
      </c>
      <c r="GA328">
        <v>111.489640297272</v>
      </c>
      <c r="GB328">
        <v>0</v>
      </c>
      <c r="GC328">
        <v>-1.2769132653061199</v>
      </c>
      <c r="GD328">
        <v>3.0761996094734099</v>
      </c>
      <c r="GE328">
        <v>-1.0459419558048699</v>
      </c>
      <c r="GF328">
        <v>-2.0429821162216499</v>
      </c>
      <c r="GG328">
        <v>-5.4014878590324997</v>
      </c>
      <c r="GH328">
        <v>0</v>
      </c>
      <c r="GI328">
        <v>-2.95420915482558</v>
      </c>
      <c r="GJ328">
        <v>-5.1776388888888798</v>
      </c>
      <c r="GK328">
        <v>0.1</v>
      </c>
      <c r="GL328">
        <v>17</v>
      </c>
      <c r="GM328">
        <v>3</v>
      </c>
      <c r="GN328">
        <v>6</v>
      </c>
      <c r="GO328">
        <v>0</v>
      </c>
      <c r="GP328">
        <v>0</v>
      </c>
      <c r="GQ328">
        <v>0</v>
      </c>
      <c r="GR328">
        <v>1</v>
      </c>
      <c r="GS328">
        <v>1</v>
      </c>
      <c r="GT328">
        <v>2</v>
      </c>
      <c r="GU328">
        <v>5</v>
      </c>
      <c r="GV328">
        <v>2</v>
      </c>
      <c r="GW328">
        <v>7</v>
      </c>
      <c r="GX328">
        <v>5</v>
      </c>
      <c r="GY328">
        <v>0</v>
      </c>
      <c r="GZ328">
        <v>0</v>
      </c>
      <c r="HA328">
        <v>0</v>
      </c>
      <c r="HB328">
        <v>2</v>
      </c>
      <c r="HC328">
        <v>1.36601999999999</v>
      </c>
      <c r="HD328">
        <v>62.902900000000002</v>
      </c>
      <c r="HE328">
        <v>0</v>
      </c>
      <c r="HF328">
        <v>0</v>
      </c>
      <c r="HG328">
        <v>0</v>
      </c>
      <c r="HH328">
        <v>1</v>
      </c>
      <c r="HI328">
        <v>0</v>
      </c>
      <c r="HJ328">
        <v>1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1</v>
      </c>
      <c r="HU328">
        <v>1</v>
      </c>
      <c r="HV328">
        <v>1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2</v>
      </c>
      <c r="II328">
        <v>1</v>
      </c>
      <c r="IJ328">
        <v>0</v>
      </c>
      <c r="IK328">
        <v>0</v>
      </c>
      <c r="IL328">
        <v>0</v>
      </c>
      <c r="IM328">
        <v>1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1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</row>
    <row r="329" spans="1:297" x14ac:dyDescent="0.2">
      <c r="A329">
        <v>328</v>
      </c>
      <c r="B329" t="s">
        <v>112</v>
      </c>
      <c r="C329" t="s">
        <v>408</v>
      </c>
      <c r="D329" t="s">
        <v>113</v>
      </c>
      <c r="E329" t="s">
        <v>114</v>
      </c>
      <c r="F329">
        <v>-6.6680999999999999</v>
      </c>
      <c r="G329">
        <v>10</v>
      </c>
      <c r="H329">
        <v>25</v>
      </c>
      <c r="I329">
        <v>25</v>
      </c>
      <c r="J329">
        <v>8</v>
      </c>
      <c r="K329">
        <v>30</v>
      </c>
      <c r="L329">
        <v>0.5</v>
      </c>
      <c r="M329">
        <v>0.02</v>
      </c>
      <c r="N329">
        <v>25</v>
      </c>
      <c r="O329">
        <v>2.94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1</v>
      </c>
      <c r="AH329">
        <v>359.4</v>
      </c>
      <c r="AI329">
        <v>19</v>
      </c>
      <c r="AJ329">
        <v>22</v>
      </c>
      <c r="AK329">
        <v>3</v>
      </c>
      <c r="AL329">
        <v>3</v>
      </c>
      <c r="AM329">
        <v>0</v>
      </c>
      <c r="AN329">
        <v>1</v>
      </c>
      <c r="AO329">
        <v>1.1599999999999999</v>
      </c>
      <c r="AP329">
        <v>0.16</v>
      </c>
      <c r="AQ329">
        <v>0.16</v>
      </c>
      <c r="AR329">
        <v>0</v>
      </c>
      <c r="AS329">
        <v>0.05</v>
      </c>
      <c r="AT329">
        <v>10</v>
      </c>
      <c r="AU329">
        <v>48</v>
      </c>
      <c r="AV329">
        <v>-0.23300000000000001</v>
      </c>
      <c r="AW329">
        <v>-7.2300000000000003E-2</v>
      </c>
      <c r="AX329">
        <v>0.3533</v>
      </c>
      <c r="AY329">
        <v>11.9777</v>
      </c>
      <c r="AZ329">
        <v>2.6274000000000002</v>
      </c>
      <c r="BA329">
        <v>-2.5074999999999998</v>
      </c>
      <c r="BB329">
        <v>-1226.6650999999999</v>
      </c>
      <c r="BC329">
        <v>-1226.6846</v>
      </c>
      <c r="BD329">
        <v>-1226.3815</v>
      </c>
      <c r="BE329">
        <v>8.0299999999999996E-2</v>
      </c>
      <c r="BF329">
        <v>7.2999999999999995E-2</v>
      </c>
      <c r="BG329">
        <v>7.5899999999999995E-2</v>
      </c>
      <c r="BH329">
        <v>7.8700000000000006E-2</v>
      </c>
      <c r="BI329">
        <v>0.23130000000000001</v>
      </c>
      <c r="BJ329">
        <v>0.30990000000000001</v>
      </c>
      <c r="BK329">
        <v>0.11219999999999999</v>
      </c>
      <c r="BL329">
        <v>0.16070000000000001</v>
      </c>
      <c r="BM329">
        <v>-0.30530000000000002</v>
      </c>
      <c r="BN329">
        <v>0.28360000000000002</v>
      </c>
      <c r="BO329">
        <v>1.95E-2</v>
      </c>
      <c r="BP329">
        <v>0.13200000000000001</v>
      </c>
      <c r="BQ329">
        <v>7.5743</v>
      </c>
      <c r="BR329">
        <v>0.15160000000000001</v>
      </c>
      <c r="BS329">
        <v>8.6999999999999994E-2</v>
      </c>
      <c r="BT329">
        <v>-0.15160000000000001</v>
      </c>
      <c r="BU329">
        <v>1.4E-3</v>
      </c>
      <c r="BV329">
        <v>0.30449999999999999</v>
      </c>
      <c r="BW329">
        <v>1.1478999999999999</v>
      </c>
      <c r="BX329">
        <v>7.3000000000000001E-3</v>
      </c>
      <c r="BY329">
        <v>0.60819999999999996</v>
      </c>
      <c r="BZ329">
        <v>0.55289999999999995</v>
      </c>
      <c r="CA329">
        <v>0.57489999999999997</v>
      </c>
      <c r="CB329">
        <v>7.0000000000000001E-3</v>
      </c>
      <c r="CC329">
        <v>6.3E-3</v>
      </c>
      <c r="CD329">
        <v>6.6E-3</v>
      </c>
      <c r="CE329">
        <v>5.5300000000000002E-2</v>
      </c>
      <c r="CF329">
        <v>1.1000000000000001</v>
      </c>
      <c r="CG329">
        <v>-8.7366001999999998E-2</v>
      </c>
      <c r="CH329">
        <v>-7.8986419000000002E-2</v>
      </c>
      <c r="CI329">
        <v>-1.1405520000000001E-2</v>
      </c>
      <c r="CJ329">
        <v>1.1206084E-2</v>
      </c>
      <c r="CK329">
        <v>16.282569562547199</v>
      </c>
      <c r="CL329">
        <v>16.282569562547199</v>
      </c>
      <c r="CM329">
        <v>0.1832955092046</v>
      </c>
      <c r="CN329">
        <v>-4.33057312673564</v>
      </c>
      <c r="CO329">
        <v>0.90754899869691097</v>
      </c>
      <c r="CP329">
        <v>359.40099999999899</v>
      </c>
      <c r="CQ329">
        <v>337.22500000000002</v>
      </c>
      <c r="CR329">
        <v>359.16451978399999</v>
      </c>
      <c r="CS329">
        <v>138</v>
      </c>
      <c r="CT329">
        <v>0</v>
      </c>
      <c r="CU329">
        <v>0.34072307867938001</v>
      </c>
      <c r="CV329">
        <v>-0.477497022833901</v>
      </c>
      <c r="CW329">
        <v>0.477497022833901</v>
      </c>
      <c r="CX329">
        <v>0.34072307867938001</v>
      </c>
      <c r="CY329">
        <v>1.5</v>
      </c>
      <c r="CZ329">
        <v>2.2692307692307598</v>
      </c>
      <c r="DA329">
        <v>2.9230769230769198</v>
      </c>
      <c r="DB329">
        <v>10.820102640658799</v>
      </c>
      <c r="DC329">
        <v>-0.24763818683800501</v>
      </c>
      <c r="DD329" s="7">
        <v>-2.2477548278075301E-17</v>
      </c>
      <c r="DE329">
        <v>-2.7715715077527698</v>
      </c>
      <c r="DF329" s="7">
        <v>2.4498978828225701E-16</v>
      </c>
      <c r="DG329">
        <v>-2.8942347483277899</v>
      </c>
      <c r="DH329">
        <v>1.14357668658626</v>
      </c>
      <c r="DI329">
        <v>-1.07781013771857</v>
      </c>
      <c r="DJ329">
        <v>3.2191150915145101</v>
      </c>
      <c r="DK329">
        <v>2.2800216905234301</v>
      </c>
      <c r="DL329">
        <v>1777.83222432558</v>
      </c>
      <c r="DM329">
        <v>37.712660280651598</v>
      </c>
      <c r="DN329">
        <v>34.444350130900602</v>
      </c>
      <c r="DO329">
        <v>12.444350130900601</v>
      </c>
      <c r="DP329">
        <v>21.144840827690299</v>
      </c>
      <c r="DQ329">
        <v>17.722064142413998</v>
      </c>
      <c r="DR329">
        <v>6.8138158519502197</v>
      </c>
      <c r="DS329">
        <v>4.9034352366765797</v>
      </c>
      <c r="DT329">
        <v>4.9034352366765797</v>
      </c>
      <c r="DU329">
        <v>3.3647532028899199</v>
      </c>
      <c r="DV329">
        <v>3.3647532028899199</v>
      </c>
      <c r="DW329">
        <v>2.1566267220944502</v>
      </c>
      <c r="DX329">
        <v>2.1566267220944502</v>
      </c>
      <c r="DY329">
        <v>-2.41</v>
      </c>
      <c r="DZ329">
        <v>3658132857.1111102</v>
      </c>
      <c r="EA329">
        <v>5.0987838858654104</v>
      </c>
      <c r="EB329">
        <v>6.3912147869916502</v>
      </c>
      <c r="EC329">
        <v>2.8581561219126099</v>
      </c>
      <c r="ED329">
        <v>180.978947913117</v>
      </c>
      <c r="EE329">
        <v>19.475727300599502</v>
      </c>
      <c r="EF329">
        <v>11.380672332742799</v>
      </c>
      <c r="EG329">
        <v>0</v>
      </c>
      <c r="EH329">
        <v>5.4287903919005398</v>
      </c>
      <c r="EI329">
        <v>1.43119965723263</v>
      </c>
      <c r="EJ329">
        <v>5.9693052879518396</v>
      </c>
      <c r="EK329">
        <v>4.7945371840718201</v>
      </c>
      <c r="EL329">
        <v>9.1849522317466405</v>
      </c>
      <c r="EM329">
        <v>0</v>
      </c>
      <c r="EN329">
        <v>0</v>
      </c>
      <c r="EO329">
        <v>6.8518921172956704</v>
      </c>
      <c r="EP329">
        <v>31.327546902301201</v>
      </c>
      <c r="EQ329">
        <v>61.3843118611058</v>
      </c>
      <c r="ER329">
        <v>22.1701554416615</v>
      </c>
      <c r="ES329">
        <v>43.079690102428401</v>
      </c>
      <c r="ET329">
        <v>22.559616494716401</v>
      </c>
      <c r="EU329">
        <v>1.43119965723263</v>
      </c>
      <c r="EV329">
        <v>9.4670093786418299</v>
      </c>
      <c r="EW329">
        <v>0</v>
      </c>
      <c r="EX329">
        <v>25.615634388303999</v>
      </c>
      <c r="EY329">
        <v>37.384208152430197</v>
      </c>
      <c r="EZ329">
        <v>39.8617325348566</v>
      </c>
      <c r="FA329">
        <v>0</v>
      </c>
      <c r="FB329">
        <v>0</v>
      </c>
      <c r="FC329">
        <v>10.328700122751</v>
      </c>
      <c r="FD329">
        <v>10.077801322358299</v>
      </c>
      <c r="FE329">
        <v>0</v>
      </c>
      <c r="FF329">
        <v>0</v>
      </c>
      <c r="FG329">
        <v>53.029421279280598</v>
      </c>
      <c r="FH329">
        <v>0</v>
      </c>
      <c r="FI329">
        <v>5.8172208410458897</v>
      </c>
      <c r="FJ329">
        <v>64.759552743647504</v>
      </c>
      <c r="FK329">
        <v>23.052269810213101</v>
      </c>
      <c r="FL329">
        <v>0</v>
      </c>
      <c r="FM329">
        <v>12.3341245893136</v>
      </c>
      <c r="FN329">
        <v>0</v>
      </c>
      <c r="FO329">
        <v>65.78</v>
      </c>
      <c r="FP329">
        <v>125.526564117086</v>
      </c>
      <c r="FQ329">
        <v>9.5890743681436401</v>
      </c>
      <c r="FR329">
        <v>4.3904150476748196</v>
      </c>
      <c r="FS329">
        <v>4.5670996477913501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5.1088081911072099</v>
      </c>
      <c r="FZ329">
        <v>30.217129336807201</v>
      </c>
      <c r="GA329">
        <v>195.27215945054499</v>
      </c>
      <c r="GB329">
        <v>0</v>
      </c>
      <c r="GC329">
        <v>24.060940621421199</v>
      </c>
      <c r="GD329">
        <v>2.1876961292210901</v>
      </c>
      <c r="GE329">
        <v>-6.8694935474836303</v>
      </c>
      <c r="GF329">
        <v>-4.3039842840750104</v>
      </c>
      <c r="GG329">
        <v>-7.0912933570658101</v>
      </c>
      <c r="GH329">
        <v>-8.3707300565655007</v>
      </c>
      <c r="GI329">
        <v>-25.468628289331299</v>
      </c>
      <c r="GJ329">
        <v>0</v>
      </c>
      <c r="GK329">
        <v>0.47368421052631499</v>
      </c>
      <c r="GL329">
        <v>26</v>
      </c>
      <c r="GM329">
        <v>1</v>
      </c>
      <c r="GN329">
        <v>6</v>
      </c>
      <c r="GO329">
        <v>1</v>
      </c>
      <c r="GP329">
        <v>1</v>
      </c>
      <c r="GQ329">
        <v>2</v>
      </c>
      <c r="GR329">
        <v>1</v>
      </c>
      <c r="GS329">
        <v>1</v>
      </c>
      <c r="GT329">
        <v>2</v>
      </c>
      <c r="GU329">
        <v>6</v>
      </c>
      <c r="GV329">
        <v>1</v>
      </c>
      <c r="GW329">
        <v>7</v>
      </c>
      <c r="GX329">
        <v>5</v>
      </c>
      <c r="GY329">
        <v>1</v>
      </c>
      <c r="GZ329">
        <v>1</v>
      </c>
      <c r="HA329">
        <v>2</v>
      </c>
      <c r="HB329">
        <v>4</v>
      </c>
      <c r="HC329">
        <v>2.3155999999999999</v>
      </c>
      <c r="HD329">
        <v>97.723299999999995</v>
      </c>
      <c r="HE329">
        <v>0</v>
      </c>
      <c r="HF329">
        <v>0</v>
      </c>
      <c r="HG329">
        <v>0</v>
      </c>
      <c r="HH329">
        <v>0</v>
      </c>
      <c r="HI329">
        <v>1</v>
      </c>
      <c r="HJ329">
        <v>1</v>
      </c>
      <c r="HK329">
        <v>0</v>
      </c>
      <c r="HL329">
        <v>0</v>
      </c>
      <c r="HM329">
        <v>1</v>
      </c>
      <c r="HN329">
        <v>1</v>
      </c>
      <c r="HO329">
        <v>1</v>
      </c>
      <c r="HP329">
        <v>0</v>
      </c>
      <c r="HQ329">
        <v>0</v>
      </c>
      <c r="HR329">
        <v>0</v>
      </c>
      <c r="HS329">
        <v>0</v>
      </c>
      <c r="HT329">
        <v>3</v>
      </c>
      <c r="HU329">
        <v>0</v>
      </c>
      <c r="HV329">
        <v>0</v>
      </c>
      <c r="HW329">
        <v>0</v>
      </c>
      <c r="HX329">
        <v>1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1</v>
      </c>
      <c r="II329">
        <v>0</v>
      </c>
      <c r="IJ329">
        <v>0</v>
      </c>
      <c r="IK329">
        <v>0</v>
      </c>
      <c r="IL329">
        <v>0</v>
      </c>
      <c r="IM329">
        <v>1</v>
      </c>
      <c r="IN329">
        <v>0</v>
      </c>
      <c r="IO329">
        <v>1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1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1</v>
      </c>
      <c r="JX329">
        <v>0</v>
      </c>
      <c r="JY329">
        <v>0</v>
      </c>
      <c r="JZ329">
        <v>1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</row>
    <row r="330" spans="1:297" x14ac:dyDescent="0.2">
      <c r="A330">
        <v>329</v>
      </c>
      <c r="B330" t="s">
        <v>70</v>
      </c>
      <c r="C330" t="s">
        <v>408</v>
      </c>
      <c r="D330" t="s">
        <v>49</v>
      </c>
      <c r="E330" t="s">
        <v>50</v>
      </c>
      <c r="F330">
        <v>-6.6558999999999999</v>
      </c>
      <c r="G330">
        <v>10</v>
      </c>
      <c r="H330">
        <v>62</v>
      </c>
      <c r="I330">
        <v>93</v>
      </c>
      <c r="J330">
        <v>40.32</v>
      </c>
      <c r="K330">
        <v>2000</v>
      </c>
      <c r="L330">
        <v>0.5</v>
      </c>
      <c r="M330">
        <v>0.01</v>
      </c>
      <c r="N330">
        <v>23</v>
      </c>
      <c r="O330">
        <v>4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253.3</v>
      </c>
      <c r="AI330">
        <v>10</v>
      </c>
      <c r="AJ330">
        <v>11</v>
      </c>
      <c r="AK330">
        <v>3</v>
      </c>
      <c r="AL330">
        <v>3</v>
      </c>
      <c r="AM330">
        <v>1</v>
      </c>
      <c r="AN330">
        <v>0</v>
      </c>
      <c r="AO330">
        <v>1.1000000000000001</v>
      </c>
      <c r="AP330">
        <v>0.3</v>
      </c>
      <c r="AQ330">
        <v>0.3</v>
      </c>
      <c r="AR330">
        <v>0.1</v>
      </c>
      <c r="AS330">
        <v>0</v>
      </c>
      <c r="AT330">
        <v>7</v>
      </c>
      <c r="AU330">
        <v>28</v>
      </c>
      <c r="AV330">
        <v>-0.23499999999999999</v>
      </c>
      <c r="AW330">
        <v>-4.3799999999999999E-2</v>
      </c>
      <c r="AX330">
        <v>0.37240000000000001</v>
      </c>
      <c r="AY330">
        <v>6.7008999999999999</v>
      </c>
      <c r="AZ330">
        <v>0.91039999999999999</v>
      </c>
      <c r="BA330">
        <v>-1.1144000000000001</v>
      </c>
      <c r="BB330">
        <v>-1175.4485999999999</v>
      </c>
      <c r="BC330">
        <v>-1175.4494</v>
      </c>
      <c r="BD330">
        <v>-1175.1532999999999</v>
      </c>
      <c r="BE330">
        <v>0.35320000000000001</v>
      </c>
      <c r="BF330">
        <v>0.11409999999999999</v>
      </c>
      <c r="BG330">
        <v>0.1988</v>
      </c>
      <c r="BH330">
        <v>4.3799999999999999E-2</v>
      </c>
      <c r="BI330">
        <v>0.1832</v>
      </c>
      <c r="BJ330">
        <v>0.2271</v>
      </c>
      <c r="BK330">
        <v>0.11020000000000001</v>
      </c>
      <c r="BL330">
        <v>0.1913</v>
      </c>
      <c r="BM330">
        <v>-0.27879999999999999</v>
      </c>
      <c r="BN330">
        <v>0.29530000000000001</v>
      </c>
      <c r="BO330">
        <v>8.0000000000000004E-4</v>
      </c>
      <c r="BP330">
        <v>0.14729999999999999</v>
      </c>
      <c r="BQ330">
        <v>6.7911000000000001</v>
      </c>
      <c r="BR330">
        <v>0.14810000000000001</v>
      </c>
      <c r="BS330">
        <v>7.4399999999999994E-2</v>
      </c>
      <c r="BT330">
        <v>-0.14810000000000001</v>
      </c>
      <c r="BU330">
        <v>0</v>
      </c>
      <c r="BV330">
        <v>0.29609999999999997</v>
      </c>
      <c r="BW330">
        <v>1.0056</v>
      </c>
      <c r="BX330">
        <v>0.23910000000000001</v>
      </c>
      <c r="BY330">
        <v>2.3986000000000001</v>
      </c>
      <c r="BZ330">
        <v>0.77490000000000003</v>
      </c>
      <c r="CA330">
        <v>1.3501000000000001</v>
      </c>
      <c r="CB330">
        <v>2.63E-2</v>
      </c>
      <c r="CC330">
        <v>8.5000000000000006E-3</v>
      </c>
      <c r="CD330">
        <v>1.4800000000000001E-2</v>
      </c>
      <c r="CE330">
        <v>1.6236999999999999</v>
      </c>
      <c r="CF330">
        <v>3.0955302370000002</v>
      </c>
      <c r="CG330">
        <v>-0.23428091200000001</v>
      </c>
      <c r="CH330">
        <v>6.1489329999999997E-3</v>
      </c>
      <c r="CI330">
        <v>-2.1135915000000002E-2</v>
      </c>
      <c r="CJ330">
        <v>1.1366124E-2</v>
      </c>
      <c r="CK330">
        <v>12.6898044217687</v>
      </c>
      <c r="CL330">
        <v>12.6898044217687</v>
      </c>
      <c r="CM330">
        <v>0.22444707155385299</v>
      </c>
      <c r="CN330">
        <v>-5.1776388888888798</v>
      </c>
      <c r="CO330">
        <v>0.80473670663960595</v>
      </c>
      <c r="CP330">
        <v>253.28299999999999</v>
      </c>
      <c r="CQ330">
        <v>242.194999999999</v>
      </c>
      <c r="CR330">
        <v>253.052112212</v>
      </c>
      <c r="CS330">
        <v>90</v>
      </c>
      <c r="CT330">
        <v>0</v>
      </c>
      <c r="CU330">
        <v>0.26263766546728601</v>
      </c>
      <c r="CV330">
        <v>-0.39872771712750799</v>
      </c>
      <c r="CW330">
        <v>0.39872771712750799</v>
      </c>
      <c r="CX330">
        <v>0.26263766546728601</v>
      </c>
      <c r="CY330">
        <v>1.5882352941176401</v>
      </c>
      <c r="CZ330">
        <v>2.3529411764705799</v>
      </c>
      <c r="DA330">
        <v>2.9411764705882302</v>
      </c>
      <c r="DB330">
        <v>12.4073643400741</v>
      </c>
      <c r="DC330">
        <v>-0.24353531655327401</v>
      </c>
      <c r="DD330">
        <v>1.1713744707157799E-2</v>
      </c>
      <c r="DE330">
        <v>-2.2764330443696301</v>
      </c>
      <c r="DF330">
        <v>0.16008017151451201</v>
      </c>
      <c r="DG330">
        <v>-2.3751527850389298</v>
      </c>
      <c r="DH330">
        <v>2.3733353500358998</v>
      </c>
      <c r="DI330">
        <v>-0.94775484629879203</v>
      </c>
      <c r="DJ330">
        <v>2.9329491803522401</v>
      </c>
      <c r="DK330">
        <v>2.7116051696209502</v>
      </c>
      <c r="DL330">
        <v>1004.45314114809</v>
      </c>
      <c r="DM330">
        <v>21.765066523458898</v>
      </c>
      <c r="DN330">
        <v>18.974633948355301</v>
      </c>
      <c r="DO330">
        <v>8.7911305292830502</v>
      </c>
      <c r="DP330">
        <v>12.6346574715625</v>
      </c>
      <c r="DQ330">
        <v>9.3691911752171197</v>
      </c>
      <c r="DR330">
        <v>5.4676137175178798</v>
      </c>
      <c r="DS330">
        <v>2.7043895045445598</v>
      </c>
      <c r="DT330">
        <v>4.2453446604997902</v>
      </c>
      <c r="DU330">
        <v>1.50220020235347</v>
      </c>
      <c r="DV330">
        <v>2.6355269091815998</v>
      </c>
      <c r="DW330">
        <v>0.85844344916965298</v>
      </c>
      <c r="DX330">
        <v>1.61639389550124</v>
      </c>
      <c r="DY330">
        <v>-2.0199999999999898</v>
      </c>
      <c r="DZ330">
        <v>679740.30203843606</v>
      </c>
      <c r="EA330">
        <v>4.0220018452566997</v>
      </c>
      <c r="EB330">
        <v>4.0959835030721301</v>
      </c>
      <c r="EC330">
        <v>2.56286297626048</v>
      </c>
      <c r="ED330">
        <v>114.098147162347</v>
      </c>
      <c r="EE330">
        <v>10.242811912699599</v>
      </c>
      <c r="EF330">
        <v>5.7602474188744397</v>
      </c>
      <c r="EG330">
        <v>10.053389012819601</v>
      </c>
      <c r="EH330">
        <v>0</v>
      </c>
      <c r="EI330">
        <v>10.0232911534075</v>
      </c>
      <c r="EJ330">
        <v>0</v>
      </c>
      <c r="EK330">
        <v>4.7151196137341298</v>
      </c>
      <c r="EL330">
        <v>8.4177969843289304</v>
      </c>
      <c r="EM330">
        <v>0</v>
      </c>
      <c r="EN330">
        <v>0</v>
      </c>
      <c r="EO330">
        <v>5.15666325712544</v>
      </c>
      <c r="EP330">
        <v>31.021566947948799</v>
      </c>
      <c r="EQ330">
        <v>15.842080650857501</v>
      </c>
      <c r="ER330">
        <v>11.7492762563688</v>
      </c>
      <c r="ES330">
        <v>28.1424866056486</v>
      </c>
      <c r="ET330">
        <v>21.528540205926099</v>
      </c>
      <c r="EU330">
        <v>0</v>
      </c>
      <c r="EV330">
        <v>5.15666325712544</v>
      </c>
      <c r="EW330">
        <v>0</v>
      </c>
      <c r="EX330">
        <v>11.7473755928134</v>
      </c>
      <c r="EY330">
        <v>10.434836589460399</v>
      </c>
      <c r="EZ330">
        <v>35.972340957190902</v>
      </c>
      <c r="FA330">
        <v>0</v>
      </c>
      <c r="FB330">
        <v>0</v>
      </c>
      <c r="FC330">
        <v>10.434836589460399</v>
      </c>
      <c r="FD330">
        <v>11.505249052518501</v>
      </c>
      <c r="FE330">
        <v>0</v>
      </c>
      <c r="FF330">
        <v>0</v>
      </c>
      <c r="FG330">
        <v>13.5744602414543</v>
      </c>
      <c r="FH330">
        <v>10.0232911534075</v>
      </c>
      <c r="FI330">
        <v>6.8518921172956704</v>
      </c>
      <c r="FJ330">
        <v>16.726315868236199</v>
      </c>
      <c r="FK330">
        <v>39.630671950807503</v>
      </c>
      <c r="FL330">
        <v>4.2355262349845999</v>
      </c>
      <c r="FM330">
        <v>0</v>
      </c>
      <c r="FN330">
        <v>0</v>
      </c>
      <c r="FO330">
        <v>98.22</v>
      </c>
      <c r="FP330">
        <v>73.963376369664601</v>
      </c>
      <c r="FQ330">
        <v>8.4177969843289304</v>
      </c>
      <c r="FR330">
        <v>0</v>
      </c>
      <c r="FS330">
        <v>5.7197169757262696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9.67975819409879</v>
      </c>
      <c r="FZ330">
        <v>15.201594684346301</v>
      </c>
      <c r="GA330">
        <v>111.489640297272</v>
      </c>
      <c r="GB330">
        <v>0</v>
      </c>
      <c r="GC330">
        <v>-1.2769132653061199</v>
      </c>
      <c r="GD330">
        <v>3.0761996094734099</v>
      </c>
      <c r="GE330">
        <v>-1.0459419558048699</v>
      </c>
      <c r="GF330">
        <v>-2.0429821162216499</v>
      </c>
      <c r="GG330">
        <v>-5.4014878590324997</v>
      </c>
      <c r="GH330">
        <v>0</v>
      </c>
      <c r="GI330">
        <v>-2.95420915482558</v>
      </c>
      <c r="GJ330">
        <v>-5.1776388888888798</v>
      </c>
      <c r="GK330">
        <v>0.1</v>
      </c>
      <c r="GL330">
        <v>17</v>
      </c>
      <c r="GM330">
        <v>3</v>
      </c>
      <c r="GN330">
        <v>6</v>
      </c>
      <c r="GO330">
        <v>0</v>
      </c>
      <c r="GP330">
        <v>0</v>
      </c>
      <c r="GQ330">
        <v>0</v>
      </c>
      <c r="GR330">
        <v>1</v>
      </c>
      <c r="GS330">
        <v>1</v>
      </c>
      <c r="GT330">
        <v>2</v>
      </c>
      <c r="GU330">
        <v>5</v>
      </c>
      <c r="GV330">
        <v>2</v>
      </c>
      <c r="GW330">
        <v>7</v>
      </c>
      <c r="GX330">
        <v>5</v>
      </c>
      <c r="GY330">
        <v>0</v>
      </c>
      <c r="GZ330">
        <v>0</v>
      </c>
      <c r="HA330">
        <v>0</v>
      </c>
      <c r="HB330">
        <v>2</v>
      </c>
      <c r="HC330">
        <v>1.36601999999999</v>
      </c>
      <c r="HD330">
        <v>62.902900000000002</v>
      </c>
      <c r="HE330">
        <v>0</v>
      </c>
      <c r="HF330">
        <v>0</v>
      </c>
      <c r="HG330">
        <v>0</v>
      </c>
      <c r="HH330">
        <v>1</v>
      </c>
      <c r="HI330">
        <v>0</v>
      </c>
      <c r="HJ330">
        <v>1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1</v>
      </c>
      <c r="HU330">
        <v>1</v>
      </c>
      <c r="HV330">
        <v>1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2</v>
      </c>
      <c r="II330">
        <v>1</v>
      </c>
      <c r="IJ330">
        <v>0</v>
      </c>
      <c r="IK330">
        <v>0</v>
      </c>
      <c r="IL330">
        <v>0</v>
      </c>
      <c r="IM330">
        <v>1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1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</row>
    <row r="331" spans="1:297" x14ac:dyDescent="0.2">
      <c r="A331">
        <v>330</v>
      </c>
      <c r="B331" t="s">
        <v>48</v>
      </c>
      <c r="C331" t="s">
        <v>408</v>
      </c>
      <c r="D331" t="s">
        <v>49</v>
      </c>
      <c r="E331" t="s">
        <v>50</v>
      </c>
      <c r="F331">
        <v>-6.6546000000000003</v>
      </c>
      <c r="G331">
        <v>10</v>
      </c>
      <c r="H331">
        <v>62</v>
      </c>
      <c r="I331">
        <v>93</v>
      </c>
      <c r="J331">
        <v>40.32</v>
      </c>
      <c r="K331">
        <v>2000</v>
      </c>
      <c r="L331">
        <v>0.5</v>
      </c>
      <c r="M331">
        <v>7.0000000000000001E-3</v>
      </c>
      <c r="N331">
        <v>25</v>
      </c>
      <c r="O331">
        <v>4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253.3</v>
      </c>
      <c r="AI331">
        <v>10</v>
      </c>
      <c r="AJ331">
        <v>11</v>
      </c>
      <c r="AK331">
        <v>3</v>
      </c>
      <c r="AL331">
        <v>3</v>
      </c>
      <c r="AM331">
        <v>1</v>
      </c>
      <c r="AN331">
        <v>0</v>
      </c>
      <c r="AO331">
        <v>1.1000000000000001</v>
      </c>
      <c r="AP331">
        <v>0.3</v>
      </c>
      <c r="AQ331">
        <v>0.3</v>
      </c>
      <c r="AR331">
        <v>0.1</v>
      </c>
      <c r="AS331">
        <v>0</v>
      </c>
      <c r="AT331">
        <v>7</v>
      </c>
      <c r="AU331">
        <v>28</v>
      </c>
      <c r="AV331">
        <v>-0.23499999999999999</v>
      </c>
      <c r="AW331">
        <v>-4.3799999999999999E-2</v>
      </c>
      <c r="AX331">
        <v>0.37240000000000001</v>
      </c>
      <c r="AY331">
        <v>6.7008999999999999</v>
      </c>
      <c r="AZ331">
        <v>0.91039999999999999</v>
      </c>
      <c r="BA331">
        <v>-1.1144000000000001</v>
      </c>
      <c r="BB331">
        <v>-1175.4485999999999</v>
      </c>
      <c r="BC331">
        <v>-1175.4494</v>
      </c>
      <c r="BD331">
        <v>-1175.1532999999999</v>
      </c>
      <c r="BE331">
        <v>0.35320000000000001</v>
      </c>
      <c r="BF331">
        <v>0.11409999999999999</v>
      </c>
      <c r="BG331">
        <v>0.1988</v>
      </c>
      <c r="BH331">
        <v>4.3799999999999999E-2</v>
      </c>
      <c r="BI331">
        <v>0.1832</v>
      </c>
      <c r="BJ331">
        <v>0.2271</v>
      </c>
      <c r="BK331">
        <v>0.11020000000000001</v>
      </c>
      <c r="BL331">
        <v>0.1913</v>
      </c>
      <c r="BM331">
        <v>-0.27879999999999999</v>
      </c>
      <c r="BN331">
        <v>0.29530000000000001</v>
      </c>
      <c r="BO331">
        <v>8.0000000000000004E-4</v>
      </c>
      <c r="BP331">
        <v>0.14729999999999999</v>
      </c>
      <c r="BQ331">
        <v>6.7911000000000001</v>
      </c>
      <c r="BR331">
        <v>0.14810000000000001</v>
      </c>
      <c r="BS331">
        <v>7.4399999999999994E-2</v>
      </c>
      <c r="BT331">
        <v>-0.14810000000000001</v>
      </c>
      <c r="BU331">
        <v>0</v>
      </c>
      <c r="BV331">
        <v>0.29609999999999997</v>
      </c>
      <c r="BW331">
        <v>1.0056</v>
      </c>
      <c r="BX331">
        <v>0.23910000000000001</v>
      </c>
      <c r="BY331">
        <v>2.3986000000000001</v>
      </c>
      <c r="BZ331">
        <v>0.77490000000000003</v>
      </c>
      <c r="CA331">
        <v>1.3501000000000001</v>
      </c>
      <c r="CB331">
        <v>2.63E-2</v>
      </c>
      <c r="CC331">
        <v>8.5000000000000006E-3</v>
      </c>
      <c r="CD331">
        <v>1.4800000000000001E-2</v>
      </c>
      <c r="CE331">
        <v>1.6236999999999999</v>
      </c>
      <c r="CF331">
        <v>3.0955302370000002</v>
      </c>
      <c r="CG331">
        <v>-0.23428091200000001</v>
      </c>
      <c r="CH331">
        <v>6.1489329999999997E-3</v>
      </c>
      <c r="CI331">
        <v>-2.1135915000000002E-2</v>
      </c>
      <c r="CJ331">
        <v>1.1366124E-2</v>
      </c>
      <c r="CK331">
        <v>12.6898044217687</v>
      </c>
      <c r="CL331">
        <v>12.6898044217687</v>
      </c>
      <c r="CM331">
        <v>0.22444707155385299</v>
      </c>
      <c r="CN331">
        <v>-5.1776388888888798</v>
      </c>
      <c r="CO331">
        <v>0.80473670663960595</v>
      </c>
      <c r="CP331">
        <v>253.28299999999999</v>
      </c>
      <c r="CQ331">
        <v>242.194999999999</v>
      </c>
      <c r="CR331">
        <v>253.052112212</v>
      </c>
      <c r="CS331">
        <v>90</v>
      </c>
      <c r="CT331">
        <v>0</v>
      </c>
      <c r="CU331">
        <v>0.26263766546728601</v>
      </c>
      <c r="CV331">
        <v>-0.39872771712750799</v>
      </c>
      <c r="CW331">
        <v>0.39872771712750799</v>
      </c>
      <c r="CX331">
        <v>0.26263766546728601</v>
      </c>
      <c r="CY331">
        <v>1.5882352941176401</v>
      </c>
      <c r="CZ331">
        <v>2.3529411764705799</v>
      </c>
      <c r="DA331">
        <v>2.9411764705882302</v>
      </c>
      <c r="DB331">
        <v>12.4073643400741</v>
      </c>
      <c r="DC331">
        <v>-0.24353531655327401</v>
      </c>
      <c r="DD331">
        <v>1.1713744707157799E-2</v>
      </c>
      <c r="DE331">
        <v>-2.2764330443696301</v>
      </c>
      <c r="DF331">
        <v>0.16008017151451201</v>
      </c>
      <c r="DG331">
        <v>-2.3751527850389298</v>
      </c>
      <c r="DH331">
        <v>2.3733353500358998</v>
      </c>
      <c r="DI331">
        <v>-0.94775484629879203</v>
      </c>
      <c r="DJ331">
        <v>2.9329491803522401</v>
      </c>
      <c r="DK331">
        <v>2.7116051696209502</v>
      </c>
      <c r="DL331">
        <v>1004.45314114809</v>
      </c>
      <c r="DM331">
        <v>21.765066523458898</v>
      </c>
      <c r="DN331">
        <v>18.974633948355301</v>
      </c>
      <c r="DO331">
        <v>8.7911305292830502</v>
      </c>
      <c r="DP331">
        <v>12.6346574715625</v>
      </c>
      <c r="DQ331">
        <v>9.3691911752171197</v>
      </c>
      <c r="DR331">
        <v>5.4676137175178798</v>
      </c>
      <c r="DS331">
        <v>2.7043895045445598</v>
      </c>
      <c r="DT331">
        <v>4.2453446604997902</v>
      </c>
      <c r="DU331">
        <v>1.50220020235347</v>
      </c>
      <c r="DV331">
        <v>2.6355269091815998</v>
      </c>
      <c r="DW331">
        <v>0.85844344916965298</v>
      </c>
      <c r="DX331">
        <v>1.61639389550124</v>
      </c>
      <c r="DY331">
        <v>-2.0199999999999898</v>
      </c>
      <c r="DZ331">
        <v>679740.30203843606</v>
      </c>
      <c r="EA331">
        <v>4.0220018452566997</v>
      </c>
      <c r="EB331">
        <v>4.0959835030721301</v>
      </c>
      <c r="EC331">
        <v>2.56286297626048</v>
      </c>
      <c r="ED331">
        <v>114.098147162347</v>
      </c>
      <c r="EE331">
        <v>10.242811912699599</v>
      </c>
      <c r="EF331">
        <v>5.7602474188744397</v>
      </c>
      <c r="EG331">
        <v>10.053389012819601</v>
      </c>
      <c r="EH331">
        <v>0</v>
      </c>
      <c r="EI331">
        <v>10.0232911534075</v>
      </c>
      <c r="EJ331">
        <v>0</v>
      </c>
      <c r="EK331">
        <v>4.7151196137341298</v>
      </c>
      <c r="EL331">
        <v>8.4177969843289304</v>
      </c>
      <c r="EM331">
        <v>0</v>
      </c>
      <c r="EN331">
        <v>0</v>
      </c>
      <c r="EO331">
        <v>5.15666325712544</v>
      </c>
      <c r="EP331">
        <v>31.021566947948799</v>
      </c>
      <c r="EQ331">
        <v>15.842080650857501</v>
      </c>
      <c r="ER331">
        <v>11.7492762563688</v>
      </c>
      <c r="ES331">
        <v>28.1424866056486</v>
      </c>
      <c r="ET331">
        <v>21.528540205926099</v>
      </c>
      <c r="EU331">
        <v>0</v>
      </c>
      <c r="EV331">
        <v>5.15666325712544</v>
      </c>
      <c r="EW331">
        <v>0</v>
      </c>
      <c r="EX331">
        <v>11.7473755928134</v>
      </c>
      <c r="EY331">
        <v>10.434836589460399</v>
      </c>
      <c r="EZ331">
        <v>35.972340957190902</v>
      </c>
      <c r="FA331">
        <v>0</v>
      </c>
      <c r="FB331">
        <v>0</v>
      </c>
      <c r="FC331">
        <v>10.434836589460399</v>
      </c>
      <c r="FD331">
        <v>11.505249052518501</v>
      </c>
      <c r="FE331">
        <v>0</v>
      </c>
      <c r="FF331">
        <v>0</v>
      </c>
      <c r="FG331">
        <v>13.5744602414543</v>
      </c>
      <c r="FH331">
        <v>10.0232911534075</v>
      </c>
      <c r="FI331">
        <v>6.8518921172956704</v>
      </c>
      <c r="FJ331">
        <v>16.726315868236199</v>
      </c>
      <c r="FK331">
        <v>39.630671950807503</v>
      </c>
      <c r="FL331">
        <v>4.2355262349845999</v>
      </c>
      <c r="FM331">
        <v>0</v>
      </c>
      <c r="FN331">
        <v>0</v>
      </c>
      <c r="FO331">
        <v>98.22</v>
      </c>
      <c r="FP331">
        <v>73.963376369664601</v>
      </c>
      <c r="FQ331">
        <v>8.4177969843289304</v>
      </c>
      <c r="FR331">
        <v>0</v>
      </c>
      <c r="FS331">
        <v>5.7197169757262696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9.67975819409879</v>
      </c>
      <c r="FZ331">
        <v>15.201594684346301</v>
      </c>
      <c r="GA331">
        <v>111.489640297272</v>
      </c>
      <c r="GB331">
        <v>0</v>
      </c>
      <c r="GC331">
        <v>-1.2769132653061199</v>
      </c>
      <c r="GD331">
        <v>3.0761996094734099</v>
      </c>
      <c r="GE331">
        <v>-1.0459419558048699</v>
      </c>
      <c r="GF331">
        <v>-2.0429821162216499</v>
      </c>
      <c r="GG331">
        <v>-5.4014878590324997</v>
      </c>
      <c r="GH331">
        <v>0</v>
      </c>
      <c r="GI331">
        <v>-2.95420915482558</v>
      </c>
      <c r="GJ331">
        <v>-5.1776388888888798</v>
      </c>
      <c r="GK331">
        <v>0.1</v>
      </c>
      <c r="GL331">
        <v>17</v>
      </c>
      <c r="GM331">
        <v>3</v>
      </c>
      <c r="GN331">
        <v>6</v>
      </c>
      <c r="GO331">
        <v>0</v>
      </c>
      <c r="GP331">
        <v>0</v>
      </c>
      <c r="GQ331">
        <v>0</v>
      </c>
      <c r="GR331">
        <v>1</v>
      </c>
      <c r="GS331">
        <v>1</v>
      </c>
      <c r="GT331">
        <v>2</v>
      </c>
      <c r="GU331">
        <v>5</v>
      </c>
      <c r="GV331">
        <v>2</v>
      </c>
      <c r="GW331">
        <v>7</v>
      </c>
      <c r="GX331">
        <v>5</v>
      </c>
      <c r="GY331">
        <v>0</v>
      </c>
      <c r="GZ331">
        <v>0</v>
      </c>
      <c r="HA331">
        <v>0</v>
      </c>
      <c r="HB331">
        <v>2</v>
      </c>
      <c r="HC331">
        <v>1.36601999999999</v>
      </c>
      <c r="HD331">
        <v>62.902900000000002</v>
      </c>
      <c r="HE331">
        <v>0</v>
      </c>
      <c r="HF331">
        <v>0</v>
      </c>
      <c r="HG331">
        <v>0</v>
      </c>
      <c r="HH331">
        <v>1</v>
      </c>
      <c r="HI331">
        <v>0</v>
      </c>
      <c r="HJ331">
        <v>1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1</v>
      </c>
      <c r="HU331">
        <v>1</v>
      </c>
      <c r="HV331">
        <v>1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2</v>
      </c>
      <c r="II331">
        <v>1</v>
      </c>
      <c r="IJ331">
        <v>0</v>
      </c>
      <c r="IK331">
        <v>0</v>
      </c>
      <c r="IL331">
        <v>0</v>
      </c>
      <c r="IM331">
        <v>1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1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</row>
    <row r="332" spans="1:297" x14ac:dyDescent="0.2">
      <c r="A332">
        <v>331</v>
      </c>
      <c r="B332" t="s">
        <v>112</v>
      </c>
      <c r="C332" t="s">
        <v>408</v>
      </c>
      <c r="D332" t="s">
        <v>113</v>
      </c>
      <c r="E332" t="s">
        <v>114</v>
      </c>
      <c r="F332">
        <v>-6.5965999999999996</v>
      </c>
      <c r="G332">
        <v>10</v>
      </c>
      <c r="H332">
        <v>25</v>
      </c>
      <c r="I332">
        <v>25</v>
      </c>
      <c r="J332">
        <v>8</v>
      </c>
      <c r="K332">
        <v>30</v>
      </c>
      <c r="L332">
        <v>0.5</v>
      </c>
      <c r="M332">
        <v>0.02</v>
      </c>
      <c r="N332">
        <v>25</v>
      </c>
      <c r="O332">
        <v>6.89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1</v>
      </c>
      <c r="AH332">
        <v>359.4</v>
      </c>
      <c r="AI332">
        <v>19</v>
      </c>
      <c r="AJ332">
        <v>22</v>
      </c>
      <c r="AK332">
        <v>3</v>
      </c>
      <c r="AL332">
        <v>3</v>
      </c>
      <c r="AM332">
        <v>0</v>
      </c>
      <c r="AN332">
        <v>1</v>
      </c>
      <c r="AO332">
        <v>1.1599999999999999</v>
      </c>
      <c r="AP332">
        <v>0.16</v>
      </c>
      <c r="AQ332">
        <v>0.16</v>
      </c>
      <c r="AR332">
        <v>0</v>
      </c>
      <c r="AS332">
        <v>0.05</v>
      </c>
      <c r="AT332">
        <v>10</v>
      </c>
      <c r="AU332">
        <v>48</v>
      </c>
      <c r="AV332">
        <v>-0.23300000000000001</v>
      </c>
      <c r="AW332">
        <v>-7.2300000000000003E-2</v>
      </c>
      <c r="AX332">
        <v>0.3533</v>
      </c>
      <c r="AY332">
        <v>11.9777</v>
      </c>
      <c r="AZ332">
        <v>2.6274000000000002</v>
      </c>
      <c r="BA332">
        <v>-2.5074999999999998</v>
      </c>
      <c r="BB332">
        <v>-1226.6650999999999</v>
      </c>
      <c r="BC332">
        <v>-1226.6846</v>
      </c>
      <c r="BD332">
        <v>-1226.3815</v>
      </c>
      <c r="BE332">
        <v>8.0299999999999996E-2</v>
      </c>
      <c r="BF332">
        <v>7.2999999999999995E-2</v>
      </c>
      <c r="BG332">
        <v>7.5899999999999995E-2</v>
      </c>
      <c r="BH332">
        <v>7.8700000000000006E-2</v>
      </c>
      <c r="BI332">
        <v>0.23130000000000001</v>
      </c>
      <c r="BJ332">
        <v>0.30990000000000001</v>
      </c>
      <c r="BK332">
        <v>0.11219999999999999</v>
      </c>
      <c r="BL332">
        <v>0.16070000000000001</v>
      </c>
      <c r="BM332">
        <v>-0.30530000000000002</v>
      </c>
      <c r="BN332">
        <v>0.28360000000000002</v>
      </c>
      <c r="BO332">
        <v>1.95E-2</v>
      </c>
      <c r="BP332">
        <v>0.13200000000000001</v>
      </c>
      <c r="BQ332">
        <v>7.5743</v>
      </c>
      <c r="BR332">
        <v>0.15160000000000001</v>
      </c>
      <c r="BS332">
        <v>8.6999999999999994E-2</v>
      </c>
      <c r="BT332">
        <v>-0.15160000000000001</v>
      </c>
      <c r="BU332">
        <v>1.4E-3</v>
      </c>
      <c r="BV332">
        <v>0.30449999999999999</v>
      </c>
      <c r="BW332">
        <v>1.1478999999999999</v>
      </c>
      <c r="BX332">
        <v>7.3000000000000001E-3</v>
      </c>
      <c r="BY332">
        <v>0.60819999999999996</v>
      </c>
      <c r="BZ332">
        <v>0.55289999999999995</v>
      </c>
      <c r="CA332">
        <v>0.57489999999999997</v>
      </c>
      <c r="CB332">
        <v>7.0000000000000001E-3</v>
      </c>
      <c r="CC332">
        <v>6.3E-3</v>
      </c>
      <c r="CD332">
        <v>6.6E-3</v>
      </c>
      <c r="CE332">
        <v>5.5300000000000002E-2</v>
      </c>
      <c r="CF332">
        <v>1.1000000000000001</v>
      </c>
      <c r="CG332">
        <v>-8.7366001999999998E-2</v>
      </c>
      <c r="CH332">
        <v>-7.8986419000000002E-2</v>
      </c>
      <c r="CI332">
        <v>-1.1405520000000001E-2</v>
      </c>
      <c r="CJ332">
        <v>1.1206084E-2</v>
      </c>
      <c r="CK332">
        <v>16.282569562547199</v>
      </c>
      <c r="CL332">
        <v>16.282569562547199</v>
      </c>
      <c r="CM332">
        <v>0.1832955092046</v>
      </c>
      <c r="CN332">
        <v>-4.33057312673564</v>
      </c>
      <c r="CO332">
        <v>0.90754899869691097</v>
      </c>
      <c r="CP332">
        <v>359.40099999999899</v>
      </c>
      <c r="CQ332">
        <v>337.22500000000002</v>
      </c>
      <c r="CR332">
        <v>359.16451978399999</v>
      </c>
      <c r="CS332">
        <v>138</v>
      </c>
      <c r="CT332">
        <v>0</v>
      </c>
      <c r="CU332">
        <v>0.34072307867938001</v>
      </c>
      <c r="CV332">
        <v>-0.477497022833901</v>
      </c>
      <c r="CW332">
        <v>0.477497022833901</v>
      </c>
      <c r="CX332">
        <v>0.34072307867938001</v>
      </c>
      <c r="CY332">
        <v>1.5</v>
      </c>
      <c r="CZ332">
        <v>2.2692307692307598</v>
      </c>
      <c r="DA332">
        <v>2.9230769230769198</v>
      </c>
      <c r="DB332">
        <v>10.820102640658799</v>
      </c>
      <c r="DC332">
        <v>-0.24763818683800501</v>
      </c>
      <c r="DD332" s="7">
        <v>-2.2477548278075301E-17</v>
      </c>
      <c r="DE332">
        <v>-2.7715715077527698</v>
      </c>
      <c r="DF332" s="7">
        <v>2.4498978828225701E-16</v>
      </c>
      <c r="DG332">
        <v>-2.8942347483277899</v>
      </c>
      <c r="DH332">
        <v>1.14357668658626</v>
      </c>
      <c r="DI332">
        <v>-1.07781013771857</v>
      </c>
      <c r="DJ332">
        <v>3.2191150915145101</v>
      </c>
      <c r="DK332">
        <v>2.2800216905234301</v>
      </c>
      <c r="DL332">
        <v>1777.83222432558</v>
      </c>
      <c r="DM332">
        <v>37.712660280651598</v>
      </c>
      <c r="DN332">
        <v>34.444350130900602</v>
      </c>
      <c r="DO332">
        <v>12.444350130900601</v>
      </c>
      <c r="DP332">
        <v>21.144840827690299</v>
      </c>
      <c r="DQ332">
        <v>17.722064142413998</v>
      </c>
      <c r="DR332">
        <v>6.8138158519502197</v>
      </c>
      <c r="DS332">
        <v>4.9034352366765797</v>
      </c>
      <c r="DT332">
        <v>4.9034352366765797</v>
      </c>
      <c r="DU332">
        <v>3.3647532028899199</v>
      </c>
      <c r="DV332">
        <v>3.3647532028899199</v>
      </c>
      <c r="DW332">
        <v>2.1566267220944502</v>
      </c>
      <c r="DX332">
        <v>2.1566267220944502</v>
      </c>
      <c r="DY332">
        <v>-2.41</v>
      </c>
      <c r="DZ332">
        <v>3658132857.1111102</v>
      </c>
      <c r="EA332">
        <v>5.0987838858654104</v>
      </c>
      <c r="EB332">
        <v>6.3912147869916502</v>
      </c>
      <c r="EC332">
        <v>2.8581561219126099</v>
      </c>
      <c r="ED332">
        <v>180.978947913117</v>
      </c>
      <c r="EE332">
        <v>19.475727300599502</v>
      </c>
      <c r="EF332">
        <v>11.380672332742799</v>
      </c>
      <c r="EG332">
        <v>0</v>
      </c>
      <c r="EH332">
        <v>5.4287903919005398</v>
      </c>
      <c r="EI332">
        <v>1.43119965723263</v>
      </c>
      <c r="EJ332">
        <v>5.9693052879518396</v>
      </c>
      <c r="EK332">
        <v>4.7945371840718201</v>
      </c>
      <c r="EL332">
        <v>9.1849522317466405</v>
      </c>
      <c r="EM332">
        <v>0</v>
      </c>
      <c r="EN332">
        <v>0</v>
      </c>
      <c r="EO332">
        <v>6.8518921172956704</v>
      </c>
      <c r="EP332">
        <v>31.327546902301201</v>
      </c>
      <c r="EQ332">
        <v>61.3843118611058</v>
      </c>
      <c r="ER332">
        <v>22.1701554416615</v>
      </c>
      <c r="ES332">
        <v>43.079690102428401</v>
      </c>
      <c r="ET332">
        <v>22.559616494716401</v>
      </c>
      <c r="EU332">
        <v>1.43119965723263</v>
      </c>
      <c r="EV332">
        <v>9.4670093786418299</v>
      </c>
      <c r="EW332">
        <v>0</v>
      </c>
      <c r="EX332">
        <v>25.615634388303999</v>
      </c>
      <c r="EY332">
        <v>37.384208152430197</v>
      </c>
      <c r="EZ332">
        <v>39.8617325348566</v>
      </c>
      <c r="FA332">
        <v>0</v>
      </c>
      <c r="FB332">
        <v>0</v>
      </c>
      <c r="FC332">
        <v>10.328700122751</v>
      </c>
      <c r="FD332">
        <v>10.077801322358299</v>
      </c>
      <c r="FE332">
        <v>0</v>
      </c>
      <c r="FF332">
        <v>0</v>
      </c>
      <c r="FG332">
        <v>53.029421279280598</v>
      </c>
      <c r="FH332">
        <v>0</v>
      </c>
      <c r="FI332">
        <v>5.8172208410458897</v>
      </c>
      <c r="FJ332">
        <v>64.759552743647504</v>
      </c>
      <c r="FK332">
        <v>23.052269810213101</v>
      </c>
      <c r="FL332">
        <v>0</v>
      </c>
      <c r="FM332">
        <v>12.3341245893136</v>
      </c>
      <c r="FN332">
        <v>0</v>
      </c>
      <c r="FO332">
        <v>65.78</v>
      </c>
      <c r="FP332">
        <v>125.526564117086</v>
      </c>
      <c r="FQ332">
        <v>9.5890743681436401</v>
      </c>
      <c r="FR332">
        <v>4.3904150476748196</v>
      </c>
      <c r="FS332">
        <v>4.5670996477913501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5.1088081911072099</v>
      </c>
      <c r="FZ332">
        <v>30.217129336807201</v>
      </c>
      <c r="GA332">
        <v>195.27215945054499</v>
      </c>
      <c r="GB332">
        <v>0</v>
      </c>
      <c r="GC332">
        <v>24.060940621421199</v>
      </c>
      <c r="GD332">
        <v>2.1876961292210901</v>
      </c>
      <c r="GE332">
        <v>-6.8694935474836303</v>
      </c>
      <c r="GF332">
        <v>-4.3039842840750104</v>
      </c>
      <c r="GG332">
        <v>-7.0912933570658101</v>
      </c>
      <c r="GH332">
        <v>-8.3707300565655007</v>
      </c>
      <c r="GI332">
        <v>-25.468628289331299</v>
      </c>
      <c r="GJ332">
        <v>0</v>
      </c>
      <c r="GK332">
        <v>0.47368421052631499</v>
      </c>
      <c r="GL332">
        <v>26</v>
      </c>
      <c r="GM332">
        <v>1</v>
      </c>
      <c r="GN332">
        <v>6</v>
      </c>
      <c r="GO332">
        <v>1</v>
      </c>
      <c r="GP332">
        <v>1</v>
      </c>
      <c r="GQ332">
        <v>2</v>
      </c>
      <c r="GR332">
        <v>1</v>
      </c>
      <c r="GS332">
        <v>1</v>
      </c>
      <c r="GT332">
        <v>2</v>
      </c>
      <c r="GU332">
        <v>6</v>
      </c>
      <c r="GV332">
        <v>1</v>
      </c>
      <c r="GW332">
        <v>7</v>
      </c>
      <c r="GX332">
        <v>5</v>
      </c>
      <c r="GY332">
        <v>1</v>
      </c>
      <c r="GZ332">
        <v>1</v>
      </c>
      <c r="HA332">
        <v>2</v>
      </c>
      <c r="HB332">
        <v>4</v>
      </c>
      <c r="HC332">
        <v>2.3155999999999999</v>
      </c>
      <c r="HD332">
        <v>97.723299999999995</v>
      </c>
      <c r="HE332">
        <v>0</v>
      </c>
      <c r="HF332">
        <v>0</v>
      </c>
      <c r="HG332">
        <v>0</v>
      </c>
      <c r="HH332">
        <v>0</v>
      </c>
      <c r="HI332">
        <v>1</v>
      </c>
      <c r="HJ332">
        <v>1</v>
      </c>
      <c r="HK332">
        <v>0</v>
      </c>
      <c r="HL332">
        <v>0</v>
      </c>
      <c r="HM332">
        <v>1</v>
      </c>
      <c r="HN332">
        <v>1</v>
      </c>
      <c r="HO332">
        <v>1</v>
      </c>
      <c r="HP332">
        <v>0</v>
      </c>
      <c r="HQ332">
        <v>0</v>
      </c>
      <c r="HR332">
        <v>0</v>
      </c>
      <c r="HS332">
        <v>0</v>
      </c>
      <c r="HT332">
        <v>3</v>
      </c>
      <c r="HU332">
        <v>0</v>
      </c>
      <c r="HV332">
        <v>0</v>
      </c>
      <c r="HW332">
        <v>0</v>
      </c>
      <c r="HX332">
        <v>1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1</v>
      </c>
      <c r="II332">
        <v>0</v>
      </c>
      <c r="IJ332">
        <v>0</v>
      </c>
      <c r="IK332">
        <v>0</v>
      </c>
      <c r="IL332">
        <v>0</v>
      </c>
      <c r="IM332">
        <v>1</v>
      </c>
      <c r="IN332">
        <v>0</v>
      </c>
      <c r="IO332">
        <v>1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1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1</v>
      </c>
      <c r="JX332">
        <v>0</v>
      </c>
      <c r="JY332">
        <v>0</v>
      </c>
      <c r="JZ332">
        <v>1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</row>
    <row r="333" spans="1:297" x14ac:dyDescent="0.2">
      <c r="A333">
        <v>332</v>
      </c>
      <c r="B333" t="s">
        <v>70</v>
      </c>
      <c r="C333" t="s">
        <v>408</v>
      </c>
      <c r="D333" t="s">
        <v>49</v>
      </c>
      <c r="E333" t="s">
        <v>50</v>
      </c>
      <c r="F333">
        <v>-6.5507</v>
      </c>
      <c r="G333">
        <v>53</v>
      </c>
      <c r="H333">
        <v>25</v>
      </c>
      <c r="I333">
        <v>70</v>
      </c>
      <c r="J333">
        <v>2.4</v>
      </c>
      <c r="K333">
        <v>200</v>
      </c>
      <c r="L333">
        <v>1</v>
      </c>
      <c r="M333">
        <v>0.05</v>
      </c>
      <c r="N333">
        <v>23</v>
      </c>
      <c r="O333">
        <v>3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253.3</v>
      </c>
      <c r="AI333">
        <v>10</v>
      </c>
      <c r="AJ333">
        <v>11</v>
      </c>
      <c r="AK333">
        <v>3</v>
      </c>
      <c r="AL333">
        <v>3</v>
      </c>
      <c r="AM333">
        <v>1</v>
      </c>
      <c r="AN333">
        <v>0</v>
      </c>
      <c r="AO333">
        <v>1.1000000000000001</v>
      </c>
      <c r="AP333">
        <v>0.3</v>
      </c>
      <c r="AQ333">
        <v>0.3</v>
      </c>
      <c r="AR333">
        <v>0.1</v>
      </c>
      <c r="AS333">
        <v>0</v>
      </c>
      <c r="AT333">
        <v>7</v>
      </c>
      <c r="AU333">
        <v>28</v>
      </c>
      <c r="AV333">
        <v>-0.23499999999999999</v>
      </c>
      <c r="AW333">
        <v>-4.3799999999999999E-2</v>
      </c>
      <c r="AX333">
        <v>0.37240000000000001</v>
      </c>
      <c r="AY333">
        <v>6.7008999999999999</v>
      </c>
      <c r="AZ333">
        <v>0.91039999999999999</v>
      </c>
      <c r="BA333">
        <v>-1.1144000000000001</v>
      </c>
      <c r="BB333">
        <v>-1175.4485999999999</v>
      </c>
      <c r="BC333">
        <v>-1175.4494</v>
      </c>
      <c r="BD333">
        <v>-1175.1532999999999</v>
      </c>
      <c r="BE333">
        <v>0.35320000000000001</v>
      </c>
      <c r="BF333">
        <v>0.11409999999999999</v>
      </c>
      <c r="BG333">
        <v>0.1988</v>
      </c>
      <c r="BH333">
        <v>4.3799999999999999E-2</v>
      </c>
      <c r="BI333">
        <v>0.1832</v>
      </c>
      <c r="BJ333">
        <v>0.2271</v>
      </c>
      <c r="BK333">
        <v>0.11020000000000001</v>
      </c>
      <c r="BL333">
        <v>0.1913</v>
      </c>
      <c r="BM333">
        <v>-0.27879999999999999</v>
      </c>
      <c r="BN333">
        <v>0.29530000000000001</v>
      </c>
      <c r="BO333">
        <v>8.0000000000000004E-4</v>
      </c>
      <c r="BP333">
        <v>0.14729999999999999</v>
      </c>
      <c r="BQ333">
        <v>6.7911000000000001</v>
      </c>
      <c r="BR333">
        <v>0.14810000000000001</v>
      </c>
      <c r="BS333">
        <v>7.4399999999999994E-2</v>
      </c>
      <c r="BT333">
        <v>-0.14810000000000001</v>
      </c>
      <c r="BU333">
        <v>0</v>
      </c>
      <c r="BV333">
        <v>0.29609999999999997</v>
      </c>
      <c r="BW333">
        <v>1.0056</v>
      </c>
      <c r="BX333">
        <v>0.23910000000000001</v>
      </c>
      <c r="BY333">
        <v>2.3986000000000001</v>
      </c>
      <c r="BZ333">
        <v>0.77490000000000003</v>
      </c>
      <c r="CA333">
        <v>1.3501000000000001</v>
      </c>
      <c r="CB333">
        <v>2.63E-2</v>
      </c>
      <c r="CC333">
        <v>8.5000000000000006E-3</v>
      </c>
      <c r="CD333">
        <v>1.4800000000000001E-2</v>
      </c>
      <c r="CE333">
        <v>1.6236999999999999</v>
      </c>
      <c r="CF333">
        <v>3.0955302370000002</v>
      </c>
      <c r="CG333">
        <v>-0.23428091200000001</v>
      </c>
      <c r="CH333">
        <v>6.1489329999999997E-3</v>
      </c>
      <c r="CI333">
        <v>-2.1135915000000002E-2</v>
      </c>
      <c r="CJ333">
        <v>1.1366124E-2</v>
      </c>
      <c r="CK333">
        <v>12.6898044217687</v>
      </c>
      <c r="CL333">
        <v>12.6898044217687</v>
      </c>
      <c r="CM333">
        <v>0.22444707155385299</v>
      </c>
      <c r="CN333">
        <v>-5.1776388888888798</v>
      </c>
      <c r="CO333">
        <v>0.80473670663960595</v>
      </c>
      <c r="CP333">
        <v>253.28299999999999</v>
      </c>
      <c r="CQ333">
        <v>242.194999999999</v>
      </c>
      <c r="CR333">
        <v>253.052112212</v>
      </c>
      <c r="CS333">
        <v>90</v>
      </c>
      <c r="CT333">
        <v>0</v>
      </c>
      <c r="CU333">
        <v>0.26263766546728601</v>
      </c>
      <c r="CV333">
        <v>-0.39872771712750799</v>
      </c>
      <c r="CW333">
        <v>0.39872771712750799</v>
      </c>
      <c r="CX333">
        <v>0.26263766546728601</v>
      </c>
      <c r="CY333">
        <v>1.5882352941176401</v>
      </c>
      <c r="CZ333">
        <v>2.3529411764705799</v>
      </c>
      <c r="DA333">
        <v>2.9411764705882302</v>
      </c>
      <c r="DB333">
        <v>12.4073643400741</v>
      </c>
      <c r="DC333">
        <v>-0.24353531655327401</v>
      </c>
      <c r="DD333">
        <v>1.1713744707157799E-2</v>
      </c>
      <c r="DE333">
        <v>-2.2764330443696301</v>
      </c>
      <c r="DF333">
        <v>0.16008017151451201</v>
      </c>
      <c r="DG333">
        <v>-2.3751527850389298</v>
      </c>
      <c r="DH333">
        <v>2.3733353500358998</v>
      </c>
      <c r="DI333">
        <v>-0.94775484629879203</v>
      </c>
      <c r="DJ333">
        <v>2.9329491803522401</v>
      </c>
      <c r="DK333">
        <v>2.7116051696209502</v>
      </c>
      <c r="DL333">
        <v>1004.45314114809</v>
      </c>
      <c r="DM333">
        <v>21.765066523458898</v>
      </c>
      <c r="DN333">
        <v>18.974633948355301</v>
      </c>
      <c r="DO333">
        <v>8.7911305292830502</v>
      </c>
      <c r="DP333">
        <v>12.6346574715625</v>
      </c>
      <c r="DQ333">
        <v>9.3691911752171197</v>
      </c>
      <c r="DR333">
        <v>5.4676137175178798</v>
      </c>
      <c r="DS333">
        <v>2.7043895045445598</v>
      </c>
      <c r="DT333">
        <v>4.2453446604997902</v>
      </c>
      <c r="DU333">
        <v>1.50220020235347</v>
      </c>
      <c r="DV333">
        <v>2.6355269091815998</v>
      </c>
      <c r="DW333">
        <v>0.85844344916965298</v>
      </c>
      <c r="DX333">
        <v>1.61639389550124</v>
      </c>
      <c r="DY333">
        <v>-2.0199999999999898</v>
      </c>
      <c r="DZ333">
        <v>679740.30203843606</v>
      </c>
      <c r="EA333">
        <v>4.0220018452566997</v>
      </c>
      <c r="EB333">
        <v>4.0959835030721301</v>
      </c>
      <c r="EC333">
        <v>2.56286297626048</v>
      </c>
      <c r="ED333">
        <v>114.098147162347</v>
      </c>
      <c r="EE333">
        <v>10.242811912699599</v>
      </c>
      <c r="EF333">
        <v>5.7602474188744397</v>
      </c>
      <c r="EG333">
        <v>10.053389012819601</v>
      </c>
      <c r="EH333">
        <v>0</v>
      </c>
      <c r="EI333">
        <v>10.0232911534075</v>
      </c>
      <c r="EJ333">
        <v>0</v>
      </c>
      <c r="EK333">
        <v>4.7151196137341298</v>
      </c>
      <c r="EL333">
        <v>8.4177969843289304</v>
      </c>
      <c r="EM333">
        <v>0</v>
      </c>
      <c r="EN333">
        <v>0</v>
      </c>
      <c r="EO333">
        <v>5.15666325712544</v>
      </c>
      <c r="EP333">
        <v>31.021566947948799</v>
      </c>
      <c r="EQ333">
        <v>15.842080650857501</v>
      </c>
      <c r="ER333">
        <v>11.7492762563688</v>
      </c>
      <c r="ES333">
        <v>28.1424866056486</v>
      </c>
      <c r="ET333">
        <v>21.528540205926099</v>
      </c>
      <c r="EU333">
        <v>0</v>
      </c>
      <c r="EV333">
        <v>5.15666325712544</v>
      </c>
      <c r="EW333">
        <v>0</v>
      </c>
      <c r="EX333">
        <v>11.7473755928134</v>
      </c>
      <c r="EY333">
        <v>10.434836589460399</v>
      </c>
      <c r="EZ333">
        <v>35.972340957190902</v>
      </c>
      <c r="FA333">
        <v>0</v>
      </c>
      <c r="FB333">
        <v>0</v>
      </c>
      <c r="FC333">
        <v>10.434836589460399</v>
      </c>
      <c r="FD333">
        <v>11.505249052518501</v>
      </c>
      <c r="FE333">
        <v>0</v>
      </c>
      <c r="FF333">
        <v>0</v>
      </c>
      <c r="FG333">
        <v>13.5744602414543</v>
      </c>
      <c r="FH333">
        <v>10.0232911534075</v>
      </c>
      <c r="FI333">
        <v>6.8518921172956704</v>
      </c>
      <c r="FJ333">
        <v>16.726315868236199</v>
      </c>
      <c r="FK333">
        <v>39.630671950807503</v>
      </c>
      <c r="FL333">
        <v>4.2355262349845999</v>
      </c>
      <c r="FM333">
        <v>0</v>
      </c>
      <c r="FN333">
        <v>0</v>
      </c>
      <c r="FO333">
        <v>98.22</v>
      </c>
      <c r="FP333">
        <v>73.963376369664601</v>
      </c>
      <c r="FQ333">
        <v>8.4177969843289304</v>
      </c>
      <c r="FR333">
        <v>0</v>
      </c>
      <c r="FS333">
        <v>5.7197169757262696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9.67975819409879</v>
      </c>
      <c r="FZ333">
        <v>15.201594684346301</v>
      </c>
      <c r="GA333">
        <v>111.489640297272</v>
      </c>
      <c r="GB333">
        <v>0</v>
      </c>
      <c r="GC333">
        <v>-1.2769132653061199</v>
      </c>
      <c r="GD333">
        <v>3.0761996094734099</v>
      </c>
      <c r="GE333">
        <v>-1.0459419558048699</v>
      </c>
      <c r="GF333">
        <v>-2.0429821162216499</v>
      </c>
      <c r="GG333">
        <v>-5.4014878590324997</v>
      </c>
      <c r="GH333">
        <v>0</v>
      </c>
      <c r="GI333">
        <v>-2.95420915482558</v>
      </c>
      <c r="GJ333">
        <v>-5.1776388888888798</v>
      </c>
      <c r="GK333">
        <v>0.1</v>
      </c>
      <c r="GL333">
        <v>17</v>
      </c>
      <c r="GM333">
        <v>3</v>
      </c>
      <c r="GN333">
        <v>6</v>
      </c>
      <c r="GO333">
        <v>0</v>
      </c>
      <c r="GP333">
        <v>0</v>
      </c>
      <c r="GQ333">
        <v>0</v>
      </c>
      <c r="GR333">
        <v>1</v>
      </c>
      <c r="GS333">
        <v>1</v>
      </c>
      <c r="GT333">
        <v>2</v>
      </c>
      <c r="GU333">
        <v>5</v>
      </c>
      <c r="GV333">
        <v>2</v>
      </c>
      <c r="GW333">
        <v>7</v>
      </c>
      <c r="GX333">
        <v>5</v>
      </c>
      <c r="GY333">
        <v>0</v>
      </c>
      <c r="GZ333">
        <v>0</v>
      </c>
      <c r="HA333">
        <v>0</v>
      </c>
      <c r="HB333">
        <v>2</v>
      </c>
      <c r="HC333">
        <v>1.36601999999999</v>
      </c>
      <c r="HD333">
        <v>62.902900000000002</v>
      </c>
      <c r="HE333">
        <v>0</v>
      </c>
      <c r="HF333">
        <v>0</v>
      </c>
      <c r="HG333">
        <v>0</v>
      </c>
      <c r="HH333">
        <v>1</v>
      </c>
      <c r="HI333">
        <v>0</v>
      </c>
      <c r="HJ333">
        <v>1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1</v>
      </c>
      <c r="HU333">
        <v>1</v>
      </c>
      <c r="HV333">
        <v>1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2</v>
      </c>
      <c r="II333">
        <v>1</v>
      </c>
      <c r="IJ333">
        <v>0</v>
      </c>
      <c r="IK333">
        <v>0</v>
      </c>
      <c r="IL333">
        <v>0</v>
      </c>
      <c r="IM333">
        <v>1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1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</row>
    <row r="334" spans="1:297" x14ac:dyDescent="0.2">
      <c r="A334">
        <v>333</v>
      </c>
      <c r="B334" t="s">
        <v>112</v>
      </c>
      <c r="C334" t="s">
        <v>408</v>
      </c>
      <c r="D334" t="s">
        <v>113</v>
      </c>
      <c r="E334" t="s">
        <v>114</v>
      </c>
      <c r="F334">
        <v>-6.5064000000000002</v>
      </c>
      <c r="G334">
        <v>10</v>
      </c>
      <c r="H334">
        <v>25</v>
      </c>
      <c r="I334">
        <v>25</v>
      </c>
      <c r="J334">
        <v>8</v>
      </c>
      <c r="K334">
        <v>30</v>
      </c>
      <c r="L334">
        <v>0.5</v>
      </c>
      <c r="M334">
        <v>0.02</v>
      </c>
      <c r="N334">
        <v>25</v>
      </c>
      <c r="O334">
        <v>5.08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1</v>
      </c>
      <c r="AH334">
        <v>359.4</v>
      </c>
      <c r="AI334">
        <v>19</v>
      </c>
      <c r="AJ334">
        <v>22</v>
      </c>
      <c r="AK334">
        <v>3</v>
      </c>
      <c r="AL334">
        <v>3</v>
      </c>
      <c r="AM334">
        <v>0</v>
      </c>
      <c r="AN334">
        <v>1</v>
      </c>
      <c r="AO334">
        <v>1.1599999999999999</v>
      </c>
      <c r="AP334">
        <v>0.16</v>
      </c>
      <c r="AQ334">
        <v>0.16</v>
      </c>
      <c r="AR334">
        <v>0</v>
      </c>
      <c r="AS334">
        <v>0.05</v>
      </c>
      <c r="AT334">
        <v>10</v>
      </c>
      <c r="AU334">
        <v>48</v>
      </c>
      <c r="AV334">
        <v>-0.23300000000000001</v>
      </c>
      <c r="AW334">
        <v>-7.2300000000000003E-2</v>
      </c>
      <c r="AX334">
        <v>0.3533</v>
      </c>
      <c r="AY334">
        <v>11.9777</v>
      </c>
      <c r="AZ334">
        <v>2.6274000000000002</v>
      </c>
      <c r="BA334">
        <v>-2.5074999999999998</v>
      </c>
      <c r="BB334">
        <v>-1226.6650999999999</v>
      </c>
      <c r="BC334">
        <v>-1226.6846</v>
      </c>
      <c r="BD334">
        <v>-1226.3815</v>
      </c>
      <c r="BE334">
        <v>8.0299999999999996E-2</v>
      </c>
      <c r="BF334">
        <v>7.2999999999999995E-2</v>
      </c>
      <c r="BG334">
        <v>7.5899999999999995E-2</v>
      </c>
      <c r="BH334">
        <v>7.8700000000000006E-2</v>
      </c>
      <c r="BI334">
        <v>0.23130000000000001</v>
      </c>
      <c r="BJ334">
        <v>0.30990000000000001</v>
      </c>
      <c r="BK334">
        <v>0.11219999999999999</v>
      </c>
      <c r="BL334">
        <v>0.16070000000000001</v>
      </c>
      <c r="BM334">
        <v>-0.30530000000000002</v>
      </c>
      <c r="BN334">
        <v>0.28360000000000002</v>
      </c>
      <c r="BO334">
        <v>1.95E-2</v>
      </c>
      <c r="BP334">
        <v>0.13200000000000001</v>
      </c>
      <c r="BQ334">
        <v>7.5743</v>
      </c>
      <c r="BR334">
        <v>0.15160000000000001</v>
      </c>
      <c r="BS334">
        <v>8.6999999999999994E-2</v>
      </c>
      <c r="BT334">
        <v>-0.15160000000000001</v>
      </c>
      <c r="BU334">
        <v>1.4E-3</v>
      </c>
      <c r="BV334">
        <v>0.30449999999999999</v>
      </c>
      <c r="BW334">
        <v>1.1478999999999999</v>
      </c>
      <c r="BX334">
        <v>7.3000000000000001E-3</v>
      </c>
      <c r="BY334">
        <v>0.60819999999999996</v>
      </c>
      <c r="BZ334">
        <v>0.55289999999999995</v>
      </c>
      <c r="CA334">
        <v>0.57489999999999997</v>
      </c>
      <c r="CB334">
        <v>7.0000000000000001E-3</v>
      </c>
      <c r="CC334">
        <v>6.3E-3</v>
      </c>
      <c r="CD334">
        <v>6.6E-3</v>
      </c>
      <c r="CE334">
        <v>5.5300000000000002E-2</v>
      </c>
      <c r="CF334">
        <v>1.1000000000000001</v>
      </c>
      <c r="CG334">
        <v>-8.7366001999999998E-2</v>
      </c>
      <c r="CH334">
        <v>-7.8986419000000002E-2</v>
      </c>
      <c r="CI334">
        <v>-1.1405520000000001E-2</v>
      </c>
      <c r="CJ334">
        <v>1.1206084E-2</v>
      </c>
      <c r="CK334">
        <v>16.282569562547199</v>
      </c>
      <c r="CL334">
        <v>16.282569562547199</v>
      </c>
      <c r="CM334">
        <v>0.1832955092046</v>
      </c>
      <c r="CN334">
        <v>-4.33057312673564</v>
      </c>
      <c r="CO334">
        <v>0.90754899869691097</v>
      </c>
      <c r="CP334">
        <v>359.40099999999899</v>
      </c>
      <c r="CQ334">
        <v>337.22500000000002</v>
      </c>
      <c r="CR334">
        <v>359.16451978399999</v>
      </c>
      <c r="CS334">
        <v>138</v>
      </c>
      <c r="CT334">
        <v>0</v>
      </c>
      <c r="CU334">
        <v>0.34072307867938001</v>
      </c>
      <c r="CV334">
        <v>-0.477497022833901</v>
      </c>
      <c r="CW334">
        <v>0.477497022833901</v>
      </c>
      <c r="CX334">
        <v>0.34072307867938001</v>
      </c>
      <c r="CY334">
        <v>1.5</v>
      </c>
      <c r="CZ334">
        <v>2.2692307692307598</v>
      </c>
      <c r="DA334">
        <v>2.9230769230769198</v>
      </c>
      <c r="DB334">
        <v>10.820102640658799</v>
      </c>
      <c r="DC334">
        <v>-0.24763818683800501</v>
      </c>
      <c r="DD334" s="7">
        <v>-2.2477548278075301E-17</v>
      </c>
      <c r="DE334">
        <v>-2.7715715077527698</v>
      </c>
      <c r="DF334" s="7">
        <v>2.4498978828225701E-16</v>
      </c>
      <c r="DG334">
        <v>-2.8942347483277899</v>
      </c>
      <c r="DH334">
        <v>1.14357668658626</v>
      </c>
      <c r="DI334">
        <v>-1.07781013771857</v>
      </c>
      <c r="DJ334">
        <v>3.2191150915145101</v>
      </c>
      <c r="DK334">
        <v>2.2800216905234301</v>
      </c>
      <c r="DL334">
        <v>1777.83222432558</v>
      </c>
      <c r="DM334">
        <v>37.712660280651598</v>
      </c>
      <c r="DN334">
        <v>34.444350130900602</v>
      </c>
      <c r="DO334">
        <v>12.444350130900601</v>
      </c>
      <c r="DP334">
        <v>21.144840827690299</v>
      </c>
      <c r="DQ334">
        <v>17.722064142413998</v>
      </c>
      <c r="DR334">
        <v>6.8138158519502197</v>
      </c>
      <c r="DS334">
        <v>4.9034352366765797</v>
      </c>
      <c r="DT334">
        <v>4.9034352366765797</v>
      </c>
      <c r="DU334">
        <v>3.3647532028899199</v>
      </c>
      <c r="DV334">
        <v>3.3647532028899199</v>
      </c>
      <c r="DW334">
        <v>2.1566267220944502</v>
      </c>
      <c r="DX334">
        <v>2.1566267220944502</v>
      </c>
      <c r="DY334">
        <v>-2.41</v>
      </c>
      <c r="DZ334">
        <v>3658132857.1111102</v>
      </c>
      <c r="EA334">
        <v>5.0987838858654104</v>
      </c>
      <c r="EB334">
        <v>6.3912147869916502</v>
      </c>
      <c r="EC334">
        <v>2.8581561219126099</v>
      </c>
      <c r="ED334">
        <v>180.978947913117</v>
      </c>
      <c r="EE334">
        <v>19.475727300599502</v>
      </c>
      <c r="EF334">
        <v>11.380672332742799</v>
      </c>
      <c r="EG334">
        <v>0</v>
      </c>
      <c r="EH334">
        <v>5.4287903919005398</v>
      </c>
      <c r="EI334">
        <v>1.43119965723263</v>
      </c>
      <c r="EJ334">
        <v>5.9693052879518396</v>
      </c>
      <c r="EK334">
        <v>4.7945371840718201</v>
      </c>
      <c r="EL334">
        <v>9.1849522317466405</v>
      </c>
      <c r="EM334">
        <v>0</v>
      </c>
      <c r="EN334">
        <v>0</v>
      </c>
      <c r="EO334">
        <v>6.8518921172956704</v>
      </c>
      <c r="EP334">
        <v>31.327546902301201</v>
      </c>
      <c r="EQ334">
        <v>61.3843118611058</v>
      </c>
      <c r="ER334">
        <v>22.1701554416615</v>
      </c>
      <c r="ES334">
        <v>43.079690102428401</v>
      </c>
      <c r="ET334">
        <v>22.559616494716401</v>
      </c>
      <c r="EU334">
        <v>1.43119965723263</v>
      </c>
      <c r="EV334">
        <v>9.4670093786418299</v>
      </c>
      <c r="EW334">
        <v>0</v>
      </c>
      <c r="EX334">
        <v>25.615634388303999</v>
      </c>
      <c r="EY334">
        <v>37.384208152430197</v>
      </c>
      <c r="EZ334">
        <v>39.8617325348566</v>
      </c>
      <c r="FA334">
        <v>0</v>
      </c>
      <c r="FB334">
        <v>0</v>
      </c>
      <c r="FC334">
        <v>10.328700122751</v>
      </c>
      <c r="FD334">
        <v>10.077801322358299</v>
      </c>
      <c r="FE334">
        <v>0</v>
      </c>
      <c r="FF334">
        <v>0</v>
      </c>
      <c r="FG334">
        <v>53.029421279280598</v>
      </c>
      <c r="FH334">
        <v>0</v>
      </c>
      <c r="FI334">
        <v>5.8172208410458897</v>
      </c>
      <c r="FJ334">
        <v>64.759552743647504</v>
      </c>
      <c r="FK334">
        <v>23.052269810213101</v>
      </c>
      <c r="FL334">
        <v>0</v>
      </c>
      <c r="FM334">
        <v>12.3341245893136</v>
      </c>
      <c r="FN334">
        <v>0</v>
      </c>
      <c r="FO334">
        <v>65.78</v>
      </c>
      <c r="FP334">
        <v>125.526564117086</v>
      </c>
      <c r="FQ334">
        <v>9.5890743681436401</v>
      </c>
      <c r="FR334">
        <v>4.3904150476748196</v>
      </c>
      <c r="FS334">
        <v>4.5670996477913501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5.1088081911072099</v>
      </c>
      <c r="FZ334">
        <v>30.217129336807201</v>
      </c>
      <c r="GA334">
        <v>195.27215945054499</v>
      </c>
      <c r="GB334">
        <v>0</v>
      </c>
      <c r="GC334">
        <v>24.060940621421199</v>
      </c>
      <c r="GD334">
        <v>2.1876961292210901</v>
      </c>
      <c r="GE334">
        <v>-6.8694935474836303</v>
      </c>
      <c r="GF334">
        <v>-4.3039842840750104</v>
      </c>
      <c r="GG334">
        <v>-7.0912933570658101</v>
      </c>
      <c r="GH334">
        <v>-8.3707300565655007</v>
      </c>
      <c r="GI334">
        <v>-25.468628289331299</v>
      </c>
      <c r="GJ334">
        <v>0</v>
      </c>
      <c r="GK334">
        <v>0.47368421052631499</v>
      </c>
      <c r="GL334">
        <v>26</v>
      </c>
      <c r="GM334">
        <v>1</v>
      </c>
      <c r="GN334">
        <v>6</v>
      </c>
      <c r="GO334">
        <v>1</v>
      </c>
      <c r="GP334">
        <v>1</v>
      </c>
      <c r="GQ334">
        <v>2</v>
      </c>
      <c r="GR334">
        <v>1</v>
      </c>
      <c r="GS334">
        <v>1</v>
      </c>
      <c r="GT334">
        <v>2</v>
      </c>
      <c r="GU334">
        <v>6</v>
      </c>
      <c r="GV334">
        <v>1</v>
      </c>
      <c r="GW334">
        <v>7</v>
      </c>
      <c r="GX334">
        <v>5</v>
      </c>
      <c r="GY334">
        <v>1</v>
      </c>
      <c r="GZ334">
        <v>1</v>
      </c>
      <c r="HA334">
        <v>2</v>
      </c>
      <c r="HB334">
        <v>4</v>
      </c>
      <c r="HC334">
        <v>2.3155999999999999</v>
      </c>
      <c r="HD334">
        <v>97.723299999999995</v>
      </c>
      <c r="HE334">
        <v>0</v>
      </c>
      <c r="HF334">
        <v>0</v>
      </c>
      <c r="HG334">
        <v>0</v>
      </c>
      <c r="HH334">
        <v>0</v>
      </c>
      <c r="HI334">
        <v>1</v>
      </c>
      <c r="HJ334">
        <v>1</v>
      </c>
      <c r="HK334">
        <v>0</v>
      </c>
      <c r="HL334">
        <v>0</v>
      </c>
      <c r="HM334">
        <v>1</v>
      </c>
      <c r="HN334">
        <v>1</v>
      </c>
      <c r="HO334">
        <v>1</v>
      </c>
      <c r="HP334">
        <v>0</v>
      </c>
      <c r="HQ334">
        <v>0</v>
      </c>
      <c r="HR334">
        <v>0</v>
      </c>
      <c r="HS334">
        <v>0</v>
      </c>
      <c r="HT334">
        <v>3</v>
      </c>
      <c r="HU334">
        <v>0</v>
      </c>
      <c r="HV334">
        <v>0</v>
      </c>
      <c r="HW334">
        <v>0</v>
      </c>
      <c r="HX334">
        <v>1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1</v>
      </c>
      <c r="II334">
        <v>0</v>
      </c>
      <c r="IJ334">
        <v>0</v>
      </c>
      <c r="IK334">
        <v>0</v>
      </c>
      <c r="IL334">
        <v>0</v>
      </c>
      <c r="IM334">
        <v>1</v>
      </c>
      <c r="IN334">
        <v>0</v>
      </c>
      <c r="IO334">
        <v>1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1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1</v>
      </c>
      <c r="JX334">
        <v>0</v>
      </c>
      <c r="JY334">
        <v>0</v>
      </c>
      <c r="JZ334">
        <v>1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</row>
    <row r="335" spans="1:297" x14ac:dyDescent="0.2">
      <c r="A335">
        <v>334</v>
      </c>
      <c r="B335" t="s">
        <v>115</v>
      </c>
      <c r="C335" t="s">
        <v>408</v>
      </c>
      <c r="D335" t="s">
        <v>86</v>
      </c>
      <c r="E335" t="s">
        <v>87</v>
      </c>
      <c r="F335">
        <v>-6.4847000000000001</v>
      </c>
      <c r="G335">
        <v>2</v>
      </c>
      <c r="H335">
        <v>100</v>
      </c>
      <c r="I335">
        <v>100</v>
      </c>
      <c r="J335">
        <v>2.5</v>
      </c>
      <c r="K335">
        <v>500</v>
      </c>
      <c r="L335">
        <v>4</v>
      </c>
      <c r="M335">
        <v>0.04</v>
      </c>
      <c r="N335">
        <v>10</v>
      </c>
      <c r="O335">
        <v>7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1</v>
      </c>
      <c r="AH335">
        <v>361.4</v>
      </c>
      <c r="AI335">
        <v>18</v>
      </c>
      <c r="AJ335">
        <v>20</v>
      </c>
      <c r="AK335">
        <v>3</v>
      </c>
      <c r="AL335">
        <v>4</v>
      </c>
      <c r="AM335">
        <v>0</v>
      </c>
      <c r="AN335">
        <v>1</v>
      </c>
      <c r="AO335">
        <v>1.1100000000000001</v>
      </c>
      <c r="AP335">
        <v>0.17</v>
      </c>
      <c r="AQ335">
        <v>0.22</v>
      </c>
      <c r="AR335">
        <v>0</v>
      </c>
      <c r="AS335">
        <v>0.06</v>
      </c>
      <c r="AT335">
        <v>10</v>
      </c>
      <c r="AU335">
        <v>46</v>
      </c>
      <c r="AV335">
        <v>-0.22359999999999999</v>
      </c>
      <c r="AW335">
        <v>-7.2900000000000006E-2</v>
      </c>
      <c r="AX335">
        <v>0.22989999999999999</v>
      </c>
      <c r="AY335">
        <v>10.968500000000001</v>
      </c>
      <c r="AZ335">
        <v>2.1781999999999999</v>
      </c>
      <c r="BA335">
        <v>-2.6692</v>
      </c>
      <c r="BB335">
        <v>-1262.6075000000001</v>
      </c>
      <c r="BC335">
        <v>-1262.627</v>
      </c>
      <c r="BD335">
        <v>-1262.3318999999999</v>
      </c>
      <c r="BE335">
        <v>8.6499999999999994E-2</v>
      </c>
      <c r="BF335">
        <v>9.5299999999999996E-2</v>
      </c>
      <c r="BG335">
        <v>5.9299999999999999E-2</v>
      </c>
      <c r="BH335">
        <v>8.1100000000000005E-2</v>
      </c>
      <c r="BI335">
        <v>0.22939999999999999</v>
      </c>
      <c r="BJ335">
        <v>0.3105</v>
      </c>
      <c r="BK335">
        <v>0.1217</v>
      </c>
      <c r="BL335">
        <v>0.1507</v>
      </c>
      <c r="BM335">
        <v>-0.29649999999999999</v>
      </c>
      <c r="BN335">
        <v>0.27560000000000001</v>
      </c>
      <c r="BO335">
        <v>1.95E-2</v>
      </c>
      <c r="BP335">
        <v>0.128</v>
      </c>
      <c r="BQ335">
        <v>7.8101000000000003</v>
      </c>
      <c r="BR335">
        <v>0.14749999999999999</v>
      </c>
      <c r="BS335">
        <v>8.5000000000000006E-2</v>
      </c>
      <c r="BT335">
        <v>-0.14749999999999999</v>
      </c>
      <c r="BU335">
        <v>1.5E-3</v>
      </c>
      <c r="BV335">
        <v>0.29659999999999997</v>
      </c>
      <c r="BW335">
        <v>1.1524000000000001</v>
      </c>
      <c r="BX335">
        <v>-8.8000000000000005E-3</v>
      </c>
      <c r="BY335">
        <v>0.67559999999999998</v>
      </c>
      <c r="BZ335">
        <v>0.74429999999999996</v>
      </c>
      <c r="CA335">
        <v>0.46310000000000001</v>
      </c>
      <c r="CB335">
        <v>7.4000000000000003E-3</v>
      </c>
      <c r="CC335">
        <v>8.0999999999999996E-3</v>
      </c>
      <c r="CD335">
        <v>5.0000000000000001E-3</v>
      </c>
      <c r="CE335">
        <v>-6.8699999999999997E-2</v>
      </c>
      <c r="CF335">
        <v>0.90766002099999998</v>
      </c>
      <c r="CG335">
        <v>-0.105521161</v>
      </c>
      <c r="CH335">
        <v>-0.115661849</v>
      </c>
      <c r="CI335">
        <v>-1.3805390000000001E-2</v>
      </c>
      <c r="CJ335">
        <v>1.4999946E-2</v>
      </c>
      <c r="CK335">
        <v>16.373716458805699</v>
      </c>
      <c r="CL335">
        <v>16.373716458805699</v>
      </c>
      <c r="CM335">
        <v>0.240165343915343</v>
      </c>
      <c r="CN335">
        <v>-4.2148380549291398</v>
      </c>
      <c r="CO335">
        <v>0.87473982646717496</v>
      </c>
      <c r="CP335">
        <v>361.37299999999902</v>
      </c>
      <c r="CQ335">
        <v>341.21300000000002</v>
      </c>
      <c r="CR335">
        <v>361.14378434000002</v>
      </c>
      <c r="CS335">
        <v>138</v>
      </c>
      <c r="CT335">
        <v>0</v>
      </c>
      <c r="CU335">
        <v>0.34072313809849702</v>
      </c>
      <c r="CV335">
        <v>-0.48691699060409299</v>
      </c>
      <c r="CW335">
        <v>0.48691699060409299</v>
      </c>
      <c r="CX335">
        <v>0.34072313809849702</v>
      </c>
      <c r="CY335">
        <v>1.5384615384615301</v>
      </c>
      <c r="CZ335">
        <v>2.34615384615384</v>
      </c>
      <c r="DA335">
        <v>3.0384615384615299</v>
      </c>
      <c r="DB335">
        <v>11.1080772704869</v>
      </c>
      <c r="DC335">
        <v>-0.246368424977188</v>
      </c>
      <c r="DD335" s="7">
        <v>6.6941019106868099E-17</v>
      </c>
      <c r="DE335">
        <v>-2.7562674930878099</v>
      </c>
      <c r="DF335" s="7">
        <v>1.7945050976892599E-16</v>
      </c>
      <c r="DG335">
        <v>-2.88514857494072</v>
      </c>
      <c r="DH335">
        <v>1.30981477499748</v>
      </c>
      <c r="DI335">
        <v>-1.03904656934578</v>
      </c>
      <c r="DJ335">
        <v>2.84046098491664</v>
      </c>
      <c r="DK335">
        <v>2.37454144011395</v>
      </c>
      <c r="DL335">
        <v>1707.9637764128699</v>
      </c>
      <c r="DM335">
        <v>35.919767061838201</v>
      </c>
      <c r="DN335">
        <v>32.352598421364497</v>
      </c>
      <c r="DO335">
        <v>12.352598421364499</v>
      </c>
      <c r="DP335">
        <v>20.329292239557802</v>
      </c>
      <c r="DQ335">
        <v>16.630312432877901</v>
      </c>
      <c r="DR335">
        <v>6.7220641424140801</v>
      </c>
      <c r="DS335">
        <v>4.9498801282654599</v>
      </c>
      <c r="DT335">
        <v>4.9498801282654599</v>
      </c>
      <c r="DU335">
        <v>3.45926326236413</v>
      </c>
      <c r="DV335">
        <v>3.45926326236413</v>
      </c>
      <c r="DW335">
        <v>2.3897787971048499</v>
      </c>
      <c r="DX335">
        <v>2.3897787971048499</v>
      </c>
      <c r="DY335">
        <v>-2.6099999999999901</v>
      </c>
      <c r="DZ335">
        <v>1321567023.3380201</v>
      </c>
      <c r="EA335">
        <v>5.44865944099997</v>
      </c>
      <c r="EB335">
        <v>5.9797745421967097</v>
      </c>
      <c r="EC335">
        <v>2.4384574228435798</v>
      </c>
      <c r="ED335">
        <v>176.91761002789099</v>
      </c>
      <c r="EE335">
        <v>24.212590254399501</v>
      </c>
      <c r="EF335">
        <v>17.8098230092968</v>
      </c>
      <c r="EG335">
        <v>11.566732674329799</v>
      </c>
      <c r="EH335">
        <v>5.4287903919005398</v>
      </c>
      <c r="EI335">
        <v>1.43119965723263</v>
      </c>
      <c r="EJ335">
        <v>5.9693052879518396</v>
      </c>
      <c r="EK335">
        <v>4.7945371840718201</v>
      </c>
      <c r="EL335">
        <v>9.1849522317466405</v>
      </c>
      <c r="EM335">
        <v>0</v>
      </c>
      <c r="EN335">
        <v>0</v>
      </c>
      <c r="EO335">
        <v>0</v>
      </c>
      <c r="EP335">
        <v>19.8701377252412</v>
      </c>
      <c r="EQ335">
        <v>45.867919509780698</v>
      </c>
      <c r="ER335">
        <v>29.257644405962601</v>
      </c>
      <c r="ES335">
        <v>45.075035943888103</v>
      </c>
      <c r="ET335">
        <v>22.559616494716401</v>
      </c>
      <c r="EU335">
        <v>1.43119965723263</v>
      </c>
      <c r="EV335">
        <v>9.4670093786418299</v>
      </c>
      <c r="EW335">
        <v>0</v>
      </c>
      <c r="EX335">
        <v>12.8697845856453</v>
      </c>
      <c r="EY335">
        <v>44.422160611312698</v>
      </c>
      <c r="EZ335">
        <v>33.819313827193298</v>
      </c>
      <c r="FA335">
        <v>0</v>
      </c>
      <c r="FB335">
        <v>5.7495118332838997</v>
      </c>
      <c r="FC335">
        <v>15.065563076550999</v>
      </c>
      <c r="FD335">
        <v>10.077801322358299</v>
      </c>
      <c r="FE335">
        <v>5.7495118332838997</v>
      </c>
      <c r="FF335">
        <v>0</v>
      </c>
      <c r="FG335">
        <v>60.067373738163198</v>
      </c>
      <c r="FH335">
        <v>0</v>
      </c>
      <c r="FI335">
        <v>5.8172208410458897</v>
      </c>
      <c r="FJ335">
        <v>49.272185828648297</v>
      </c>
      <c r="FK335">
        <v>17.009851102549799</v>
      </c>
      <c r="FL335">
        <v>0</v>
      </c>
      <c r="FM335">
        <v>12.3341245893136</v>
      </c>
      <c r="FN335">
        <v>0</v>
      </c>
      <c r="FO335">
        <v>75.010000000000005</v>
      </c>
      <c r="FP335">
        <v>119.52575989893</v>
      </c>
      <c r="FQ335">
        <v>9.5890743681436401</v>
      </c>
      <c r="FR335">
        <v>4.3904150476748196</v>
      </c>
      <c r="FS335">
        <v>4.5670996477913501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5.1088081911072099</v>
      </c>
      <c r="FZ335">
        <v>32.2124751782668</v>
      </c>
      <c r="GA335">
        <v>183.77944047816001</v>
      </c>
      <c r="GB335">
        <v>0</v>
      </c>
      <c r="GC335">
        <v>24.2807434993058</v>
      </c>
      <c r="GD335">
        <v>2.2348655116664502</v>
      </c>
      <c r="GE335">
        <v>-6.7076128161510997</v>
      </c>
      <c r="GF335">
        <v>-5.9328756913255001</v>
      </c>
      <c r="GG335">
        <v>-5.7157497168786398</v>
      </c>
      <c r="GH335">
        <v>-1.6711485281159699</v>
      </c>
      <c r="GI335">
        <v>-28.600996069995301</v>
      </c>
      <c r="GJ335">
        <v>0</v>
      </c>
      <c r="GK335">
        <v>0.44444444444444398</v>
      </c>
      <c r="GL335">
        <v>26</v>
      </c>
      <c r="GM335">
        <v>1</v>
      </c>
      <c r="GN335">
        <v>7</v>
      </c>
      <c r="GO335">
        <v>0</v>
      </c>
      <c r="GP335">
        <v>2</v>
      </c>
      <c r="GQ335">
        <v>2</v>
      </c>
      <c r="GR335">
        <v>1</v>
      </c>
      <c r="GS335">
        <v>1</v>
      </c>
      <c r="GT335">
        <v>2</v>
      </c>
      <c r="GU335">
        <v>7</v>
      </c>
      <c r="GV335">
        <v>1</v>
      </c>
      <c r="GW335">
        <v>8</v>
      </c>
      <c r="GX335">
        <v>4</v>
      </c>
      <c r="GY335">
        <v>0</v>
      </c>
      <c r="GZ335">
        <v>1</v>
      </c>
      <c r="HA335">
        <v>1</v>
      </c>
      <c r="HB335">
        <v>4</v>
      </c>
      <c r="HC335">
        <v>1.544</v>
      </c>
      <c r="HD335">
        <v>95.041300000000007</v>
      </c>
      <c r="HE335">
        <v>0</v>
      </c>
      <c r="HF335">
        <v>0</v>
      </c>
      <c r="HG335">
        <v>0</v>
      </c>
      <c r="HH335">
        <v>0</v>
      </c>
      <c r="HI335">
        <v>1</v>
      </c>
      <c r="HJ335">
        <v>1</v>
      </c>
      <c r="HK335">
        <v>0</v>
      </c>
      <c r="HL335">
        <v>0</v>
      </c>
      <c r="HM335">
        <v>1</v>
      </c>
      <c r="HN335">
        <v>1</v>
      </c>
      <c r="HO335">
        <v>1</v>
      </c>
      <c r="HP335">
        <v>0</v>
      </c>
      <c r="HQ335">
        <v>0</v>
      </c>
      <c r="HR335">
        <v>0</v>
      </c>
      <c r="HS335">
        <v>0</v>
      </c>
      <c r="HT335">
        <v>3</v>
      </c>
      <c r="HU335">
        <v>0</v>
      </c>
      <c r="HV335">
        <v>0</v>
      </c>
      <c r="HW335">
        <v>0</v>
      </c>
      <c r="HX335">
        <v>1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1</v>
      </c>
      <c r="II335">
        <v>0</v>
      </c>
      <c r="IJ335">
        <v>0</v>
      </c>
      <c r="IK335">
        <v>0</v>
      </c>
      <c r="IL335">
        <v>0</v>
      </c>
      <c r="IM335">
        <v>1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1</v>
      </c>
      <c r="IU335">
        <v>0</v>
      </c>
      <c r="IV335">
        <v>0</v>
      </c>
      <c r="IW335">
        <v>1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1</v>
      </c>
      <c r="JX335">
        <v>0</v>
      </c>
      <c r="JY335">
        <v>0</v>
      </c>
      <c r="JZ335">
        <v>1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</row>
    <row r="336" spans="1:297" x14ac:dyDescent="0.2">
      <c r="A336">
        <v>335</v>
      </c>
      <c r="B336" t="s">
        <v>112</v>
      </c>
      <c r="C336" t="s">
        <v>408</v>
      </c>
      <c r="D336" t="s">
        <v>113</v>
      </c>
      <c r="E336" t="s">
        <v>114</v>
      </c>
      <c r="F336">
        <v>-6.4633000000000003</v>
      </c>
      <c r="G336">
        <v>10</v>
      </c>
      <c r="H336">
        <v>25</v>
      </c>
      <c r="I336">
        <v>25</v>
      </c>
      <c r="J336">
        <v>8</v>
      </c>
      <c r="K336">
        <v>30</v>
      </c>
      <c r="L336">
        <v>0.5</v>
      </c>
      <c r="M336">
        <v>0.02</v>
      </c>
      <c r="N336">
        <v>25</v>
      </c>
      <c r="O336">
        <v>6.92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1</v>
      </c>
      <c r="AH336">
        <v>359.4</v>
      </c>
      <c r="AI336">
        <v>19</v>
      </c>
      <c r="AJ336">
        <v>22</v>
      </c>
      <c r="AK336">
        <v>3</v>
      </c>
      <c r="AL336">
        <v>3</v>
      </c>
      <c r="AM336">
        <v>0</v>
      </c>
      <c r="AN336">
        <v>1</v>
      </c>
      <c r="AO336">
        <v>1.1599999999999999</v>
      </c>
      <c r="AP336">
        <v>0.16</v>
      </c>
      <c r="AQ336">
        <v>0.16</v>
      </c>
      <c r="AR336">
        <v>0</v>
      </c>
      <c r="AS336">
        <v>0.05</v>
      </c>
      <c r="AT336">
        <v>10</v>
      </c>
      <c r="AU336">
        <v>48</v>
      </c>
      <c r="AV336">
        <v>-0.23300000000000001</v>
      </c>
      <c r="AW336">
        <v>-7.2300000000000003E-2</v>
      </c>
      <c r="AX336">
        <v>0.3533</v>
      </c>
      <c r="AY336">
        <v>11.9777</v>
      </c>
      <c r="AZ336">
        <v>2.6274000000000002</v>
      </c>
      <c r="BA336">
        <v>-2.5074999999999998</v>
      </c>
      <c r="BB336">
        <v>-1226.6650999999999</v>
      </c>
      <c r="BC336">
        <v>-1226.6846</v>
      </c>
      <c r="BD336">
        <v>-1226.3815</v>
      </c>
      <c r="BE336">
        <v>8.0299999999999996E-2</v>
      </c>
      <c r="BF336">
        <v>7.2999999999999995E-2</v>
      </c>
      <c r="BG336">
        <v>7.5899999999999995E-2</v>
      </c>
      <c r="BH336">
        <v>7.8700000000000006E-2</v>
      </c>
      <c r="BI336">
        <v>0.23130000000000001</v>
      </c>
      <c r="BJ336">
        <v>0.30990000000000001</v>
      </c>
      <c r="BK336">
        <v>0.11219999999999999</v>
      </c>
      <c r="BL336">
        <v>0.16070000000000001</v>
      </c>
      <c r="BM336">
        <v>-0.30530000000000002</v>
      </c>
      <c r="BN336">
        <v>0.28360000000000002</v>
      </c>
      <c r="BO336">
        <v>1.95E-2</v>
      </c>
      <c r="BP336">
        <v>0.13200000000000001</v>
      </c>
      <c r="BQ336">
        <v>7.5743</v>
      </c>
      <c r="BR336">
        <v>0.15160000000000001</v>
      </c>
      <c r="BS336">
        <v>8.6999999999999994E-2</v>
      </c>
      <c r="BT336">
        <v>-0.15160000000000001</v>
      </c>
      <c r="BU336">
        <v>1.4E-3</v>
      </c>
      <c r="BV336">
        <v>0.30449999999999999</v>
      </c>
      <c r="BW336">
        <v>1.1478999999999999</v>
      </c>
      <c r="BX336">
        <v>7.3000000000000001E-3</v>
      </c>
      <c r="BY336">
        <v>0.60819999999999996</v>
      </c>
      <c r="BZ336">
        <v>0.55289999999999995</v>
      </c>
      <c r="CA336">
        <v>0.57489999999999997</v>
      </c>
      <c r="CB336">
        <v>7.0000000000000001E-3</v>
      </c>
      <c r="CC336">
        <v>6.3E-3</v>
      </c>
      <c r="CD336">
        <v>6.6E-3</v>
      </c>
      <c r="CE336">
        <v>5.5300000000000002E-2</v>
      </c>
      <c r="CF336">
        <v>1.1000000000000001</v>
      </c>
      <c r="CG336">
        <v>-8.7366001999999998E-2</v>
      </c>
      <c r="CH336">
        <v>-7.8986419000000002E-2</v>
      </c>
      <c r="CI336">
        <v>-1.1405520000000001E-2</v>
      </c>
      <c r="CJ336">
        <v>1.1206084E-2</v>
      </c>
      <c r="CK336">
        <v>16.282569562547199</v>
      </c>
      <c r="CL336">
        <v>16.282569562547199</v>
      </c>
      <c r="CM336">
        <v>0.1832955092046</v>
      </c>
      <c r="CN336">
        <v>-4.33057312673564</v>
      </c>
      <c r="CO336">
        <v>0.90754899869691097</v>
      </c>
      <c r="CP336">
        <v>359.40099999999899</v>
      </c>
      <c r="CQ336">
        <v>337.22500000000002</v>
      </c>
      <c r="CR336">
        <v>359.16451978399999</v>
      </c>
      <c r="CS336">
        <v>138</v>
      </c>
      <c r="CT336">
        <v>0</v>
      </c>
      <c r="CU336">
        <v>0.34072307867938001</v>
      </c>
      <c r="CV336">
        <v>-0.477497022833901</v>
      </c>
      <c r="CW336">
        <v>0.477497022833901</v>
      </c>
      <c r="CX336">
        <v>0.34072307867938001</v>
      </c>
      <c r="CY336">
        <v>1.5</v>
      </c>
      <c r="CZ336">
        <v>2.2692307692307598</v>
      </c>
      <c r="DA336">
        <v>2.9230769230769198</v>
      </c>
      <c r="DB336">
        <v>10.820102640658799</v>
      </c>
      <c r="DC336">
        <v>-0.24763818683800501</v>
      </c>
      <c r="DD336" s="7">
        <v>-2.2477548278075301E-17</v>
      </c>
      <c r="DE336">
        <v>-2.7715715077527698</v>
      </c>
      <c r="DF336" s="7">
        <v>2.4498978828225701E-16</v>
      </c>
      <c r="DG336">
        <v>-2.8942347483277899</v>
      </c>
      <c r="DH336">
        <v>1.14357668658626</v>
      </c>
      <c r="DI336">
        <v>-1.07781013771857</v>
      </c>
      <c r="DJ336">
        <v>3.2191150915145101</v>
      </c>
      <c r="DK336">
        <v>2.2800216905234301</v>
      </c>
      <c r="DL336">
        <v>1777.83222432558</v>
      </c>
      <c r="DM336">
        <v>37.712660280651598</v>
      </c>
      <c r="DN336">
        <v>34.444350130900602</v>
      </c>
      <c r="DO336">
        <v>12.444350130900601</v>
      </c>
      <c r="DP336">
        <v>21.144840827690299</v>
      </c>
      <c r="DQ336">
        <v>17.722064142413998</v>
      </c>
      <c r="DR336">
        <v>6.8138158519502197</v>
      </c>
      <c r="DS336">
        <v>4.9034352366765797</v>
      </c>
      <c r="DT336">
        <v>4.9034352366765797</v>
      </c>
      <c r="DU336">
        <v>3.3647532028899199</v>
      </c>
      <c r="DV336">
        <v>3.3647532028899199</v>
      </c>
      <c r="DW336">
        <v>2.1566267220944502</v>
      </c>
      <c r="DX336">
        <v>2.1566267220944502</v>
      </c>
      <c r="DY336">
        <v>-2.41</v>
      </c>
      <c r="DZ336">
        <v>3658132857.1111102</v>
      </c>
      <c r="EA336">
        <v>5.0987838858654104</v>
      </c>
      <c r="EB336">
        <v>6.3912147869916502</v>
      </c>
      <c r="EC336">
        <v>2.8581561219126099</v>
      </c>
      <c r="ED336">
        <v>180.978947913117</v>
      </c>
      <c r="EE336">
        <v>19.475727300599502</v>
      </c>
      <c r="EF336">
        <v>11.380672332742799</v>
      </c>
      <c r="EG336">
        <v>0</v>
      </c>
      <c r="EH336">
        <v>5.4287903919005398</v>
      </c>
      <c r="EI336">
        <v>1.43119965723263</v>
      </c>
      <c r="EJ336">
        <v>5.9693052879518396</v>
      </c>
      <c r="EK336">
        <v>4.7945371840718201</v>
      </c>
      <c r="EL336">
        <v>9.1849522317466405</v>
      </c>
      <c r="EM336">
        <v>0</v>
      </c>
      <c r="EN336">
        <v>0</v>
      </c>
      <c r="EO336">
        <v>6.8518921172956704</v>
      </c>
      <c r="EP336">
        <v>31.327546902301201</v>
      </c>
      <c r="EQ336">
        <v>61.3843118611058</v>
      </c>
      <c r="ER336">
        <v>22.1701554416615</v>
      </c>
      <c r="ES336">
        <v>43.079690102428401</v>
      </c>
      <c r="ET336">
        <v>22.559616494716401</v>
      </c>
      <c r="EU336">
        <v>1.43119965723263</v>
      </c>
      <c r="EV336">
        <v>9.4670093786418299</v>
      </c>
      <c r="EW336">
        <v>0</v>
      </c>
      <c r="EX336">
        <v>25.615634388303999</v>
      </c>
      <c r="EY336">
        <v>37.384208152430197</v>
      </c>
      <c r="EZ336">
        <v>39.8617325348566</v>
      </c>
      <c r="FA336">
        <v>0</v>
      </c>
      <c r="FB336">
        <v>0</v>
      </c>
      <c r="FC336">
        <v>10.328700122751</v>
      </c>
      <c r="FD336">
        <v>10.077801322358299</v>
      </c>
      <c r="FE336">
        <v>0</v>
      </c>
      <c r="FF336">
        <v>0</v>
      </c>
      <c r="FG336">
        <v>53.029421279280598</v>
      </c>
      <c r="FH336">
        <v>0</v>
      </c>
      <c r="FI336">
        <v>5.8172208410458897</v>
      </c>
      <c r="FJ336">
        <v>64.759552743647504</v>
      </c>
      <c r="FK336">
        <v>23.052269810213101</v>
      </c>
      <c r="FL336">
        <v>0</v>
      </c>
      <c r="FM336">
        <v>12.3341245893136</v>
      </c>
      <c r="FN336">
        <v>0</v>
      </c>
      <c r="FO336">
        <v>65.78</v>
      </c>
      <c r="FP336">
        <v>125.526564117086</v>
      </c>
      <c r="FQ336">
        <v>9.5890743681436401</v>
      </c>
      <c r="FR336">
        <v>4.3904150476748196</v>
      </c>
      <c r="FS336">
        <v>4.5670996477913501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5.1088081911072099</v>
      </c>
      <c r="FZ336">
        <v>30.217129336807201</v>
      </c>
      <c r="GA336">
        <v>195.27215945054499</v>
      </c>
      <c r="GB336">
        <v>0</v>
      </c>
      <c r="GC336">
        <v>24.060940621421199</v>
      </c>
      <c r="GD336">
        <v>2.1876961292210901</v>
      </c>
      <c r="GE336">
        <v>-6.8694935474836303</v>
      </c>
      <c r="GF336">
        <v>-4.3039842840750104</v>
      </c>
      <c r="GG336">
        <v>-7.0912933570658101</v>
      </c>
      <c r="GH336">
        <v>-8.3707300565655007</v>
      </c>
      <c r="GI336">
        <v>-25.468628289331299</v>
      </c>
      <c r="GJ336">
        <v>0</v>
      </c>
      <c r="GK336">
        <v>0.47368421052631499</v>
      </c>
      <c r="GL336">
        <v>26</v>
      </c>
      <c r="GM336">
        <v>1</v>
      </c>
      <c r="GN336">
        <v>6</v>
      </c>
      <c r="GO336">
        <v>1</v>
      </c>
      <c r="GP336">
        <v>1</v>
      </c>
      <c r="GQ336">
        <v>2</v>
      </c>
      <c r="GR336">
        <v>1</v>
      </c>
      <c r="GS336">
        <v>1</v>
      </c>
      <c r="GT336">
        <v>2</v>
      </c>
      <c r="GU336">
        <v>6</v>
      </c>
      <c r="GV336">
        <v>1</v>
      </c>
      <c r="GW336">
        <v>7</v>
      </c>
      <c r="GX336">
        <v>5</v>
      </c>
      <c r="GY336">
        <v>1</v>
      </c>
      <c r="GZ336">
        <v>1</v>
      </c>
      <c r="HA336">
        <v>2</v>
      </c>
      <c r="HB336">
        <v>4</v>
      </c>
      <c r="HC336">
        <v>2.3155999999999999</v>
      </c>
      <c r="HD336">
        <v>97.723299999999995</v>
      </c>
      <c r="HE336">
        <v>0</v>
      </c>
      <c r="HF336">
        <v>0</v>
      </c>
      <c r="HG336">
        <v>0</v>
      </c>
      <c r="HH336">
        <v>0</v>
      </c>
      <c r="HI336">
        <v>1</v>
      </c>
      <c r="HJ336">
        <v>1</v>
      </c>
      <c r="HK336">
        <v>0</v>
      </c>
      <c r="HL336">
        <v>0</v>
      </c>
      <c r="HM336">
        <v>1</v>
      </c>
      <c r="HN336">
        <v>1</v>
      </c>
      <c r="HO336">
        <v>1</v>
      </c>
      <c r="HP336">
        <v>0</v>
      </c>
      <c r="HQ336">
        <v>0</v>
      </c>
      <c r="HR336">
        <v>0</v>
      </c>
      <c r="HS336">
        <v>0</v>
      </c>
      <c r="HT336">
        <v>3</v>
      </c>
      <c r="HU336">
        <v>0</v>
      </c>
      <c r="HV336">
        <v>0</v>
      </c>
      <c r="HW336">
        <v>0</v>
      </c>
      <c r="HX336">
        <v>1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1</v>
      </c>
      <c r="II336">
        <v>0</v>
      </c>
      <c r="IJ336">
        <v>0</v>
      </c>
      <c r="IK336">
        <v>0</v>
      </c>
      <c r="IL336">
        <v>0</v>
      </c>
      <c r="IM336">
        <v>1</v>
      </c>
      <c r="IN336">
        <v>0</v>
      </c>
      <c r="IO336">
        <v>1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1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1</v>
      </c>
      <c r="JX336">
        <v>0</v>
      </c>
      <c r="JY336">
        <v>0</v>
      </c>
      <c r="JZ336">
        <v>1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</row>
    <row r="337" spans="1:297" x14ac:dyDescent="0.2">
      <c r="A337">
        <v>336</v>
      </c>
      <c r="B337" t="s">
        <v>112</v>
      </c>
      <c r="C337" t="s">
        <v>408</v>
      </c>
      <c r="D337" t="s">
        <v>113</v>
      </c>
      <c r="E337" t="s">
        <v>114</v>
      </c>
      <c r="F337">
        <v>-6.4009999999999998</v>
      </c>
      <c r="G337">
        <v>10</v>
      </c>
      <c r="H337">
        <v>25</v>
      </c>
      <c r="I337">
        <v>25</v>
      </c>
      <c r="J337">
        <v>10</v>
      </c>
      <c r="K337">
        <v>30</v>
      </c>
      <c r="L337">
        <v>0.5</v>
      </c>
      <c r="M337">
        <v>0.02</v>
      </c>
      <c r="N337">
        <v>25</v>
      </c>
      <c r="O337">
        <v>6.92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1</v>
      </c>
      <c r="AH337">
        <v>359.4</v>
      </c>
      <c r="AI337">
        <v>19</v>
      </c>
      <c r="AJ337">
        <v>22</v>
      </c>
      <c r="AK337">
        <v>3</v>
      </c>
      <c r="AL337">
        <v>3</v>
      </c>
      <c r="AM337">
        <v>0</v>
      </c>
      <c r="AN337">
        <v>1</v>
      </c>
      <c r="AO337">
        <v>1.1599999999999999</v>
      </c>
      <c r="AP337">
        <v>0.16</v>
      </c>
      <c r="AQ337">
        <v>0.16</v>
      </c>
      <c r="AR337">
        <v>0</v>
      </c>
      <c r="AS337">
        <v>0.05</v>
      </c>
      <c r="AT337">
        <v>10</v>
      </c>
      <c r="AU337">
        <v>48</v>
      </c>
      <c r="AV337">
        <v>-0.23300000000000001</v>
      </c>
      <c r="AW337">
        <v>-7.2300000000000003E-2</v>
      </c>
      <c r="AX337">
        <v>0.3533</v>
      </c>
      <c r="AY337">
        <v>11.9777</v>
      </c>
      <c r="AZ337">
        <v>2.6274000000000002</v>
      </c>
      <c r="BA337">
        <v>-2.5074999999999998</v>
      </c>
      <c r="BB337">
        <v>-1226.6650999999999</v>
      </c>
      <c r="BC337">
        <v>-1226.6846</v>
      </c>
      <c r="BD337">
        <v>-1226.3815</v>
      </c>
      <c r="BE337">
        <v>8.0299999999999996E-2</v>
      </c>
      <c r="BF337">
        <v>7.2999999999999995E-2</v>
      </c>
      <c r="BG337">
        <v>7.5899999999999995E-2</v>
      </c>
      <c r="BH337">
        <v>7.8700000000000006E-2</v>
      </c>
      <c r="BI337">
        <v>0.23130000000000001</v>
      </c>
      <c r="BJ337">
        <v>0.30990000000000001</v>
      </c>
      <c r="BK337">
        <v>0.11219999999999999</v>
      </c>
      <c r="BL337">
        <v>0.16070000000000001</v>
      </c>
      <c r="BM337">
        <v>-0.30530000000000002</v>
      </c>
      <c r="BN337">
        <v>0.28360000000000002</v>
      </c>
      <c r="BO337">
        <v>1.95E-2</v>
      </c>
      <c r="BP337">
        <v>0.13200000000000001</v>
      </c>
      <c r="BQ337">
        <v>7.5743</v>
      </c>
      <c r="BR337">
        <v>0.15160000000000001</v>
      </c>
      <c r="BS337">
        <v>8.6999999999999994E-2</v>
      </c>
      <c r="BT337">
        <v>-0.15160000000000001</v>
      </c>
      <c r="BU337">
        <v>1.4E-3</v>
      </c>
      <c r="BV337">
        <v>0.30449999999999999</v>
      </c>
      <c r="BW337">
        <v>1.1478999999999999</v>
      </c>
      <c r="BX337">
        <v>7.3000000000000001E-3</v>
      </c>
      <c r="BY337">
        <v>0.60819999999999996</v>
      </c>
      <c r="BZ337">
        <v>0.55289999999999995</v>
      </c>
      <c r="CA337">
        <v>0.57489999999999997</v>
      </c>
      <c r="CB337">
        <v>7.0000000000000001E-3</v>
      </c>
      <c r="CC337">
        <v>6.3E-3</v>
      </c>
      <c r="CD337">
        <v>6.6E-3</v>
      </c>
      <c r="CE337">
        <v>5.5300000000000002E-2</v>
      </c>
      <c r="CF337">
        <v>1.1000000000000001</v>
      </c>
      <c r="CG337">
        <v>-8.7366001999999998E-2</v>
      </c>
      <c r="CH337">
        <v>-7.8986419000000002E-2</v>
      </c>
      <c r="CI337">
        <v>-1.1405520000000001E-2</v>
      </c>
      <c r="CJ337">
        <v>1.1206084E-2</v>
      </c>
      <c r="CK337">
        <v>16.282569562547199</v>
      </c>
      <c r="CL337">
        <v>16.282569562547199</v>
      </c>
      <c r="CM337">
        <v>0.1832955092046</v>
      </c>
      <c r="CN337">
        <v>-4.33057312673564</v>
      </c>
      <c r="CO337">
        <v>0.90754899869691097</v>
      </c>
      <c r="CP337">
        <v>359.40099999999899</v>
      </c>
      <c r="CQ337">
        <v>337.22500000000002</v>
      </c>
      <c r="CR337">
        <v>359.16451978399999</v>
      </c>
      <c r="CS337">
        <v>138</v>
      </c>
      <c r="CT337">
        <v>0</v>
      </c>
      <c r="CU337">
        <v>0.34072307867938001</v>
      </c>
      <c r="CV337">
        <v>-0.477497022833901</v>
      </c>
      <c r="CW337">
        <v>0.477497022833901</v>
      </c>
      <c r="CX337">
        <v>0.34072307867938001</v>
      </c>
      <c r="CY337">
        <v>1.5</v>
      </c>
      <c r="CZ337">
        <v>2.2692307692307598</v>
      </c>
      <c r="DA337">
        <v>2.9230769230769198</v>
      </c>
      <c r="DB337">
        <v>10.820102640658799</v>
      </c>
      <c r="DC337">
        <v>-0.24763818683800501</v>
      </c>
      <c r="DD337" s="7">
        <v>-2.2477548278075301E-17</v>
      </c>
      <c r="DE337">
        <v>-2.7715715077527698</v>
      </c>
      <c r="DF337" s="7">
        <v>2.4498978828225701E-16</v>
      </c>
      <c r="DG337">
        <v>-2.8942347483277899</v>
      </c>
      <c r="DH337">
        <v>1.14357668658626</v>
      </c>
      <c r="DI337">
        <v>-1.07781013771857</v>
      </c>
      <c r="DJ337">
        <v>3.2191150915145101</v>
      </c>
      <c r="DK337">
        <v>2.2800216905234301</v>
      </c>
      <c r="DL337">
        <v>1777.83222432558</v>
      </c>
      <c r="DM337">
        <v>37.712660280651598</v>
      </c>
      <c r="DN337">
        <v>34.444350130900602</v>
      </c>
      <c r="DO337">
        <v>12.444350130900601</v>
      </c>
      <c r="DP337">
        <v>21.144840827690299</v>
      </c>
      <c r="DQ337">
        <v>17.722064142413998</v>
      </c>
      <c r="DR337">
        <v>6.8138158519502197</v>
      </c>
      <c r="DS337">
        <v>4.9034352366765797</v>
      </c>
      <c r="DT337">
        <v>4.9034352366765797</v>
      </c>
      <c r="DU337">
        <v>3.3647532028899199</v>
      </c>
      <c r="DV337">
        <v>3.3647532028899199</v>
      </c>
      <c r="DW337">
        <v>2.1566267220944502</v>
      </c>
      <c r="DX337">
        <v>2.1566267220944502</v>
      </c>
      <c r="DY337">
        <v>-2.41</v>
      </c>
      <c r="DZ337">
        <v>3658132857.1111102</v>
      </c>
      <c r="EA337">
        <v>5.0987838858654104</v>
      </c>
      <c r="EB337">
        <v>6.3912147869916502</v>
      </c>
      <c r="EC337">
        <v>2.8581561219126099</v>
      </c>
      <c r="ED337">
        <v>180.978947913117</v>
      </c>
      <c r="EE337">
        <v>19.475727300599502</v>
      </c>
      <c r="EF337">
        <v>11.380672332742799</v>
      </c>
      <c r="EG337">
        <v>0</v>
      </c>
      <c r="EH337">
        <v>5.4287903919005398</v>
      </c>
      <c r="EI337">
        <v>1.43119965723263</v>
      </c>
      <c r="EJ337">
        <v>5.9693052879518396</v>
      </c>
      <c r="EK337">
        <v>4.7945371840718201</v>
      </c>
      <c r="EL337">
        <v>9.1849522317466405</v>
      </c>
      <c r="EM337">
        <v>0</v>
      </c>
      <c r="EN337">
        <v>0</v>
      </c>
      <c r="EO337">
        <v>6.8518921172956704</v>
      </c>
      <c r="EP337">
        <v>31.327546902301201</v>
      </c>
      <c r="EQ337">
        <v>61.3843118611058</v>
      </c>
      <c r="ER337">
        <v>22.1701554416615</v>
      </c>
      <c r="ES337">
        <v>43.079690102428401</v>
      </c>
      <c r="ET337">
        <v>22.559616494716401</v>
      </c>
      <c r="EU337">
        <v>1.43119965723263</v>
      </c>
      <c r="EV337">
        <v>9.4670093786418299</v>
      </c>
      <c r="EW337">
        <v>0</v>
      </c>
      <c r="EX337">
        <v>25.615634388303999</v>
      </c>
      <c r="EY337">
        <v>37.384208152430197</v>
      </c>
      <c r="EZ337">
        <v>39.8617325348566</v>
      </c>
      <c r="FA337">
        <v>0</v>
      </c>
      <c r="FB337">
        <v>0</v>
      </c>
      <c r="FC337">
        <v>10.328700122751</v>
      </c>
      <c r="FD337">
        <v>10.077801322358299</v>
      </c>
      <c r="FE337">
        <v>0</v>
      </c>
      <c r="FF337">
        <v>0</v>
      </c>
      <c r="FG337">
        <v>53.029421279280598</v>
      </c>
      <c r="FH337">
        <v>0</v>
      </c>
      <c r="FI337">
        <v>5.8172208410458897</v>
      </c>
      <c r="FJ337">
        <v>64.759552743647504</v>
      </c>
      <c r="FK337">
        <v>23.052269810213101</v>
      </c>
      <c r="FL337">
        <v>0</v>
      </c>
      <c r="FM337">
        <v>12.3341245893136</v>
      </c>
      <c r="FN337">
        <v>0</v>
      </c>
      <c r="FO337">
        <v>65.78</v>
      </c>
      <c r="FP337">
        <v>125.526564117086</v>
      </c>
      <c r="FQ337">
        <v>9.5890743681436401</v>
      </c>
      <c r="FR337">
        <v>4.3904150476748196</v>
      </c>
      <c r="FS337">
        <v>4.5670996477913501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5.1088081911072099</v>
      </c>
      <c r="FZ337">
        <v>30.217129336807201</v>
      </c>
      <c r="GA337">
        <v>195.27215945054499</v>
      </c>
      <c r="GB337">
        <v>0</v>
      </c>
      <c r="GC337">
        <v>24.060940621421199</v>
      </c>
      <c r="GD337">
        <v>2.1876961292210901</v>
      </c>
      <c r="GE337">
        <v>-6.8694935474836303</v>
      </c>
      <c r="GF337">
        <v>-4.3039842840750104</v>
      </c>
      <c r="GG337">
        <v>-7.0912933570658101</v>
      </c>
      <c r="GH337">
        <v>-8.3707300565655007</v>
      </c>
      <c r="GI337">
        <v>-25.468628289331299</v>
      </c>
      <c r="GJ337">
        <v>0</v>
      </c>
      <c r="GK337">
        <v>0.47368421052631499</v>
      </c>
      <c r="GL337">
        <v>26</v>
      </c>
      <c r="GM337">
        <v>1</v>
      </c>
      <c r="GN337">
        <v>6</v>
      </c>
      <c r="GO337">
        <v>1</v>
      </c>
      <c r="GP337">
        <v>1</v>
      </c>
      <c r="GQ337">
        <v>2</v>
      </c>
      <c r="GR337">
        <v>1</v>
      </c>
      <c r="GS337">
        <v>1</v>
      </c>
      <c r="GT337">
        <v>2</v>
      </c>
      <c r="GU337">
        <v>6</v>
      </c>
      <c r="GV337">
        <v>1</v>
      </c>
      <c r="GW337">
        <v>7</v>
      </c>
      <c r="GX337">
        <v>5</v>
      </c>
      <c r="GY337">
        <v>1</v>
      </c>
      <c r="GZ337">
        <v>1</v>
      </c>
      <c r="HA337">
        <v>2</v>
      </c>
      <c r="HB337">
        <v>4</v>
      </c>
      <c r="HC337">
        <v>2.3155999999999999</v>
      </c>
      <c r="HD337">
        <v>97.723299999999995</v>
      </c>
      <c r="HE337">
        <v>0</v>
      </c>
      <c r="HF337">
        <v>0</v>
      </c>
      <c r="HG337">
        <v>0</v>
      </c>
      <c r="HH337">
        <v>0</v>
      </c>
      <c r="HI337">
        <v>1</v>
      </c>
      <c r="HJ337">
        <v>1</v>
      </c>
      <c r="HK337">
        <v>0</v>
      </c>
      <c r="HL337">
        <v>0</v>
      </c>
      <c r="HM337">
        <v>1</v>
      </c>
      <c r="HN337">
        <v>1</v>
      </c>
      <c r="HO337">
        <v>1</v>
      </c>
      <c r="HP337">
        <v>0</v>
      </c>
      <c r="HQ337">
        <v>0</v>
      </c>
      <c r="HR337">
        <v>0</v>
      </c>
      <c r="HS337">
        <v>0</v>
      </c>
      <c r="HT337">
        <v>3</v>
      </c>
      <c r="HU337">
        <v>0</v>
      </c>
      <c r="HV337">
        <v>0</v>
      </c>
      <c r="HW337">
        <v>0</v>
      </c>
      <c r="HX337">
        <v>1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1</v>
      </c>
      <c r="II337">
        <v>0</v>
      </c>
      <c r="IJ337">
        <v>0</v>
      </c>
      <c r="IK337">
        <v>0</v>
      </c>
      <c r="IL337">
        <v>0</v>
      </c>
      <c r="IM337">
        <v>1</v>
      </c>
      <c r="IN337">
        <v>0</v>
      </c>
      <c r="IO337">
        <v>1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1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1</v>
      </c>
      <c r="JX337">
        <v>0</v>
      </c>
      <c r="JY337">
        <v>0</v>
      </c>
      <c r="JZ337">
        <v>1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</row>
    <row r="338" spans="1:297" x14ac:dyDescent="0.2">
      <c r="A338">
        <v>337</v>
      </c>
      <c r="B338" t="s">
        <v>57</v>
      </c>
      <c r="C338" t="s">
        <v>422</v>
      </c>
      <c r="D338" t="s">
        <v>58</v>
      </c>
      <c r="E338" t="s">
        <v>59</v>
      </c>
      <c r="F338">
        <v>-6.4005999999999998</v>
      </c>
      <c r="G338">
        <v>1</v>
      </c>
      <c r="H338">
        <v>12</v>
      </c>
      <c r="I338">
        <v>12</v>
      </c>
      <c r="J338">
        <v>8.3000000000000007</v>
      </c>
      <c r="K338">
        <v>120</v>
      </c>
      <c r="L338">
        <v>9</v>
      </c>
      <c r="M338">
        <v>0.1</v>
      </c>
      <c r="N338">
        <v>25.1</v>
      </c>
      <c r="O338">
        <v>7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422.9</v>
      </c>
      <c r="AI338">
        <v>22</v>
      </c>
      <c r="AJ338">
        <v>23</v>
      </c>
      <c r="AK338">
        <v>6</v>
      </c>
      <c r="AL338">
        <v>1</v>
      </c>
      <c r="AM338">
        <v>0</v>
      </c>
      <c r="AN338">
        <v>1</v>
      </c>
      <c r="AO338">
        <v>1.05</v>
      </c>
      <c r="AP338">
        <v>0.27</v>
      </c>
      <c r="AQ338">
        <v>0.05</v>
      </c>
      <c r="AR338">
        <v>0</v>
      </c>
      <c r="AS338">
        <v>0.05</v>
      </c>
      <c r="AT338">
        <v>14</v>
      </c>
      <c r="AU338">
        <v>53</v>
      </c>
      <c r="AV338">
        <v>-0.21709999999999999</v>
      </c>
      <c r="AW338">
        <v>-5.3800000000000001E-2</v>
      </c>
      <c r="AX338">
        <v>0.38140000000000002</v>
      </c>
      <c r="AY338">
        <v>6.3826999999999998</v>
      </c>
      <c r="AZ338">
        <v>2.6739999999999999</v>
      </c>
      <c r="BA338">
        <v>-2.8022</v>
      </c>
      <c r="BB338">
        <v>-1715.6171999999999</v>
      </c>
      <c r="BC338">
        <v>-1715.623</v>
      </c>
      <c r="BD338">
        <v>-1715.3445999999999</v>
      </c>
      <c r="BE338">
        <v>0.1411</v>
      </c>
      <c r="BF338">
        <v>0.1343</v>
      </c>
      <c r="BG338">
        <v>8.1299999999999997E-2</v>
      </c>
      <c r="BH338">
        <v>5.4800000000000001E-2</v>
      </c>
      <c r="BI338">
        <v>0.1903</v>
      </c>
      <c r="BJ338">
        <v>0.24510000000000001</v>
      </c>
      <c r="BK338">
        <v>0.12809999999999999</v>
      </c>
      <c r="BL338">
        <v>0.1633</v>
      </c>
      <c r="BM338">
        <v>-0.27089999999999997</v>
      </c>
      <c r="BN338">
        <v>0.27260000000000001</v>
      </c>
      <c r="BO338">
        <v>5.7999999999999996E-3</v>
      </c>
      <c r="BP338">
        <v>0.13339999999999999</v>
      </c>
      <c r="BQ338">
        <v>7.4943999999999997</v>
      </c>
      <c r="BR338">
        <v>0.13919999999999999</v>
      </c>
      <c r="BS338">
        <v>7.2599999999999998E-2</v>
      </c>
      <c r="BT338">
        <v>-0.13919999999999999</v>
      </c>
      <c r="BU338">
        <v>1E-4</v>
      </c>
      <c r="BV338">
        <v>0.27850000000000003</v>
      </c>
      <c r="BW338">
        <v>1.0432999999999999</v>
      </c>
      <c r="BX338">
        <v>6.7999999999999996E-3</v>
      </c>
      <c r="BY338">
        <v>1.0575000000000001</v>
      </c>
      <c r="BZ338">
        <v>1.0065</v>
      </c>
      <c r="CA338">
        <v>0.60929999999999995</v>
      </c>
      <c r="CB338">
        <v>1.0200000000000001E-2</v>
      </c>
      <c r="CC338">
        <v>9.7999999999999997E-3</v>
      </c>
      <c r="CD338">
        <v>5.8999999999999999E-3</v>
      </c>
      <c r="CE338">
        <v>5.0999999999999997E-2</v>
      </c>
      <c r="CF338">
        <v>1.0506329109999999</v>
      </c>
      <c r="CG338">
        <v>-0.143504147</v>
      </c>
      <c r="CH338">
        <v>-0.13640994300000001</v>
      </c>
      <c r="CI338">
        <v>-1.8376053999999999E-2</v>
      </c>
      <c r="CJ338">
        <v>2.1571158999999999E-2</v>
      </c>
      <c r="CK338">
        <v>9.0630849982899502</v>
      </c>
      <c r="CL338">
        <v>9.0630849982899502</v>
      </c>
      <c r="CM338">
        <v>0.168997849069804</v>
      </c>
      <c r="CN338">
        <v>-4.1944637193815897</v>
      </c>
      <c r="CO338">
        <v>0.442080178239802</v>
      </c>
      <c r="CP338">
        <v>422.91999999999899</v>
      </c>
      <c r="CQ338">
        <v>399.73599999999999</v>
      </c>
      <c r="CR338">
        <v>422.16218703599998</v>
      </c>
      <c r="CS338">
        <v>154</v>
      </c>
      <c r="CT338">
        <v>0</v>
      </c>
      <c r="CU338">
        <v>0.216182886386658</v>
      </c>
      <c r="CV338">
        <v>-0.39002109695724402</v>
      </c>
      <c r="CW338">
        <v>0.39002109695724402</v>
      </c>
      <c r="CX338">
        <v>0.216182886386658</v>
      </c>
      <c r="CY338">
        <v>1.2666666666666599</v>
      </c>
      <c r="CZ338">
        <v>2.1</v>
      </c>
      <c r="DA338">
        <v>2.8333333333333299</v>
      </c>
      <c r="DB338">
        <v>10.9966118884431</v>
      </c>
      <c r="DC338">
        <v>-0.24773446902114099</v>
      </c>
      <c r="DD338" s="7">
        <v>8.1853071243368E-17</v>
      </c>
      <c r="DE338">
        <v>-2.5838460450902798</v>
      </c>
      <c r="DF338" s="7">
        <v>3.5013948791111599E-16</v>
      </c>
      <c r="DG338">
        <v>-2.49916500181167</v>
      </c>
      <c r="DH338">
        <v>1.9425906783204701</v>
      </c>
      <c r="DI338">
        <v>-1.1240645800709399</v>
      </c>
      <c r="DJ338">
        <v>3.64111871020306</v>
      </c>
      <c r="DK338">
        <v>2.1825154706141401</v>
      </c>
      <c r="DL338">
        <v>2096.3175030556799</v>
      </c>
      <c r="DM338">
        <v>40.927838751346002</v>
      </c>
      <c r="DN338">
        <v>37.469494336472799</v>
      </c>
      <c r="DO338">
        <v>15.225423282491199</v>
      </c>
      <c r="DP338">
        <v>23.855019811505102</v>
      </c>
      <c r="DQ338">
        <v>19.163815851950201</v>
      </c>
      <c r="DR338">
        <v>8.1863184389956203</v>
      </c>
      <c r="DS338">
        <v>5.20159484104098</v>
      </c>
      <c r="DT338">
        <v>5.5596079284912898</v>
      </c>
      <c r="DU338">
        <v>3.4969532948781299</v>
      </c>
      <c r="DV338">
        <v>3.7604752640761401</v>
      </c>
      <c r="DW338">
        <v>2.2793297839884401</v>
      </c>
      <c r="DX338">
        <v>2.48247520698916</v>
      </c>
      <c r="DY338">
        <v>-3.03</v>
      </c>
      <c r="DZ338">
        <v>65144352350.244499</v>
      </c>
      <c r="EA338">
        <v>6.4828339802444201</v>
      </c>
      <c r="EB338">
        <v>9.19244618150557</v>
      </c>
      <c r="EC338">
        <v>4.1256497443292597</v>
      </c>
      <c r="ED338">
        <v>211.76113175499501</v>
      </c>
      <c r="EE338">
        <v>9.67590783889856</v>
      </c>
      <c r="EF338">
        <v>5.8244044979999199</v>
      </c>
      <c r="EG338">
        <v>5.1531098168927896</v>
      </c>
      <c r="EH338">
        <v>8.66744623356076</v>
      </c>
      <c r="EI338">
        <v>0</v>
      </c>
      <c r="EJ338">
        <v>0</v>
      </c>
      <c r="EK338">
        <v>0</v>
      </c>
      <c r="EL338">
        <v>4.9839785209471996</v>
      </c>
      <c r="EM338">
        <v>5.2064098449369096</v>
      </c>
      <c r="EN338">
        <v>10.197363616602001</v>
      </c>
      <c r="EO338">
        <v>73.1651065701639</v>
      </c>
      <c r="EP338">
        <v>28.276664472075201</v>
      </c>
      <c r="EQ338">
        <v>30.770063082874199</v>
      </c>
      <c r="ER338">
        <v>28.702015911807301</v>
      </c>
      <c r="ES338">
        <v>35.306579949010001</v>
      </c>
      <c r="ET338">
        <v>11.6009398902325</v>
      </c>
      <c r="EU338">
        <v>1.43119965723263</v>
      </c>
      <c r="EV338">
        <v>30.168236725932399</v>
      </c>
      <c r="EW338">
        <v>0</v>
      </c>
      <c r="EX338">
        <v>39.026511748516</v>
      </c>
      <c r="EY338">
        <v>0</v>
      </c>
      <c r="EZ338">
        <v>70.574243462744505</v>
      </c>
      <c r="FA338">
        <v>0</v>
      </c>
      <c r="FB338">
        <v>22.514758973090899</v>
      </c>
      <c r="FC338">
        <v>0</v>
      </c>
      <c r="FD338">
        <v>0</v>
      </c>
      <c r="FE338">
        <v>0</v>
      </c>
      <c r="FF338">
        <v>11.6009398902325</v>
      </c>
      <c r="FG338">
        <v>36.7082445742722</v>
      </c>
      <c r="FH338">
        <v>19.428769828561599</v>
      </c>
      <c r="FI338">
        <v>0</v>
      </c>
      <c r="FJ338">
        <v>65.465455584074505</v>
      </c>
      <c r="FK338">
        <v>48.339349661306301</v>
      </c>
      <c r="FL338">
        <v>6.5649518952209904</v>
      </c>
      <c r="FM338">
        <v>22.514758973090899</v>
      </c>
      <c r="FN338">
        <v>0</v>
      </c>
      <c r="FO338">
        <v>92.51</v>
      </c>
      <c r="FP338">
        <v>132.11551418435101</v>
      </c>
      <c r="FQ338">
        <v>0</v>
      </c>
      <c r="FR338">
        <v>0</v>
      </c>
      <c r="FS338">
        <v>9.7735094927282606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25.503535424311298</v>
      </c>
      <c r="FZ338">
        <v>43.229911305367899</v>
      </c>
      <c r="GA338">
        <v>189.70325247447801</v>
      </c>
      <c r="GB338">
        <v>6.08434624816321</v>
      </c>
      <c r="GC338">
        <v>3.4880806392083299</v>
      </c>
      <c r="GD338">
        <v>13.380475469834201</v>
      </c>
      <c r="GE338">
        <v>-5.1006547866946201</v>
      </c>
      <c r="GF338">
        <v>-2.2933701082748299</v>
      </c>
      <c r="GG338">
        <v>-8.7841289291983706</v>
      </c>
      <c r="GH338">
        <v>-12.3705878465304</v>
      </c>
      <c r="GI338">
        <v>-11.3296353832081</v>
      </c>
      <c r="GJ338">
        <v>0</v>
      </c>
      <c r="GK338">
        <v>0.27272727272727199</v>
      </c>
      <c r="GL338">
        <v>30</v>
      </c>
      <c r="GM338">
        <v>2</v>
      </c>
      <c r="GN338">
        <v>7</v>
      </c>
      <c r="GO338">
        <v>0</v>
      </c>
      <c r="GP338">
        <v>0</v>
      </c>
      <c r="GQ338">
        <v>0</v>
      </c>
      <c r="GR338">
        <v>2</v>
      </c>
      <c r="GS338">
        <v>2</v>
      </c>
      <c r="GT338">
        <v>4</v>
      </c>
      <c r="GU338">
        <v>6</v>
      </c>
      <c r="GV338">
        <v>2</v>
      </c>
      <c r="GW338">
        <v>8</v>
      </c>
      <c r="GX338">
        <v>10</v>
      </c>
      <c r="GY338">
        <v>0</v>
      </c>
      <c r="GZ338">
        <v>0</v>
      </c>
      <c r="HA338">
        <v>0</v>
      </c>
      <c r="HB338">
        <v>4</v>
      </c>
      <c r="HC338">
        <v>4.2667999999999999</v>
      </c>
      <c r="HD338">
        <v>115.9235</v>
      </c>
      <c r="HE338">
        <v>0</v>
      </c>
      <c r="HF338">
        <v>1</v>
      </c>
      <c r="HG338">
        <v>0</v>
      </c>
      <c r="HH338">
        <v>0</v>
      </c>
      <c r="HI338">
        <v>0</v>
      </c>
      <c r="HJ338">
        <v>6</v>
      </c>
      <c r="HK338">
        <v>1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5</v>
      </c>
      <c r="HU338">
        <v>1</v>
      </c>
      <c r="HV338">
        <v>0</v>
      </c>
      <c r="HW338">
        <v>0</v>
      </c>
      <c r="HX338">
        <v>0</v>
      </c>
      <c r="HY338">
        <v>0</v>
      </c>
      <c r="HZ338">
        <v>1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1</v>
      </c>
      <c r="IJ338">
        <v>0</v>
      </c>
      <c r="IK338">
        <v>0</v>
      </c>
      <c r="IL338">
        <v>0</v>
      </c>
      <c r="IM338">
        <v>2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1</v>
      </c>
      <c r="IX338">
        <v>0</v>
      </c>
      <c r="IY338">
        <v>0</v>
      </c>
      <c r="IZ338">
        <v>1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1</v>
      </c>
      <c r="KG338">
        <v>0</v>
      </c>
      <c r="KH338">
        <v>0</v>
      </c>
      <c r="KI338">
        <v>0</v>
      </c>
      <c r="KJ338">
        <v>0</v>
      </c>
      <c r="KK338">
        <v>0</v>
      </c>
    </row>
    <row r="339" spans="1:297" x14ac:dyDescent="0.2">
      <c r="A339">
        <v>338</v>
      </c>
      <c r="B339" t="s">
        <v>57</v>
      </c>
      <c r="C339" t="s">
        <v>422</v>
      </c>
      <c r="D339" t="s">
        <v>58</v>
      </c>
      <c r="E339" t="s">
        <v>59</v>
      </c>
      <c r="F339">
        <v>-6.2728000000000002</v>
      </c>
      <c r="G339">
        <v>1</v>
      </c>
      <c r="H339">
        <v>12</v>
      </c>
      <c r="I339">
        <v>12</v>
      </c>
      <c r="J339">
        <v>8.3000000000000007</v>
      </c>
      <c r="K339">
        <v>120</v>
      </c>
      <c r="L339">
        <v>9</v>
      </c>
      <c r="M339">
        <v>0.1</v>
      </c>
      <c r="N339">
        <v>25.1</v>
      </c>
      <c r="O339">
        <v>7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422.9</v>
      </c>
      <c r="AI339">
        <v>22</v>
      </c>
      <c r="AJ339">
        <v>23</v>
      </c>
      <c r="AK339">
        <v>6</v>
      </c>
      <c r="AL339">
        <v>1</v>
      </c>
      <c r="AM339">
        <v>0</v>
      </c>
      <c r="AN339">
        <v>1</v>
      </c>
      <c r="AO339">
        <v>1.05</v>
      </c>
      <c r="AP339">
        <v>0.27</v>
      </c>
      <c r="AQ339">
        <v>0.05</v>
      </c>
      <c r="AR339">
        <v>0</v>
      </c>
      <c r="AS339">
        <v>0.05</v>
      </c>
      <c r="AT339">
        <v>14</v>
      </c>
      <c r="AU339">
        <v>53</v>
      </c>
      <c r="AV339">
        <v>-0.21709999999999999</v>
      </c>
      <c r="AW339">
        <v>-5.3800000000000001E-2</v>
      </c>
      <c r="AX339">
        <v>0.38140000000000002</v>
      </c>
      <c r="AY339">
        <v>6.3826999999999998</v>
      </c>
      <c r="AZ339">
        <v>2.6739999999999999</v>
      </c>
      <c r="BA339">
        <v>-2.8022</v>
      </c>
      <c r="BB339">
        <v>-1715.6171999999999</v>
      </c>
      <c r="BC339">
        <v>-1715.623</v>
      </c>
      <c r="BD339">
        <v>-1715.3445999999999</v>
      </c>
      <c r="BE339">
        <v>0.1411</v>
      </c>
      <c r="BF339">
        <v>0.1343</v>
      </c>
      <c r="BG339">
        <v>8.1299999999999997E-2</v>
      </c>
      <c r="BH339">
        <v>5.4800000000000001E-2</v>
      </c>
      <c r="BI339">
        <v>0.1903</v>
      </c>
      <c r="BJ339">
        <v>0.24510000000000001</v>
      </c>
      <c r="BK339">
        <v>0.12809999999999999</v>
      </c>
      <c r="BL339">
        <v>0.1633</v>
      </c>
      <c r="BM339">
        <v>-0.27089999999999997</v>
      </c>
      <c r="BN339">
        <v>0.27260000000000001</v>
      </c>
      <c r="BO339">
        <v>5.7999999999999996E-3</v>
      </c>
      <c r="BP339">
        <v>0.13339999999999999</v>
      </c>
      <c r="BQ339">
        <v>7.4943999999999997</v>
      </c>
      <c r="BR339">
        <v>0.13919999999999999</v>
      </c>
      <c r="BS339">
        <v>7.2599999999999998E-2</v>
      </c>
      <c r="BT339">
        <v>-0.13919999999999999</v>
      </c>
      <c r="BU339">
        <v>1E-4</v>
      </c>
      <c r="BV339">
        <v>0.27850000000000003</v>
      </c>
      <c r="BW339">
        <v>1.0432999999999999</v>
      </c>
      <c r="BX339">
        <v>6.7999999999999996E-3</v>
      </c>
      <c r="BY339">
        <v>1.0575000000000001</v>
      </c>
      <c r="BZ339">
        <v>1.0065</v>
      </c>
      <c r="CA339">
        <v>0.60929999999999995</v>
      </c>
      <c r="CB339">
        <v>1.0200000000000001E-2</v>
      </c>
      <c r="CC339">
        <v>9.7999999999999997E-3</v>
      </c>
      <c r="CD339">
        <v>5.8999999999999999E-3</v>
      </c>
      <c r="CE339">
        <v>5.0999999999999997E-2</v>
      </c>
      <c r="CF339">
        <v>1.0506329109999999</v>
      </c>
      <c r="CG339">
        <v>-0.143504147</v>
      </c>
      <c r="CH339">
        <v>-0.13640994300000001</v>
      </c>
      <c r="CI339">
        <v>-1.8376053999999999E-2</v>
      </c>
      <c r="CJ339">
        <v>2.1571158999999999E-2</v>
      </c>
      <c r="CK339">
        <v>9.0630849982899502</v>
      </c>
      <c r="CL339">
        <v>9.0630849982899502</v>
      </c>
      <c r="CM339">
        <v>0.168997849069804</v>
      </c>
      <c r="CN339">
        <v>-4.1944637193815897</v>
      </c>
      <c r="CO339">
        <v>0.442080178239802</v>
      </c>
      <c r="CP339">
        <v>422.91999999999899</v>
      </c>
      <c r="CQ339">
        <v>399.73599999999999</v>
      </c>
      <c r="CR339">
        <v>422.16218703599998</v>
      </c>
      <c r="CS339">
        <v>154</v>
      </c>
      <c r="CT339">
        <v>0</v>
      </c>
      <c r="CU339">
        <v>0.216182886386658</v>
      </c>
      <c r="CV339">
        <v>-0.39002109695724402</v>
      </c>
      <c r="CW339">
        <v>0.39002109695724402</v>
      </c>
      <c r="CX339">
        <v>0.216182886386658</v>
      </c>
      <c r="CY339">
        <v>1.2666666666666599</v>
      </c>
      <c r="CZ339">
        <v>2.1</v>
      </c>
      <c r="DA339">
        <v>2.8333333333333299</v>
      </c>
      <c r="DB339">
        <v>10.9966118884431</v>
      </c>
      <c r="DC339">
        <v>-0.24773446902114099</v>
      </c>
      <c r="DD339" s="7">
        <v>8.1853071243368E-17</v>
      </c>
      <c r="DE339">
        <v>-2.5838460450902798</v>
      </c>
      <c r="DF339" s="7">
        <v>3.5013948791111599E-16</v>
      </c>
      <c r="DG339">
        <v>-2.49916500181167</v>
      </c>
      <c r="DH339">
        <v>1.9425906783204701</v>
      </c>
      <c r="DI339">
        <v>-1.1240645800709399</v>
      </c>
      <c r="DJ339">
        <v>3.64111871020306</v>
      </c>
      <c r="DK339">
        <v>2.1825154706141401</v>
      </c>
      <c r="DL339">
        <v>2096.3175030556799</v>
      </c>
      <c r="DM339">
        <v>40.927838751346002</v>
      </c>
      <c r="DN339">
        <v>37.469494336472799</v>
      </c>
      <c r="DO339">
        <v>15.225423282491199</v>
      </c>
      <c r="DP339">
        <v>23.855019811505102</v>
      </c>
      <c r="DQ339">
        <v>19.163815851950201</v>
      </c>
      <c r="DR339">
        <v>8.1863184389956203</v>
      </c>
      <c r="DS339">
        <v>5.20159484104098</v>
      </c>
      <c r="DT339">
        <v>5.5596079284912898</v>
      </c>
      <c r="DU339">
        <v>3.4969532948781299</v>
      </c>
      <c r="DV339">
        <v>3.7604752640761401</v>
      </c>
      <c r="DW339">
        <v>2.2793297839884401</v>
      </c>
      <c r="DX339">
        <v>2.48247520698916</v>
      </c>
      <c r="DY339">
        <v>-3.03</v>
      </c>
      <c r="DZ339">
        <v>65144352350.244499</v>
      </c>
      <c r="EA339">
        <v>6.4828339802444201</v>
      </c>
      <c r="EB339">
        <v>9.19244618150557</v>
      </c>
      <c r="EC339">
        <v>4.1256497443292597</v>
      </c>
      <c r="ED339">
        <v>211.76113175499501</v>
      </c>
      <c r="EE339">
        <v>9.67590783889856</v>
      </c>
      <c r="EF339">
        <v>5.8244044979999199</v>
      </c>
      <c r="EG339">
        <v>5.1531098168927896</v>
      </c>
      <c r="EH339">
        <v>8.66744623356076</v>
      </c>
      <c r="EI339">
        <v>0</v>
      </c>
      <c r="EJ339">
        <v>0</v>
      </c>
      <c r="EK339">
        <v>0</v>
      </c>
      <c r="EL339">
        <v>4.9839785209471996</v>
      </c>
      <c r="EM339">
        <v>5.2064098449369096</v>
      </c>
      <c r="EN339">
        <v>10.197363616602001</v>
      </c>
      <c r="EO339">
        <v>73.1651065701639</v>
      </c>
      <c r="EP339">
        <v>28.276664472075201</v>
      </c>
      <c r="EQ339">
        <v>30.770063082874199</v>
      </c>
      <c r="ER339">
        <v>28.702015911807301</v>
      </c>
      <c r="ES339">
        <v>35.306579949010001</v>
      </c>
      <c r="ET339">
        <v>11.6009398902325</v>
      </c>
      <c r="EU339">
        <v>1.43119965723263</v>
      </c>
      <c r="EV339">
        <v>30.168236725932399</v>
      </c>
      <c r="EW339">
        <v>0</v>
      </c>
      <c r="EX339">
        <v>39.026511748516</v>
      </c>
      <c r="EY339">
        <v>0</v>
      </c>
      <c r="EZ339">
        <v>70.574243462744505</v>
      </c>
      <c r="FA339">
        <v>0</v>
      </c>
      <c r="FB339">
        <v>22.514758973090899</v>
      </c>
      <c r="FC339">
        <v>0</v>
      </c>
      <c r="FD339">
        <v>0</v>
      </c>
      <c r="FE339">
        <v>0</v>
      </c>
      <c r="FF339">
        <v>11.6009398902325</v>
      </c>
      <c r="FG339">
        <v>36.7082445742722</v>
      </c>
      <c r="FH339">
        <v>19.428769828561599</v>
      </c>
      <c r="FI339">
        <v>0</v>
      </c>
      <c r="FJ339">
        <v>65.465455584074505</v>
      </c>
      <c r="FK339">
        <v>48.339349661306301</v>
      </c>
      <c r="FL339">
        <v>6.5649518952209904</v>
      </c>
      <c r="FM339">
        <v>22.514758973090899</v>
      </c>
      <c r="FN339">
        <v>0</v>
      </c>
      <c r="FO339">
        <v>92.51</v>
      </c>
      <c r="FP339">
        <v>132.11551418435101</v>
      </c>
      <c r="FQ339">
        <v>0</v>
      </c>
      <c r="FR339">
        <v>0</v>
      </c>
      <c r="FS339">
        <v>9.7735094927282606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25.503535424311298</v>
      </c>
      <c r="FZ339">
        <v>43.229911305367899</v>
      </c>
      <c r="GA339">
        <v>189.70325247447801</v>
      </c>
      <c r="GB339">
        <v>6.08434624816321</v>
      </c>
      <c r="GC339">
        <v>3.4880806392083299</v>
      </c>
      <c r="GD339">
        <v>13.380475469834201</v>
      </c>
      <c r="GE339">
        <v>-5.1006547866946201</v>
      </c>
      <c r="GF339">
        <v>-2.2933701082748299</v>
      </c>
      <c r="GG339">
        <v>-8.7841289291983706</v>
      </c>
      <c r="GH339">
        <v>-12.3705878465304</v>
      </c>
      <c r="GI339">
        <v>-11.3296353832081</v>
      </c>
      <c r="GJ339">
        <v>0</v>
      </c>
      <c r="GK339">
        <v>0.27272727272727199</v>
      </c>
      <c r="GL339">
        <v>30</v>
      </c>
      <c r="GM339">
        <v>2</v>
      </c>
      <c r="GN339">
        <v>7</v>
      </c>
      <c r="GO339">
        <v>0</v>
      </c>
      <c r="GP339">
        <v>0</v>
      </c>
      <c r="GQ339">
        <v>0</v>
      </c>
      <c r="GR339">
        <v>2</v>
      </c>
      <c r="GS339">
        <v>2</v>
      </c>
      <c r="GT339">
        <v>4</v>
      </c>
      <c r="GU339">
        <v>6</v>
      </c>
      <c r="GV339">
        <v>2</v>
      </c>
      <c r="GW339">
        <v>8</v>
      </c>
      <c r="GX339">
        <v>10</v>
      </c>
      <c r="GY339">
        <v>0</v>
      </c>
      <c r="GZ339">
        <v>0</v>
      </c>
      <c r="HA339">
        <v>0</v>
      </c>
      <c r="HB339">
        <v>4</v>
      </c>
      <c r="HC339">
        <v>4.2667999999999999</v>
      </c>
      <c r="HD339">
        <v>115.9235</v>
      </c>
      <c r="HE339">
        <v>0</v>
      </c>
      <c r="HF339">
        <v>1</v>
      </c>
      <c r="HG339">
        <v>0</v>
      </c>
      <c r="HH339">
        <v>0</v>
      </c>
      <c r="HI339">
        <v>0</v>
      </c>
      <c r="HJ339">
        <v>6</v>
      </c>
      <c r="HK339">
        <v>1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5</v>
      </c>
      <c r="HU339">
        <v>1</v>
      </c>
      <c r="HV339">
        <v>0</v>
      </c>
      <c r="HW339">
        <v>0</v>
      </c>
      <c r="HX339">
        <v>0</v>
      </c>
      <c r="HY339">
        <v>0</v>
      </c>
      <c r="HZ339">
        <v>1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1</v>
      </c>
      <c r="IJ339">
        <v>0</v>
      </c>
      <c r="IK339">
        <v>0</v>
      </c>
      <c r="IL339">
        <v>0</v>
      </c>
      <c r="IM339">
        <v>2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1</v>
      </c>
      <c r="IX339">
        <v>0</v>
      </c>
      <c r="IY339">
        <v>0</v>
      </c>
      <c r="IZ339">
        <v>1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1</v>
      </c>
      <c r="KG339">
        <v>0</v>
      </c>
      <c r="KH339">
        <v>0</v>
      </c>
      <c r="KI339">
        <v>0</v>
      </c>
      <c r="KJ339">
        <v>0</v>
      </c>
      <c r="KK339">
        <v>0</v>
      </c>
    </row>
    <row r="340" spans="1:297" x14ac:dyDescent="0.2">
      <c r="A340">
        <v>339</v>
      </c>
      <c r="B340" t="s">
        <v>97</v>
      </c>
      <c r="C340" t="s">
        <v>411</v>
      </c>
      <c r="D340" t="s">
        <v>98</v>
      </c>
      <c r="E340" t="s">
        <v>99</v>
      </c>
      <c r="F340">
        <v>-6.2617000000000003</v>
      </c>
      <c r="G340">
        <v>0</v>
      </c>
      <c r="H340">
        <v>8</v>
      </c>
      <c r="I340">
        <v>8</v>
      </c>
      <c r="J340">
        <v>80</v>
      </c>
      <c r="K340">
        <v>200</v>
      </c>
      <c r="L340">
        <v>2.65</v>
      </c>
      <c r="M340">
        <v>0.1</v>
      </c>
      <c r="N340">
        <v>28</v>
      </c>
      <c r="O340">
        <v>6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331.3</v>
      </c>
      <c r="AI340">
        <v>15</v>
      </c>
      <c r="AJ340">
        <v>13</v>
      </c>
      <c r="AK340">
        <v>3</v>
      </c>
      <c r="AL340">
        <v>4</v>
      </c>
      <c r="AM340">
        <v>1</v>
      </c>
      <c r="AN340">
        <v>0</v>
      </c>
      <c r="AO340">
        <v>0.87</v>
      </c>
      <c r="AP340">
        <v>0.2</v>
      </c>
      <c r="AQ340">
        <v>0.27</v>
      </c>
      <c r="AR340">
        <v>7.0000000000000007E-2</v>
      </c>
      <c r="AS340">
        <v>0</v>
      </c>
      <c r="AT340">
        <v>11</v>
      </c>
      <c r="AU340">
        <v>36</v>
      </c>
      <c r="AV340">
        <v>-0.2331</v>
      </c>
      <c r="AW340">
        <v>-6.6900000000000001E-2</v>
      </c>
      <c r="AX340">
        <v>0.4259</v>
      </c>
      <c r="AY340">
        <v>4.5865999999999998</v>
      </c>
      <c r="AZ340">
        <v>2.8818000000000001</v>
      </c>
      <c r="BA340">
        <v>-3.3308</v>
      </c>
      <c r="BB340">
        <v>-1442.3612000000001</v>
      </c>
      <c r="BC340">
        <v>-1442.3784000000001</v>
      </c>
      <c r="BD340">
        <v>-1442.0702000000001</v>
      </c>
      <c r="BE340">
        <v>6.9800000000000001E-2</v>
      </c>
      <c r="BF340">
        <v>9.9099999999999994E-2</v>
      </c>
      <c r="BG340">
        <v>6.3299999999999995E-2</v>
      </c>
      <c r="BH340">
        <v>7.0699999999999999E-2</v>
      </c>
      <c r="BI340">
        <v>0.22070000000000001</v>
      </c>
      <c r="BJ340">
        <v>0.29139999999999999</v>
      </c>
      <c r="BK340">
        <v>0.11219999999999999</v>
      </c>
      <c r="BL340">
        <v>0.16619999999999999</v>
      </c>
      <c r="BM340">
        <v>-0.2999</v>
      </c>
      <c r="BN340">
        <v>0.29110000000000003</v>
      </c>
      <c r="BO340">
        <v>1.72E-2</v>
      </c>
      <c r="BP340">
        <v>0.13689999999999999</v>
      </c>
      <c r="BQ340">
        <v>7.3021000000000003</v>
      </c>
      <c r="BR340">
        <v>0.15409999999999999</v>
      </c>
      <c r="BS340">
        <v>8.6699999999999999E-2</v>
      </c>
      <c r="BT340">
        <v>-0.15409999999999999</v>
      </c>
      <c r="BU340">
        <v>1.1000000000000001E-3</v>
      </c>
      <c r="BV340">
        <v>0.30930000000000002</v>
      </c>
      <c r="BW340">
        <v>1.1254</v>
      </c>
      <c r="BX340">
        <v>-2.93E-2</v>
      </c>
      <c r="BY340">
        <v>0.50970000000000004</v>
      </c>
      <c r="BZ340">
        <v>0.72360000000000002</v>
      </c>
      <c r="CA340">
        <v>0.4622</v>
      </c>
      <c r="CB340">
        <v>6.1000000000000004E-3</v>
      </c>
      <c r="CC340">
        <v>8.6E-3</v>
      </c>
      <c r="CD340">
        <v>5.4999999999999997E-3</v>
      </c>
      <c r="CE340">
        <v>-0.214</v>
      </c>
      <c r="CF340">
        <v>0.70433905100000005</v>
      </c>
      <c r="CG340">
        <v>-9.7109603000000003E-2</v>
      </c>
      <c r="CH340">
        <v>-0.13008441800000001</v>
      </c>
      <c r="CI340">
        <v>-1.3881755000000001E-2</v>
      </c>
      <c r="CJ340">
        <v>1.8429576E-2</v>
      </c>
      <c r="CK340">
        <v>13.340426895301499</v>
      </c>
      <c r="CL340">
        <v>13.340426895301499</v>
      </c>
      <c r="CM340">
        <v>0.35004960317460299</v>
      </c>
      <c r="CN340">
        <v>-5.4824598319265903</v>
      </c>
      <c r="CO340">
        <v>0.87018392181078996</v>
      </c>
      <c r="CP340">
        <v>331.35299999999899</v>
      </c>
      <c r="CQ340">
        <v>318.24900000000002</v>
      </c>
      <c r="CR340">
        <v>331.06267689600003</v>
      </c>
      <c r="CS340">
        <v>118</v>
      </c>
      <c r="CT340">
        <v>0</v>
      </c>
      <c r="CU340">
        <v>0.29325192949967999</v>
      </c>
      <c r="CV340">
        <v>-0.50486154890474999</v>
      </c>
      <c r="CW340">
        <v>0.50486154890474999</v>
      </c>
      <c r="CX340">
        <v>0.29325192949967999</v>
      </c>
      <c r="CY340">
        <v>1.39130434782608</v>
      </c>
      <c r="CZ340">
        <v>2.1739130434782599</v>
      </c>
      <c r="DA340">
        <v>2.9565217391304301</v>
      </c>
      <c r="DB340">
        <v>12.606268277044601</v>
      </c>
      <c r="DC340">
        <v>-0.243327893714197</v>
      </c>
      <c r="DD340">
        <v>0.50729129554136898</v>
      </c>
      <c r="DE340">
        <v>-2.4300739922473298</v>
      </c>
      <c r="DF340">
        <v>0.55329567564942195</v>
      </c>
      <c r="DG340">
        <v>-2.5284095012149099</v>
      </c>
      <c r="DH340">
        <v>2.56682394135332</v>
      </c>
      <c r="DI340">
        <v>-0.91901880867155805</v>
      </c>
      <c r="DJ340">
        <v>2.78553125520523</v>
      </c>
      <c r="DK340">
        <v>2.4700466972501101</v>
      </c>
      <c r="DL340">
        <v>1458.2978595121399</v>
      </c>
      <c r="DM340">
        <v>27.6518178694071</v>
      </c>
      <c r="DN340">
        <v>23.8828822388191</v>
      </c>
      <c r="DO340">
        <v>11.699378819746901</v>
      </c>
      <c r="DP340">
        <v>16.404713081592099</v>
      </c>
      <c r="DQ340">
        <v>12.0753826273278</v>
      </c>
      <c r="DR340">
        <v>7.1599840701646897</v>
      </c>
      <c r="DS340">
        <v>3.99046857153547</v>
      </c>
      <c r="DT340">
        <v>5.7139979133257599</v>
      </c>
      <c r="DU340">
        <v>2.6611657312638402</v>
      </c>
      <c r="DV340">
        <v>4.1465502369502101</v>
      </c>
      <c r="DW340">
        <v>1.68650387506705</v>
      </c>
      <c r="DX340">
        <v>2.8521307420416702</v>
      </c>
      <c r="DY340">
        <v>-2.8699999999999899</v>
      </c>
      <c r="DZ340">
        <v>29141737.738456201</v>
      </c>
      <c r="EA340">
        <v>5.9692176624434801</v>
      </c>
      <c r="EB340">
        <v>5.3980636565744602</v>
      </c>
      <c r="EC340">
        <v>2.4232486117291998</v>
      </c>
      <c r="ED340">
        <v>150.908050569393</v>
      </c>
      <c r="EE340">
        <v>10.418621544395499</v>
      </c>
      <c r="EF340">
        <v>5.8178627778350203</v>
      </c>
      <c r="EG340">
        <v>12.868046263040201</v>
      </c>
      <c r="EH340">
        <v>0</v>
      </c>
      <c r="EI340">
        <v>17.3616705399917</v>
      </c>
      <c r="EJ340">
        <v>0</v>
      </c>
      <c r="EK340">
        <v>9.0997531753680505</v>
      </c>
      <c r="EL340">
        <v>13.401775505276101</v>
      </c>
      <c r="EM340">
        <v>0</v>
      </c>
      <c r="EN340">
        <v>0</v>
      </c>
      <c r="EO340">
        <v>18.127256122989799</v>
      </c>
      <c r="EP340">
        <v>24.169674830653101</v>
      </c>
      <c r="EQ340">
        <v>22.824449271304601</v>
      </c>
      <c r="ER340">
        <v>15.8615519248795</v>
      </c>
      <c r="ES340">
        <v>34.811328555708499</v>
      </c>
      <c r="ET340">
        <v>27.507498532250199</v>
      </c>
      <c r="EU340">
        <v>1.43119965723263</v>
      </c>
      <c r="EV340">
        <v>9.2891945122434407</v>
      </c>
      <c r="EW340">
        <v>0</v>
      </c>
      <c r="EX340">
        <v>4.8954834755177696</v>
      </c>
      <c r="EY340">
        <v>12.2856402535706</v>
      </c>
      <c r="EZ340">
        <v>59.730316969210598</v>
      </c>
      <c r="FA340">
        <v>0</v>
      </c>
      <c r="FB340">
        <v>0</v>
      </c>
      <c r="FC340">
        <v>5.3098133532883702</v>
      </c>
      <c r="FD340">
        <v>5.8178627778350203</v>
      </c>
      <c r="FE340">
        <v>0</v>
      </c>
      <c r="FF340">
        <v>0</v>
      </c>
      <c r="FG340">
        <v>35.698806317313299</v>
      </c>
      <c r="FH340">
        <v>14.8178283374794</v>
      </c>
      <c r="FI340">
        <v>0</v>
      </c>
      <c r="FJ340">
        <v>20.6417956095694</v>
      </c>
      <c r="FK340">
        <v>59.062348953031403</v>
      </c>
      <c r="FL340">
        <v>1.4118420783282</v>
      </c>
      <c r="FM340">
        <v>7.1903645288888098</v>
      </c>
      <c r="FN340">
        <v>0</v>
      </c>
      <c r="FO340">
        <v>99.6</v>
      </c>
      <c r="FP340">
        <v>103.414341868557</v>
      </c>
      <c r="FQ340">
        <v>13.2123341684007</v>
      </c>
      <c r="FR340">
        <v>0</v>
      </c>
      <c r="FS340">
        <v>5.3098133532883702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10.0927867120544</v>
      </c>
      <c r="FZ340">
        <v>17.9213858534332</v>
      </c>
      <c r="GA340">
        <v>126.788430888691</v>
      </c>
      <c r="GB340">
        <v>0</v>
      </c>
      <c r="GC340">
        <v>15.3884430737145</v>
      </c>
      <c r="GD340">
        <v>3.9570562221802201</v>
      </c>
      <c r="GE340">
        <v>-2.5945229696816998</v>
      </c>
      <c r="GF340">
        <v>-4.2314263668430296</v>
      </c>
      <c r="GG340">
        <v>-7.1281584934297397</v>
      </c>
      <c r="GH340">
        <v>-0.93944543611751397</v>
      </c>
      <c r="GI340">
        <v>-3.7579170865877201</v>
      </c>
      <c r="GJ340">
        <v>-5.4824598319265903</v>
      </c>
      <c r="GK340">
        <v>6.6666666666666596E-2</v>
      </c>
      <c r="GL340">
        <v>23</v>
      </c>
      <c r="GM340">
        <v>2</v>
      </c>
      <c r="GN340">
        <v>7</v>
      </c>
      <c r="GO340">
        <v>0</v>
      </c>
      <c r="GP340">
        <v>1</v>
      </c>
      <c r="GQ340">
        <v>1</v>
      </c>
      <c r="GR340">
        <v>1</v>
      </c>
      <c r="GS340">
        <v>1</v>
      </c>
      <c r="GT340">
        <v>2</v>
      </c>
      <c r="GU340">
        <v>5</v>
      </c>
      <c r="GV340">
        <v>2</v>
      </c>
      <c r="GW340">
        <v>8</v>
      </c>
      <c r="GX340">
        <v>4</v>
      </c>
      <c r="GY340">
        <v>0</v>
      </c>
      <c r="GZ340">
        <v>0</v>
      </c>
      <c r="HA340">
        <v>0</v>
      </c>
      <c r="HB340">
        <v>3</v>
      </c>
      <c r="HC340">
        <v>1.581</v>
      </c>
      <c r="HD340">
        <v>83.806299999999993</v>
      </c>
      <c r="HE340">
        <v>0</v>
      </c>
      <c r="HF340">
        <v>1</v>
      </c>
      <c r="HG340">
        <v>1</v>
      </c>
      <c r="HH340">
        <v>0</v>
      </c>
      <c r="HI340">
        <v>0</v>
      </c>
      <c r="HJ340">
        <v>1</v>
      </c>
      <c r="HK340">
        <v>0</v>
      </c>
      <c r="HL340">
        <v>0</v>
      </c>
      <c r="HM340">
        <v>0</v>
      </c>
      <c r="HN340">
        <v>0</v>
      </c>
      <c r="HO340">
        <v>1</v>
      </c>
      <c r="HP340">
        <v>1</v>
      </c>
      <c r="HQ340">
        <v>0</v>
      </c>
      <c r="HR340">
        <v>0</v>
      </c>
      <c r="HS340">
        <v>0</v>
      </c>
      <c r="HT340">
        <v>2</v>
      </c>
      <c r="HU340">
        <v>1</v>
      </c>
      <c r="HV340">
        <v>0</v>
      </c>
      <c r="HW340">
        <v>0</v>
      </c>
      <c r="HX340">
        <v>1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1</v>
      </c>
      <c r="IG340">
        <v>0</v>
      </c>
      <c r="IH340">
        <v>1</v>
      </c>
      <c r="II340">
        <v>0</v>
      </c>
      <c r="IJ340">
        <v>0</v>
      </c>
      <c r="IK340">
        <v>0</v>
      </c>
      <c r="IL340">
        <v>0</v>
      </c>
      <c r="IM340">
        <v>1</v>
      </c>
      <c r="IN340">
        <v>0</v>
      </c>
      <c r="IO340">
        <v>1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1</v>
      </c>
      <c r="KA340">
        <v>0</v>
      </c>
      <c r="KB340">
        <v>0</v>
      </c>
      <c r="KC340">
        <v>1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</row>
    <row r="341" spans="1:297" x14ac:dyDescent="0.2">
      <c r="A341">
        <v>340</v>
      </c>
      <c r="B341" t="s">
        <v>119</v>
      </c>
      <c r="C341" t="s">
        <v>408</v>
      </c>
      <c r="D341" t="s">
        <v>120</v>
      </c>
      <c r="E341" t="s">
        <v>121</v>
      </c>
      <c r="F341">
        <v>-6.0848000000000004</v>
      </c>
      <c r="G341">
        <v>20</v>
      </c>
      <c r="H341">
        <v>23</v>
      </c>
      <c r="I341">
        <v>23</v>
      </c>
      <c r="J341">
        <v>28.8</v>
      </c>
      <c r="K341">
        <v>400</v>
      </c>
      <c r="L341">
        <v>2</v>
      </c>
      <c r="M341">
        <v>0.05</v>
      </c>
      <c r="N341">
        <v>25</v>
      </c>
      <c r="O341">
        <v>9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1</v>
      </c>
      <c r="AG341">
        <v>0</v>
      </c>
      <c r="AH341">
        <v>361.4</v>
      </c>
      <c r="AI341">
        <v>18</v>
      </c>
      <c r="AJ341">
        <v>20</v>
      </c>
      <c r="AK341">
        <v>3</v>
      </c>
      <c r="AL341">
        <v>4</v>
      </c>
      <c r="AM341">
        <v>0</v>
      </c>
      <c r="AN341">
        <v>1</v>
      </c>
      <c r="AO341">
        <v>1.1100000000000001</v>
      </c>
      <c r="AP341">
        <v>0.17</v>
      </c>
      <c r="AQ341">
        <v>0.22</v>
      </c>
      <c r="AR341">
        <v>0</v>
      </c>
      <c r="AS341">
        <v>0.06</v>
      </c>
      <c r="AT341">
        <v>10</v>
      </c>
      <c r="AU341">
        <v>46</v>
      </c>
      <c r="AV341">
        <v>-0.22420000000000001</v>
      </c>
      <c r="AW341">
        <v>-7.3999999999999996E-2</v>
      </c>
      <c r="AX341">
        <v>0.34810000000000002</v>
      </c>
      <c r="AY341">
        <v>10.936500000000001</v>
      </c>
      <c r="AZ341">
        <v>2.2271999999999998</v>
      </c>
      <c r="BA341">
        <v>-2.6892</v>
      </c>
      <c r="BB341">
        <v>-1262.6096</v>
      </c>
      <c r="BC341">
        <v>-1262.6307999999999</v>
      </c>
      <c r="BD341">
        <v>-1262.3334</v>
      </c>
      <c r="BE341">
        <v>7.9799999999999996E-2</v>
      </c>
      <c r="BF341">
        <v>9.5200000000000007E-2</v>
      </c>
      <c r="BG341">
        <v>5.6099999999999997E-2</v>
      </c>
      <c r="BH341">
        <v>8.2900000000000001E-2</v>
      </c>
      <c r="BI341">
        <v>0.23200000000000001</v>
      </c>
      <c r="BJ341">
        <v>0.31490000000000001</v>
      </c>
      <c r="BK341">
        <v>0.121</v>
      </c>
      <c r="BL341">
        <v>0.1502</v>
      </c>
      <c r="BM341">
        <v>-0.29820000000000002</v>
      </c>
      <c r="BN341">
        <v>0.2762</v>
      </c>
      <c r="BO341">
        <v>2.12E-2</v>
      </c>
      <c r="BP341">
        <v>0.1275</v>
      </c>
      <c r="BQ341">
        <v>7.8410000000000002</v>
      </c>
      <c r="BR341">
        <v>0.1487</v>
      </c>
      <c r="BS341">
        <v>8.6699999999999999E-2</v>
      </c>
      <c r="BT341">
        <v>-0.1487</v>
      </c>
      <c r="BU341">
        <v>1.8E-3</v>
      </c>
      <c r="BV341">
        <v>0.29909999999999998</v>
      </c>
      <c r="BW341">
        <v>1.1657999999999999</v>
      </c>
      <c r="BX341">
        <v>-1.54E-2</v>
      </c>
      <c r="BY341">
        <v>0.62570000000000003</v>
      </c>
      <c r="BZ341">
        <v>0.74650000000000005</v>
      </c>
      <c r="CA341">
        <v>0.43990000000000001</v>
      </c>
      <c r="CB341">
        <v>6.8999999999999999E-3</v>
      </c>
      <c r="CC341">
        <v>8.3000000000000001E-3</v>
      </c>
      <c r="CD341">
        <v>4.8999999999999998E-3</v>
      </c>
      <c r="CE341">
        <v>-0.1208</v>
      </c>
      <c r="CF341">
        <v>0.83823529399999996</v>
      </c>
      <c r="CG341">
        <v>-0.10350013299999999</v>
      </c>
      <c r="CH341">
        <v>-0.12145413100000001</v>
      </c>
      <c r="CI341">
        <v>-1.3626095E-2</v>
      </c>
      <c r="CJ341">
        <v>1.5438917E-2</v>
      </c>
      <c r="CK341">
        <v>16.373716458805699</v>
      </c>
      <c r="CL341">
        <v>16.373716458805699</v>
      </c>
      <c r="CM341">
        <v>0.240165343915343</v>
      </c>
      <c r="CN341">
        <v>-4.2148380549291398</v>
      </c>
      <c r="CO341">
        <v>0.87473982646717496</v>
      </c>
      <c r="CP341">
        <v>361.37299999999902</v>
      </c>
      <c r="CQ341">
        <v>341.21300000000002</v>
      </c>
      <c r="CR341">
        <v>361.14378434000002</v>
      </c>
      <c r="CS341">
        <v>138</v>
      </c>
      <c r="CT341">
        <v>0</v>
      </c>
      <c r="CU341">
        <v>0.34072313809849702</v>
      </c>
      <c r="CV341">
        <v>-0.48691699060409299</v>
      </c>
      <c r="CW341">
        <v>0.48691699060409299</v>
      </c>
      <c r="CX341">
        <v>0.34072313809849702</v>
      </c>
      <c r="CY341">
        <v>1.5384615384615301</v>
      </c>
      <c r="CZ341">
        <v>2.34615384615384</v>
      </c>
      <c r="DA341">
        <v>3.0384615384615299</v>
      </c>
      <c r="DB341">
        <v>11.1080772704869</v>
      </c>
      <c r="DC341">
        <v>-0.246368424977188</v>
      </c>
      <c r="DD341" s="7">
        <v>6.6941019106868099E-17</v>
      </c>
      <c r="DE341">
        <v>-2.7562674930878099</v>
      </c>
      <c r="DF341" s="7">
        <v>1.7945050976892599E-16</v>
      </c>
      <c r="DG341">
        <v>-2.88514857494072</v>
      </c>
      <c r="DH341">
        <v>1.30981477499748</v>
      </c>
      <c r="DI341">
        <v>-1.03904656934578</v>
      </c>
      <c r="DJ341">
        <v>2.84046098491664</v>
      </c>
      <c r="DK341">
        <v>2.37454144011395</v>
      </c>
      <c r="DL341">
        <v>1707.9637764128699</v>
      </c>
      <c r="DM341">
        <v>35.919767061838201</v>
      </c>
      <c r="DN341">
        <v>32.352598421364497</v>
      </c>
      <c r="DO341">
        <v>12.352598421364499</v>
      </c>
      <c r="DP341">
        <v>20.329292239557802</v>
      </c>
      <c r="DQ341">
        <v>16.630312432877901</v>
      </c>
      <c r="DR341">
        <v>6.7220641424140801</v>
      </c>
      <c r="DS341">
        <v>4.9498801282654599</v>
      </c>
      <c r="DT341">
        <v>4.9498801282654599</v>
      </c>
      <c r="DU341">
        <v>3.45926326236413</v>
      </c>
      <c r="DV341">
        <v>3.45926326236413</v>
      </c>
      <c r="DW341">
        <v>2.3897787971048499</v>
      </c>
      <c r="DX341">
        <v>2.3897787971048499</v>
      </c>
      <c r="DY341">
        <v>-2.6099999999999901</v>
      </c>
      <c r="DZ341">
        <v>1321567023.3380201</v>
      </c>
      <c r="EA341">
        <v>5.44865944099997</v>
      </c>
      <c r="EB341">
        <v>5.9797745421967097</v>
      </c>
      <c r="EC341">
        <v>2.4384574228435798</v>
      </c>
      <c r="ED341">
        <v>176.91761002789099</v>
      </c>
      <c r="EE341">
        <v>24.212590254399501</v>
      </c>
      <c r="EF341">
        <v>17.8098230092968</v>
      </c>
      <c r="EG341">
        <v>11.566732674329799</v>
      </c>
      <c r="EH341">
        <v>5.4287903919005398</v>
      </c>
      <c r="EI341">
        <v>1.43119965723263</v>
      </c>
      <c r="EJ341">
        <v>5.9693052879518396</v>
      </c>
      <c r="EK341">
        <v>4.7945371840718201</v>
      </c>
      <c r="EL341">
        <v>9.1849522317466405</v>
      </c>
      <c r="EM341">
        <v>0</v>
      </c>
      <c r="EN341">
        <v>0</v>
      </c>
      <c r="EO341">
        <v>0</v>
      </c>
      <c r="EP341">
        <v>19.8701377252412</v>
      </c>
      <c r="EQ341">
        <v>45.867919509780698</v>
      </c>
      <c r="ER341">
        <v>29.257644405962601</v>
      </c>
      <c r="ES341">
        <v>45.075035943888103</v>
      </c>
      <c r="ET341">
        <v>22.559616494716401</v>
      </c>
      <c r="EU341">
        <v>1.43119965723263</v>
      </c>
      <c r="EV341">
        <v>9.4670093786418299</v>
      </c>
      <c r="EW341">
        <v>0</v>
      </c>
      <c r="EX341">
        <v>12.8697845856453</v>
      </c>
      <c r="EY341">
        <v>44.422160611312698</v>
      </c>
      <c r="EZ341">
        <v>33.819313827193298</v>
      </c>
      <c r="FA341">
        <v>0</v>
      </c>
      <c r="FB341">
        <v>5.7495118332838997</v>
      </c>
      <c r="FC341">
        <v>15.065563076550999</v>
      </c>
      <c r="FD341">
        <v>10.077801322358299</v>
      </c>
      <c r="FE341">
        <v>5.7495118332838997</v>
      </c>
      <c r="FF341">
        <v>0</v>
      </c>
      <c r="FG341">
        <v>60.067373738163198</v>
      </c>
      <c r="FH341">
        <v>0</v>
      </c>
      <c r="FI341">
        <v>5.8172208410458897</v>
      </c>
      <c r="FJ341">
        <v>49.272185828648297</v>
      </c>
      <c r="FK341">
        <v>17.009851102549799</v>
      </c>
      <c r="FL341">
        <v>0</v>
      </c>
      <c r="FM341">
        <v>12.3341245893136</v>
      </c>
      <c r="FN341">
        <v>0</v>
      </c>
      <c r="FO341">
        <v>75.010000000000005</v>
      </c>
      <c r="FP341">
        <v>119.52575989893</v>
      </c>
      <c r="FQ341">
        <v>9.5890743681436401</v>
      </c>
      <c r="FR341">
        <v>4.3904150476748196</v>
      </c>
      <c r="FS341">
        <v>4.5670996477913501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5.1088081911072099</v>
      </c>
      <c r="FZ341">
        <v>32.2124751782668</v>
      </c>
      <c r="GA341">
        <v>183.77944047816001</v>
      </c>
      <c r="GB341">
        <v>0</v>
      </c>
      <c r="GC341">
        <v>24.2807434993058</v>
      </c>
      <c r="GD341">
        <v>2.2348655116664502</v>
      </c>
      <c r="GE341">
        <v>-6.7076128161510997</v>
      </c>
      <c r="GF341">
        <v>-5.9328756913255001</v>
      </c>
      <c r="GG341">
        <v>-5.7157497168786398</v>
      </c>
      <c r="GH341">
        <v>-1.6711485281159699</v>
      </c>
      <c r="GI341">
        <v>-28.600996069995301</v>
      </c>
      <c r="GJ341">
        <v>0</v>
      </c>
      <c r="GK341">
        <v>0.44444444444444398</v>
      </c>
      <c r="GL341">
        <v>26</v>
      </c>
      <c r="GM341">
        <v>1</v>
      </c>
      <c r="GN341">
        <v>7</v>
      </c>
      <c r="GO341">
        <v>0</v>
      </c>
      <c r="GP341">
        <v>2</v>
      </c>
      <c r="GQ341">
        <v>2</v>
      </c>
      <c r="GR341">
        <v>1</v>
      </c>
      <c r="GS341">
        <v>1</v>
      </c>
      <c r="GT341">
        <v>2</v>
      </c>
      <c r="GU341">
        <v>7</v>
      </c>
      <c r="GV341">
        <v>1</v>
      </c>
      <c r="GW341">
        <v>8</v>
      </c>
      <c r="GX341">
        <v>4</v>
      </c>
      <c r="GY341">
        <v>0</v>
      </c>
      <c r="GZ341">
        <v>1</v>
      </c>
      <c r="HA341">
        <v>1</v>
      </c>
      <c r="HB341">
        <v>4</v>
      </c>
      <c r="HC341">
        <v>1.544</v>
      </c>
      <c r="HD341">
        <v>95.041300000000007</v>
      </c>
      <c r="HE341">
        <v>0</v>
      </c>
      <c r="HF341">
        <v>0</v>
      </c>
      <c r="HG341">
        <v>0</v>
      </c>
      <c r="HH341">
        <v>0</v>
      </c>
      <c r="HI341">
        <v>1</v>
      </c>
      <c r="HJ341">
        <v>1</v>
      </c>
      <c r="HK341">
        <v>0</v>
      </c>
      <c r="HL341">
        <v>0</v>
      </c>
      <c r="HM341">
        <v>1</v>
      </c>
      <c r="HN341">
        <v>1</v>
      </c>
      <c r="HO341">
        <v>1</v>
      </c>
      <c r="HP341">
        <v>0</v>
      </c>
      <c r="HQ341">
        <v>0</v>
      </c>
      <c r="HR341">
        <v>0</v>
      </c>
      <c r="HS341">
        <v>0</v>
      </c>
      <c r="HT341">
        <v>3</v>
      </c>
      <c r="HU341">
        <v>0</v>
      </c>
      <c r="HV341">
        <v>0</v>
      </c>
      <c r="HW341">
        <v>0</v>
      </c>
      <c r="HX341">
        <v>1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1</v>
      </c>
      <c r="II341">
        <v>0</v>
      </c>
      <c r="IJ341">
        <v>0</v>
      </c>
      <c r="IK341">
        <v>0</v>
      </c>
      <c r="IL341">
        <v>0</v>
      </c>
      <c r="IM341">
        <v>1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1</v>
      </c>
      <c r="IU341">
        <v>0</v>
      </c>
      <c r="IV341">
        <v>0</v>
      </c>
      <c r="IW341">
        <v>1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1</v>
      </c>
      <c r="JX341">
        <v>0</v>
      </c>
      <c r="JY341">
        <v>0</v>
      </c>
      <c r="JZ341">
        <v>1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</row>
    <row r="342" spans="1:297" x14ac:dyDescent="0.2">
      <c r="A342">
        <v>341</v>
      </c>
      <c r="B342" t="s">
        <v>70</v>
      </c>
      <c r="C342" t="s">
        <v>408</v>
      </c>
      <c r="D342" t="s">
        <v>49</v>
      </c>
      <c r="E342" t="s">
        <v>50</v>
      </c>
      <c r="F342">
        <v>-5.8093000000000004</v>
      </c>
      <c r="G342">
        <v>53</v>
      </c>
      <c r="H342">
        <v>25</v>
      </c>
      <c r="I342">
        <v>70</v>
      </c>
      <c r="J342">
        <v>4.8</v>
      </c>
      <c r="K342">
        <v>200</v>
      </c>
      <c r="L342">
        <v>1</v>
      </c>
      <c r="M342">
        <v>0.05</v>
      </c>
      <c r="N342">
        <v>23</v>
      </c>
      <c r="O342">
        <v>3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253.3</v>
      </c>
      <c r="AI342">
        <v>10</v>
      </c>
      <c r="AJ342">
        <v>11</v>
      </c>
      <c r="AK342">
        <v>3</v>
      </c>
      <c r="AL342">
        <v>3</v>
      </c>
      <c r="AM342">
        <v>1</v>
      </c>
      <c r="AN342">
        <v>0</v>
      </c>
      <c r="AO342">
        <v>1.1000000000000001</v>
      </c>
      <c r="AP342">
        <v>0.3</v>
      </c>
      <c r="AQ342">
        <v>0.3</v>
      </c>
      <c r="AR342">
        <v>0.1</v>
      </c>
      <c r="AS342">
        <v>0</v>
      </c>
      <c r="AT342">
        <v>7</v>
      </c>
      <c r="AU342">
        <v>28</v>
      </c>
      <c r="AV342">
        <v>-0.23499999999999999</v>
      </c>
      <c r="AW342">
        <v>-4.3799999999999999E-2</v>
      </c>
      <c r="AX342">
        <v>0.37240000000000001</v>
      </c>
      <c r="AY342">
        <v>6.7008999999999999</v>
      </c>
      <c r="AZ342">
        <v>0.91039999999999999</v>
      </c>
      <c r="BA342">
        <v>-1.1144000000000001</v>
      </c>
      <c r="BB342">
        <v>-1175.4485999999999</v>
      </c>
      <c r="BC342">
        <v>-1175.4494</v>
      </c>
      <c r="BD342">
        <v>-1175.1532999999999</v>
      </c>
      <c r="BE342">
        <v>0.35320000000000001</v>
      </c>
      <c r="BF342">
        <v>0.11409999999999999</v>
      </c>
      <c r="BG342">
        <v>0.1988</v>
      </c>
      <c r="BH342">
        <v>4.3799999999999999E-2</v>
      </c>
      <c r="BI342">
        <v>0.1832</v>
      </c>
      <c r="BJ342">
        <v>0.2271</v>
      </c>
      <c r="BK342">
        <v>0.11020000000000001</v>
      </c>
      <c r="BL342">
        <v>0.1913</v>
      </c>
      <c r="BM342">
        <v>-0.27879999999999999</v>
      </c>
      <c r="BN342">
        <v>0.29530000000000001</v>
      </c>
      <c r="BO342">
        <v>8.0000000000000004E-4</v>
      </c>
      <c r="BP342">
        <v>0.14729999999999999</v>
      </c>
      <c r="BQ342">
        <v>6.7911000000000001</v>
      </c>
      <c r="BR342">
        <v>0.14810000000000001</v>
      </c>
      <c r="BS342">
        <v>7.4399999999999994E-2</v>
      </c>
      <c r="BT342">
        <v>-0.14810000000000001</v>
      </c>
      <c r="BU342">
        <v>0</v>
      </c>
      <c r="BV342">
        <v>0.29609999999999997</v>
      </c>
      <c r="BW342">
        <v>1.0056</v>
      </c>
      <c r="BX342">
        <v>0.23910000000000001</v>
      </c>
      <c r="BY342">
        <v>2.3986000000000001</v>
      </c>
      <c r="BZ342">
        <v>0.77490000000000003</v>
      </c>
      <c r="CA342">
        <v>1.3501000000000001</v>
      </c>
      <c r="CB342">
        <v>2.63E-2</v>
      </c>
      <c r="CC342">
        <v>8.5000000000000006E-3</v>
      </c>
      <c r="CD342">
        <v>1.4800000000000001E-2</v>
      </c>
      <c r="CE342">
        <v>1.6236999999999999</v>
      </c>
      <c r="CF342">
        <v>3.0955302370000002</v>
      </c>
      <c r="CG342">
        <v>-0.23428091200000001</v>
      </c>
      <c r="CH342">
        <v>6.1489329999999997E-3</v>
      </c>
      <c r="CI342">
        <v>-2.1135915000000002E-2</v>
      </c>
      <c r="CJ342">
        <v>1.1366124E-2</v>
      </c>
      <c r="CK342">
        <v>12.6898044217687</v>
      </c>
      <c r="CL342">
        <v>12.6898044217687</v>
      </c>
      <c r="CM342">
        <v>0.22444707155385299</v>
      </c>
      <c r="CN342">
        <v>-5.1776388888888798</v>
      </c>
      <c r="CO342">
        <v>0.80473670663960595</v>
      </c>
      <c r="CP342">
        <v>253.28299999999999</v>
      </c>
      <c r="CQ342">
        <v>242.194999999999</v>
      </c>
      <c r="CR342">
        <v>253.052112212</v>
      </c>
      <c r="CS342">
        <v>90</v>
      </c>
      <c r="CT342">
        <v>0</v>
      </c>
      <c r="CU342">
        <v>0.26263766546728601</v>
      </c>
      <c r="CV342">
        <v>-0.39872771712750799</v>
      </c>
      <c r="CW342">
        <v>0.39872771712750799</v>
      </c>
      <c r="CX342">
        <v>0.26263766546728601</v>
      </c>
      <c r="CY342">
        <v>1.5882352941176401</v>
      </c>
      <c r="CZ342">
        <v>2.3529411764705799</v>
      </c>
      <c r="DA342">
        <v>2.9411764705882302</v>
      </c>
      <c r="DB342">
        <v>12.4073643400741</v>
      </c>
      <c r="DC342">
        <v>-0.24353531655327401</v>
      </c>
      <c r="DD342">
        <v>1.1713744707157799E-2</v>
      </c>
      <c r="DE342">
        <v>-2.2764330443696301</v>
      </c>
      <c r="DF342">
        <v>0.16008017151451201</v>
      </c>
      <c r="DG342">
        <v>-2.3751527850389298</v>
      </c>
      <c r="DH342">
        <v>2.3733353500358998</v>
      </c>
      <c r="DI342">
        <v>-0.94775484629879203</v>
      </c>
      <c r="DJ342">
        <v>2.9329491803522401</v>
      </c>
      <c r="DK342">
        <v>2.7116051696209502</v>
      </c>
      <c r="DL342">
        <v>1004.45314114809</v>
      </c>
      <c r="DM342">
        <v>21.765066523458898</v>
      </c>
      <c r="DN342">
        <v>18.974633948355301</v>
      </c>
      <c r="DO342">
        <v>8.7911305292830502</v>
      </c>
      <c r="DP342">
        <v>12.6346574715625</v>
      </c>
      <c r="DQ342">
        <v>9.3691911752171197</v>
      </c>
      <c r="DR342">
        <v>5.4676137175178798</v>
      </c>
      <c r="DS342">
        <v>2.7043895045445598</v>
      </c>
      <c r="DT342">
        <v>4.2453446604997902</v>
      </c>
      <c r="DU342">
        <v>1.50220020235347</v>
      </c>
      <c r="DV342">
        <v>2.6355269091815998</v>
      </c>
      <c r="DW342">
        <v>0.85844344916965298</v>
      </c>
      <c r="DX342">
        <v>1.61639389550124</v>
      </c>
      <c r="DY342">
        <v>-2.0199999999999898</v>
      </c>
      <c r="DZ342">
        <v>679740.30203843606</v>
      </c>
      <c r="EA342">
        <v>4.0220018452566997</v>
      </c>
      <c r="EB342">
        <v>4.0959835030721301</v>
      </c>
      <c r="EC342">
        <v>2.56286297626048</v>
      </c>
      <c r="ED342">
        <v>114.098147162347</v>
      </c>
      <c r="EE342">
        <v>10.242811912699599</v>
      </c>
      <c r="EF342">
        <v>5.7602474188744397</v>
      </c>
      <c r="EG342">
        <v>10.053389012819601</v>
      </c>
      <c r="EH342">
        <v>0</v>
      </c>
      <c r="EI342">
        <v>10.0232911534075</v>
      </c>
      <c r="EJ342">
        <v>0</v>
      </c>
      <c r="EK342">
        <v>4.7151196137341298</v>
      </c>
      <c r="EL342">
        <v>8.4177969843289304</v>
      </c>
      <c r="EM342">
        <v>0</v>
      </c>
      <c r="EN342">
        <v>0</v>
      </c>
      <c r="EO342">
        <v>5.15666325712544</v>
      </c>
      <c r="EP342">
        <v>31.021566947948799</v>
      </c>
      <c r="EQ342">
        <v>15.842080650857501</v>
      </c>
      <c r="ER342">
        <v>11.7492762563688</v>
      </c>
      <c r="ES342">
        <v>28.1424866056486</v>
      </c>
      <c r="ET342">
        <v>21.528540205926099</v>
      </c>
      <c r="EU342">
        <v>0</v>
      </c>
      <c r="EV342">
        <v>5.15666325712544</v>
      </c>
      <c r="EW342">
        <v>0</v>
      </c>
      <c r="EX342">
        <v>11.7473755928134</v>
      </c>
      <c r="EY342">
        <v>10.434836589460399</v>
      </c>
      <c r="EZ342">
        <v>35.972340957190902</v>
      </c>
      <c r="FA342">
        <v>0</v>
      </c>
      <c r="FB342">
        <v>0</v>
      </c>
      <c r="FC342">
        <v>10.434836589460399</v>
      </c>
      <c r="FD342">
        <v>11.505249052518501</v>
      </c>
      <c r="FE342">
        <v>0</v>
      </c>
      <c r="FF342">
        <v>0</v>
      </c>
      <c r="FG342">
        <v>13.5744602414543</v>
      </c>
      <c r="FH342">
        <v>10.0232911534075</v>
      </c>
      <c r="FI342">
        <v>6.8518921172956704</v>
      </c>
      <c r="FJ342">
        <v>16.726315868236199</v>
      </c>
      <c r="FK342">
        <v>39.630671950807503</v>
      </c>
      <c r="FL342">
        <v>4.2355262349845999</v>
      </c>
      <c r="FM342">
        <v>0</v>
      </c>
      <c r="FN342">
        <v>0</v>
      </c>
      <c r="FO342">
        <v>98.22</v>
      </c>
      <c r="FP342">
        <v>73.963376369664601</v>
      </c>
      <c r="FQ342">
        <v>8.4177969843289304</v>
      </c>
      <c r="FR342">
        <v>0</v>
      </c>
      <c r="FS342">
        <v>5.7197169757262696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9.67975819409879</v>
      </c>
      <c r="FZ342">
        <v>15.201594684346301</v>
      </c>
      <c r="GA342">
        <v>111.489640297272</v>
      </c>
      <c r="GB342">
        <v>0</v>
      </c>
      <c r="GC342">
        <v>-1.2769132653061199</v>
      </c>
      <c r="GD342">
        <v>3.0761996094734099</v>
      </c>
      <c r="GE342">
        <v>-1.0459419558048699</v>
      </c>
      <c r="GF342">
        <v>-2.0429821162216499</v>
      </c>
      <c r="GG342">
        <v>-5.4014878590324997</v>
      </c>
      <c r="GH342">
        <v>0</v>
      </c>
      <c r="GI342">
        <v>-2.95420915482558</v>
      </c>
      <c r="GJ342">
        <v>-5.1776388888888798</v>
      </c>
      <c r="GK342">
        <v>0.1</v>
      </c>
      <c r="GL342">
        <v>17</v>
      </c>
      <c r="GM342">
        <v>3</v>
      </c>
      <c r="GN342">
        <v>6</v>
      </c>
      <c r="GO342">
        <v>0</v>
      </c>
      <c r="GP342">
        <v>0</v>
      </c>
      <c r="GQ342">
        <v>0</v>
      </c>
      <c r="GR342">
        <v>1</v>
      </c>
      <c r="GS342">
        <v>1</v>
      </c>
      <c r="GT342">
        <v>2</v>
      </c>
      <c r="GU342">
        <v>5</v>
      </c>
      <c r="GV342">
        <v>2</v>
      </c>
      <c r="GW342">
        <v>7</v>
      </c>
      <c r="GX342">
        <v>5</v>
      </c>
      <c r="GY342">
        <v>0</v>
      </c>
      <c r="GZ342">
        <v>0</v>
      </c>
      <c r="HA342">
        <v>0</v>
      </c>
      <c r="HB342">
        <v>2</v>
      </c>
      <c r="HC342">
        <v>1.36601999999999</v>
      </c>
      <c r="HD342">
        <v>62.902900000000002</v>
      </c>
      <c r="HE342">
        <v>0</v>
      </c>
      <c r="HF342">
        <v>0</v>
      </c>
      <c r="HG342">
        <v>0</v>
      </c>
      <c r="HH342">
        <v>1</v>
      </c>
      <c r="HI342">
        <v>0</v>
      </c>
      <c r="HJ342">
        <v>1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1</v>
      </c>
      <c r="HU342">
        <v>1</v>
      </c>
      <c r="HV342">
        <v>1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2</v>
      </c>
      <c r="II342">
        <v>1</v>
      </c>
      <c r="IJ342">
        <v>0</v>
      </c>
      <c r="IK342">
        <v>0</v>
      </c>
      <c r="IL342">
        <v>0</v>
      </c>
      <c r="IM342">
        <v>1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1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</row>
    <row r="343" spans="1:297" x14ac:dyDescent="0.2">
      <c r="A343">
        <v>342</v>
      </c>
      <c r="B343" t="s">
        <v>115</v>
      </c>
      <c r="C343" t="s">
        <v>408</v>
      </c>
      <c r="D343" t="s">
        <v>86</v>
      </c>
      <c r="E343" t="s">
        <v>87</v>
      </c>
      <c r="F343">
        <v>-5.7446999999999999</v>
      </c>
      <c r="G343">
        <v>2</v>
      </c>
      <c r="H343">
        <v>100</v>
      </c>
      <c r="I343">
        <v>100</v>
      </c>
      <c r="J343">
        <v>4</v>
      </c>
      <c r="K343">
        <v>500</v>
      </c>
      <c r="L343">
        <v>4</v>
      </c>
      <c r="M343">
        <v>0.02</v>
      </c>
      <c r="N343">
        <v>20</v>
      </c>
      <c r="O343">
        <v>7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1</v>
      </c>
      <c r="AH343">
        <v>361.4</v>
      </c>
      <c r="AI343">
        <v>18</v>
      </c>
      <c r="AJ343">
        <v>20</v>
      </c>
      <c r="AK343">
        <v>3</v>
      </c>
      <c r="AL343">
        <v>4</v>
      </c>
      <c r="AM343">
        <v>0</v>
      </c>
      <c r="AN343">
        <v>1</v>
      </c>
      <c r="AO343">
        <v>1.1100000000000001</v>
      </c>
      <c r="AP343">
        <v>0.17</v>
      </c>
      <c r="AQ343">
        <v>0.22</v>
      </c>
      <c r="AR343">
        <v>0</v>
      </c>
      <c r="AS343">
        <v>0.06</v>
      </c>
      <c r="AT343">
        <v>10</v>
      </c>
      <c r="AU343">
        <v>46</v>
      </c>
      <c r="AV343">
        <v>-0.22359999999999999</v>
      </c>
      <c r="AW343">
        <v>-7.2900000000000006E-2</v>
      </c>
      <c r="AX343">
        <v>0.22989999999999999</v>
      </c>
      <c r="AY343">
        <v>10.968500000000001</v>
      </c>
      <c r="AZ343">
        <v>2.1781999999999999</v>
      </c>
      <c r="BA343">
        <v>-2.6692</v>
      </c>
      <c r="BB343">
        <v>-1262.6075000000001</v>
      </c>
      <c r="BC343">
        <v>-1262.627</v>
      </c>
      <c r="BD343">
        <v>-1262.3318999999999</v>
      </c>
      <c r="BE343">
        <v>8.6499999999999994E-2</v>
      </c>
      <c r="BF343">
        <v>9.5299999999999996E-2</v>
      </c>
      <c r="BG343">
        <v>5.9299999999999999E-2</v>
      </c>
      <c r="BH343">
        <v>8.1100000000000005E-2</v>
      </c>
      <c r="BI343">
        <v>0.22939999999999999</v>
      </c>
      <c r="BJ343">
        <v>0.3105</v>
      </c>
      <c r="BK343">
        <v>0.1217</v>
      </c>
      <c r="BL343">
        <v>0.1507</v>
      </c>
      <c r="BM343">
        <v>-0.29649999999999999</v>
      </c>
      <c r="BN343">
        <v>0.27560000000000001</v>
      </c>
      <c r="BO343">
        <v>1.95E-2</v>
      </c>
      <c r="BP343">
        <v>0.128</v>
      </c>
      <c r="BQ343">
        <v>7.8101000000000003</v>
      </c>
      <c r="BR343">
        <v>0.14749999999999999</v>
      </c>
      <c r="BS343">
        <v>8.5000000000000006E-2</v>
      </c>
      <c r="BT343">
        <v>-0.14749999999999999</v>
      </c>
      <c r="BU343">
        <v>1.5E-3</v>
      </c>
      <c r="BV343">
        <v>0.29659999999999997</v>
      </c>
      <c r="BW343">
        <v>1.1524000000000001</v>
      </c>
      <c r="BX343">
        <v>-8.8000000000000005E-3</v>
      </c>
      <c r="BY343">
        <v>0.67559999999999998</v>
      </c>
      <c r="BZ343">
        <v>0.74429999999999996</v>
      </c>
      <c r="CA343">
        <v>0.46310000000000001</v>
      </c>
      <c r="CB343">
        <v>7.4000000000000003E-3</v>
      </c>
      <c r="CC343">
        <v>8.0999999999999996E-3</v>
      </c>
      <c r="CD343">
        <v>5.0000000000000001E-3</v>
      </c>
      <c r="CE343">
        <v>-6.8699999999999997E-2</v>
      </c>
      <c r="CF343">
        <v>0.90766002099999998</v>
      </c>
      <c r="CG343">
        <v>-0.105521161</v>
      </c>
      <c r="CH343">
        <v>-0.115661849</v>
      </c>
      <c r="CI343">
        <v>-1.3805390000000001E-2</v>
      </c>
      <c r="CJ343">
        <v>1.4999946E-2</v>
      </c>
      <c r="CK343">
        <v>16.373716458805699</v>
      </c>
      <c r="CL343">
        <v>16.373716458805699</v>
      </c>
      <c r="CM343">
        <v>0.240165343915343</v>
      </c>
      <c r="CN343">
        <v>-4.2148380549291398</v>
      </c>
      <c r="CO343">
        <v>0.87473982646717496</v>
      </c>
      <c r="CP343">
        <v>361.37299999999902</v>
      </c>
      <c r="CQ343">
        <v>341.21300000000002</v>
      </c>
      <c r="CR343">
        <v>361.14378434000002</v>
      </c>
      <c r="CS343">
        <v>138</v>
      </c>
      <c r="CT343">
        <v>0</v>
      </c>
      <c r="CU343">
        <v>0.34072313809849702</v>
      </c>
      <c r="CV343">
        <v>-0.48691699060409299</v>
      </c>
      <c r="CW343">
        <v>0.48691699060409299</v>
      </c>
      <c r="CX343">
        <v>0.34072313809849702</v>
      </c>
      <c r="CY343">
        <v>1.5384615384615301</v>
      </c>
      <c r="CZ343">
        <v>2.34615384615384</v>
      </c>
      <c r="DA343">
        <v>3.0384615384615299</v>
      </c>
      <c r="DB343">
        <v>11.1080772704869</v>
      </c>
      <c r="DC343">
        <v>-0.246368424977188</v>
      </c>
      <c r="DD343" s="7">
        <v>6.6941019106868099E-17</v>
      </c>
      <c r="DE343">
        <v>-2.7562674930878099</v>
      </c>
      <c r="DF343" s="7">
        <v>1.7945050976892599E-16</v>
      </c>
      <c r="DG343">
        <v>-2.88514857494072</v>
      </c>
      <c r="DH343">
        <v>1.30981477499748</v>
      </c>
      <c r="DI343">
        <v>-1.03904656934578</v>
      </c>
      <c r="DJ343">
        <v>2.84046098491664</v>
      </c>
      <c r="DK343">
        <v>2.37454144011395</v>
      </c>
      <c r="DL343">
        <v>1707.9637764128699</v>
      </c>
      <c r="DM343">
        <v>35.919767061838201</v>
      </c>
      <c r="DN343">
        <v>32.352598421364497</v>
      </c>
      <c r="DO343">
        <v>12.352598421364499</v>
      </c>
      <c r="DP343">
        <v>20.329292239557802</v>
      </c>
      <c r="DQ343">
        <v>16.630312432877901</v>
      </c>
      <c r="DR343">
        <v>6.7220641424140801</v>
      </c>
      <c r="DS343">
        <v>4.9498801282654599</v>
      </c>
      <c r="DT343">
        <v>4.9498801282654599</v>
      </c>
      <c r="DU343">
        <v>3.45926326236413</v>
      </c>
      <c r="DV343">
        <v>3.45926326236413</v>
      </c>
      <c r="DW343">
        <v>2.3897787971048499</v>
      </c>
      <c r="DX343">
        <v>2.3897787971048499</v>
      </c>
      <c r="DY343">
        <v>-2.6099999999999901</v>
      </c>
      <c r="DZ343">
        <v>1321567023.3380201</v>
      </c>
      <c r="EA343">
        <v>5.44865944099997</v>
      </c>
      <c r="EB343">
        <v>5.9797745421967097</v>
      </c>
      <c r="EC343">
        <v>2.4384574228435798</v>
      </c>
      <c r="ED343">
        <v>176.91761002789099</v>
      </c>
      <c r="EE343">
        <v>24.212590254399501</v>
      </c>
      <c r="EF343">
        <v>17.8098230092968</v>
      </c>
      <c r="EG343">
        <v>11.566732674329799</v>
      </c>
      <c r="EH343">
        <v>5.4287903919005398</v>
      </c>
      <c r="EI343">
        <v>1.43119965723263</v>
      </c>
      <c r="EJ343">
        <v>5.9693052879518396</v>
      </c>
      <c r="EK343">
        <v>4.7945371840718201</v>
      </c>
      <c r="EL343">
        <v>9.1849522317466405</v>
      </c>
      <c r="EM343">
        <v>0</v>
      </c>
      <c r="EN343">
        <v>0</v>
      </c>
      <c r="EO343">
        <v>0</v>
      </c>
      <c r="EP343">
        <v>19.8701377252412</v>
      </c>
      <c r="EQ343">
        <v>45.867919509780698</v>
      </c>
      <c r="ER343">
        <v>29.257644405962601</v>
      </c>
      <c r="ES343">
        <v>45.075035943888103</v>
      </c>
      <c r="ET343">
        <v>22.559616494716401</v>
      </c>
      <c r="EU343">
        <v>1.43119965723263</v>
      </c>
      <c r="EV343">
        <v>9.4670093786418299</v>
      </c>
      <c r="EW343">
        <v>0</v>
      </c>
      <c r="EX343">
        <v>12.8697845856453</v>
      </c>
      <c r="EY343">
        <v>44.422160611312698</v>
      </c>
      <c r="EZ343">
        <v>33.819313827193298</v>
      </c>
      <c r="FA343">
        <v>0</v>
      </c>
      <c r="FB343">
        <v>5.7495118332838997</v>
      </c>
      <c r="FC343">
        <v>15.065563076550999</v>
      </c>
      <c r="FD343">
        <v>10.077801322358299</v>
      </c>
      <c r="FE343">
        <v>5.7495118332838997</v>
      </c>
      <c r="FF343">
        <v>0</v>
      </c>
      <c r="FG343">
        <v>60.067373738163198</v>
      </c>
      <c r="FH343">
        <v>0</v>
      </c>
      <c r="FI343">
        <v>5.8172208410458897</v>
      </c>
      <c r="FJ343">
        <v>49.272185828648297</v>
      </c>
      <c r="FK343">
        <v>17.009851102549799</v>
      </c>
      <c r="FL343">
        <v>0</v>
      </c>
      <c r="FM343">
        <v>12.3341245893136</v>
      </c>
      <c r="FN343">
        <v>0</v>
      </c>
      <c r="FO343">
        <v>75.010000000000005</v>
      </c>
      <c r="FP343">
        <v>119.52575989893</v>
      </c>
      <c r="FQ343">
        <v>9.5890743681436401</v>
      </c>
      <c r="FR343">
        <v>4.3904150476748196</v>
      </c>
      <c r="FS343">
        <v>4.5670996477913501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5.1088081911072099</v>
      </c>
      <c r="FZ343">
        <v>32.2124751782668</v>
      </c>
      <c r="GA343">
        <v>183.77944047816001</v>
      </c>
      <c r="GB343">
        <v>0</v>
      </c>
      <c r="GC343">
        <v>24.2807434993058</v>
      </c>
      <c r="GD343">
        <v>2.2348655116664502</v>
      </c>
      <c r="GE343">
        <v>-6.7076128161510997</v>
      </c>
      <c r="GF343">
        <v>-5.9328756913255001</v>
      </c>
      <c r="GG343">
        <v>-5.7157497168786398</v>
      </c>
      <c r="GH343">
        <v>-1.6711485281159699</v>
      </c>
      <c r="GI343">
        <v>-28.600996069995301</v>
      </c>
      <c r="GJ343">
        <v>0</v>
      </c>
      <c r="GK343">
        <v>0.44444444444444398</v>
      </c>
      <c r="GL343">
        <v>26</v>
      </c>
      <c r="GM343">
        <v>1</v>
      </c>
      <c r="GN343">
        <v>7</v>
      </c>
      <c r="GO343">
        <v>0</v>
      </c>
      <c r="GP343">
        <v>2</v>
      </c>
      <c r="GQ343">
        <v>2</v>
      </c>
      <c r="GR343">
        <v>1</v>
      </c>
      <c r="GS343">
        <v>1</v>
      </c>
      <c r="GT343">
        <v>2</v>
      </c>
      <c r="GU343">
        <v>7</v>
      </c>
      <c r="GV343">
        <v>1</v>
      </c>
      <c r="GW343">
        <v>8</v>
      </c>
      <c r="GX343">
        <v>4</v>
      </c>
      <c r="GY343">
        <v>0</v>
      </c>
      <c r="GZ343">
        <v>1</v>
      </c>
      <c r="HA343">
        <v>1</v>
      </c>
      <c r="HB343">
        <v>4</v>
      </c>
      <c r="HC343">
        <v>1.544</v>
      </c>
      <c r="HD343">
        <v>95.041300000000007</v>
      </c>
      <c r="HE343">
        <v>0</v>
      </c>
      <c r="HF343">
        <v>0</v>
      </c>
      <c r="HG343">
        <v>0</v>
      </c>
      <c r="HH343">
        <v>0</v>
      </c>
      <c r="HI343">
        <v>1</v>
      </c>
      <c r="HJ343">
        <v>1</v>
      </c>
      <c r="HK343">
        <v>0</v>
      </c>
      <c r="HL343">
        <v>0</v>
      </c>
      <c r="HM343">
        <v>1</v>
      </c>
      <c r="HN343">
        <v>1</v>
      </c>
      <c r="HO343">
        <v>1</v>
      </c>
      <c r="HP343">
        <v>0</v>
      </c>
      <c r="HQ343">
        <v>0</v>
      </c>
      <c r="HR343">
        <v>0</v>
      </c>
      <c r="HS343">
        <v>0</v>
      </c>
      <c r="HT343">
        <v>3</v>
      </c>
      <c r="HU343">
        <v>0</v>
      </c>
      <c r="HV343">
        <v>0</v>
      </c>
      <c r="HW343">
        <v>0</v>
      </c>
      <c r="HX343">
        <v>1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1</v>
      </c>
      <c r="II343">
        <v>0</v>
      </c>
      <c r="IJ343">
        <v>0</v>
      </c>
      <c r="IK343">
        <v>0</v>
      </c>
      <c r="IL343">
        <v>0</v>
      </c>
      <c r="IM343">
        <v>1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1</v>
      </c>
      <c r="IU343">
        <v>0</v>
      </c>
      <c r="IV343">
        <v>0</v>
      </c>
      <c r="IW343">
        <v>1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1</v>
      </c>
      <c r="JX343">
        <v>0</v>
      </c>
      <c r="JY343">
        <v>0</v>
      </c>
      <c r="JZ343">
        <v>1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</row>
    <row r="344" spans="1:297" x14ac:dyDescent="0.2">
      <c r="A344">
        <v>343</v>
      </c>
      <c r="B344" t="s">
        <v>115</v>
      </c>
      <c r="C344" t="s">
        <v>408</v>
      </c>
      <c r="D344" t="s">
        <v>86</v>
      </c>
      <c r="E344" t="s">
        <v>87</v>
      </c>
      <c r="F344">
        <v>-5.7103000000000002</v>
      </c>
      <c r="G344">
        <v>2</v>
      </c>
      <c r="H344">
        <v>100</v>
      </c>
      <c r="I344">
        <v>100</v>
      </c>
      <c r="J344">
        <v>2.5</v>
      </c>
      <c r="K344">
        <v>500</v>
      </c>
      <c r="L344">
        <v>4</v>
      </c>
      <c r="M344">
        <v>0.06</v>
      </c>
      <c r="N344">
        <v>20</v>
      </c>
      <c r="O344">
        <v>7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1</v>
      </c>
      <c r="AH344">
        <v>361.4</v>
      </c>
      <c r="AI344">
        <v>18</v>
      </c>
      <c r="AJ344">
        <v>20</v>
      </c>
      <c r="AK344">
        <v>3</v>
      </c>
      <c r="AL344">
        <v>4</v>
      </c>
      <c r="AM344">
        <v>0</v>
      </c>
      <c r="AN344">
        <v>1</v>
      </c>
      <c r="AO344">
        <v>1.1100000000000001</v>
      </c>
      <c r="AP344">
        <v>0.17</v>
      </c>
      <c r="AQ344">
        <v>0.22</v>
      </c>
      <c r="AR344">
        <v>0</v>
      </c>
      <c r="AS344">
        <v>0.06</v>
      </c>
      <c r="AT344">
        <v>10</v>
      </c>
      <c r="AU344">
        <v>46</v>
      </c>
      <c r="AV344">
        <v>-0.22359999999999999</v>
      </c>
      <c r="AW344">
        <v>-7.2900000000000006E-2</v>
      </c>
      <c r="AX344">
        <v>0.22989999999999999</v>
      </c>
      <c r="AY344">
        <v>10.968500000000001</v>
      </c>
      <c r="AZ344">
        <v>2.1781999999999999</v>
      </c>
      <c r="BA344">
        <v>-2.6692</v>
      </c>
      <c r="BB344">
        <v>-1262.6075000000001</v>
      </c>
      <c r="BC344">
        <v>-1262.627</v>
      </c>
      <c r="BD344">
        <v>-1262.3318999999999</v>
      </c>
      <c r="BE344">
        <v>8.6499999999999994E-2</v>
      </c>
      <c r="BF344">
        <v>9.5299999999999996E-2</v>
      </c>
      <c r="BG344">
        <v>5.9299999999999999E-2</v>
      </c>
      <c r="BH344">
        <v>8.1100000000000005E-2</v>
      </c>
      <c r="BI344">
        <v>0.22939999999999999</v>
      </c>
      <c r="BJ344">
        <v>0.3105</v>
      </c>
      <c r="BK344">
        <v>0.1217</v>
      </c>
      <c r="BL344">
        <v>0.1507</v>
      </c>
      <c r="BM344">
        <v>-0.29649999999999999</v>
      </c>
      <c r="BN344">
        <v>0.27560000000000001</v>
      </c>
      <c r="BO344">
        <v>1.95E-2</v>
      </c>
      <c r="BP344">
        <v>0.128</v>
      </c>
      <c r="BQ344">
        <v>7.8101000000000003</v>
      </c>
      <c r="BR344">
        <v>0.14749999999999999</v>
      </c>
      <c r="BS344">
        <v>8.5000000000000006E-2</v>
      </c>
      <c r="BT344">
        <v>-0.14749999999999999</v>
      </c>
      <c r="BU344">
        <v>1.5E-3</v>
      </c>
      <c r="BV344">
        <v>0.29659999999999997</v>
      </c>
      <c r="BW344">
        <v>1.1524000000000001</v>
      </c>
      <c r="BX344">
        <v>-8.8000000000000005E-3</v>
      </c>
      <c r="BY344">
        <v>0.67559999999999998</v>
      </c>
      <c r="BZ344">
        <v>0.74429999999999996</v>
      </c>
      <c r="CA344">
        <v>0.46310000000000001</v>
      </c>
      <c r="CB344">
        <v>7.4000000000000003E-3</v>
      </c>
      <c r="CC344">
        <v>8.0999999999999996E-3</v>
      </c>
      <c r="CD344">
        <v>5.0000000000000001E-3</v>
      </c>
      <c r="CE344">
        <v>-6.8699999999999997E-2</v>
      </c>
      <c r="CF344">
        <v>0.90766002099999998</v>
      </c>
      <c r="CG344">
        <v>-0.105521161</v>
      </c>
      <c r="CH344">
        <v>-0.115661849</v>
      </c>
      <c r="CI344">
        <v>-1.3805390000000001E-2</v>
      </c>
      <c r="CJ344">
        <v>1.4999946E-2</v>
      </c>
      <c r="CK344">
        <v>16.373716458805699</v>
      </c>
      <c r="CL344">
        <v>16.373716458805699</v>
      </c>
      <c r="CM344">
        <v>0.240165343915343</v>
      </c>
      <c r="CN344">
        <v>-4.2148380549291398</v>
      </c>
      <c r="CO344">
        <v>0.87473982646717496</v>
      </c>
      <c r="CP344">
        <v>361.37299999999902</v>
      </c>
      <c r="CQ344">
        <v>341.21300000000002</v>
      </c>
      <c r="CR344">
        <v>361.14378434000002</v>
      </c>
      <c r="CS344">
        <v>138</v>
      </c>
      <c r="CT344">
        <v>0</v>
      </c>
      <c r="CU344">
        <v>0.34072313809849702</v>
      </c>
      <c r="CV344">
        <v>-0.48691699060409299</v>
      </c>
      <c r="CW344">
        <v>0.48691699060409299</v>
      </c>
      <c r="CX344">
        <v>0.34072313809849702</v>
      </c>
      <c r="CY344">
        <v>1.5384615384615301</v>
      </c>
      <c r="CZ344">
        <v>2.34615384615384</v>
      </c>
      <c r="DA344">
        <v>3.0384615384615299</v>
      </c>
      <c r="DB344">
        <v>11.1080772704869</v>
      </c>
      <c r="DC344">
        <v>-0.246368424977188</v>
      </c>
      <c r="DD344" s="7">
        <v>6.6941019106868099E-17</v>
      </c>
      <c r="DE344">
        <v>-2.7562674930878099</v>
      </c>
      <c r="DF344" s="7">
        <v>1.7945050976892599E-16</v>
      </c>
      <c r="DG344">
        <v>-2.88514857494072</v>
      </c>
      <c r="DH344">
        <v>1.30981477499748</v>
      </c>
      <c r="DI344">
        <v>-1.03904656934578</v>
      </c>
      <c r="DJ344">
        <v>2.84046098491664</v>
      </c>
      <c r="DK344">
        <v>2.37454144011395</v>
      </c>
      <c r="DL344">
        <v>1707.9637764128699</v>
      </c>
      <c r="DM344">
        <v>35.919767061838201</v>
      </c>
      <c r="DN344">
        <v>32.352598421364497</v>
      </c>
      <c r="DO344">
        <v>12.352598421364499</v>
      </c>
      <c r="DP344">
        <v>20.329292239557802</v>
      </c>
      <c r="DQ344">
        <v>16.630312432877901</v>
      </c>
      <c r="DR344">
        <v>6.7220641424140801</v>
      </c>
      <c r="DS344">
        <v>4.9498801282654599</v>
      </c>
      <c r="DT344">
        <v>4.9498801282654599</v>
      </c>
      <c r="DU344">
        <v>3.45926326236413</v>
      </c>
      <c r="DV344">
        <v>3.45926326236413</v>
      </c>
      <c r="DW344">
        <v>2.3897787971048499</v>
      </c>
      <c r="DX344">
        <v>2.3897787971048499</v>
      </c>
      <c r="DY344">
        <v>-2.6099999999999901</v>
      </c>
      <c r="DZ344">
        <v>1321567023.3380201</v>
      </c>
      <c r="EA344">
        <v>5.44865944099997</v>
      </c>
      <c r="EB344">
        <v>5.9797745421967097</v>
      </c>
      <c r="EC344">
        <v>2.4384574228435798</v>
      </c>
      <c r="ED344">
        <v>176.91761002789099</v>
      </c>
      <c r="EE344">
        <v>24.212590254399501</v>
      </c>
      <c r="EF344">
        <v>17.8098230092968</v>
      </c>
      <c r="EG344">
        <v>11.566732674329799</v>
      </c>
      <c r="EH344">
        <v>5.4287903919005398</v>
      </c>
      <c r="EI344">
        <v>1.43119965723263</v>
      </c>
      <c r="EJ344">
        <v>5.9693052879518396</v>
      </c>
      <c r="EK344">
        <v>4.7945371840718201</v>
      </c>
      <c r="EL344">
        <v>9.1849522317466405</v>
      </c>
      <c r="EM344">
        <v>0</v>
      </c>
      <c r="EN344">
        <v>0</v>
      </c>
      <c r="EO344">
        <v>0</v>
      </c>
      <c r="EP344">
        <v>19.8701377252412</v>
      </c>
      <c r="EQ344">
        <v>45.867919509780698</v>
      </c>
      <c r="ER344">
        <v>29.257644405962601</v>
      </c>
      <c r="ES344">
        <v>45.075035943888103</v>
      </c>
      <c r="ET344">
        <v>22.559616494716401</v>
      </c>
      <c r="EU344">
        <v>1.43119965723263</v>
      </c>
      <c r="EV344">
        <v>9.4670093786418299</v>
      </c>
      <c r="EW344">
        <v>0</v>
      </c>
      <c r="EX344">
        <v>12.8697845856453</v>
      </c>
      <c r="EY344">
        <v>44.422160611312698</v>
      </c>
      <c r="EZ344">
        <v>33.819313827193298</v>
      </c>
      <c r="FA344">
        <v>0</v>
      </c>
      <c r="FB344">
        <v>5.7495118332838997</v>
      </c>
      <c r="FC344">
        <v>15.065563076550999</v>
      </c>
      <c r="FD344">
        <v>10.077801322358299</v>
      </c>
      <c r="FE344">
        <v>5.7495118332838997</v>
      </c>
      <c r="FF344">
        <v>0</v>
      </c>
      <c r="FG344">
        <v>60.067373738163198</v>
      </c>
      <c r="FH344">
        <v>0</v>
      </c>
      <c r="FI344">
        <v>5.8172208410458897</v>
      </c>
      <c r="FJ344">
        <v>49.272185828648297</v>
      </c>
      <c r="FK344">
        <v>17.009851102549799</v>
      </c>
      <c r="FL344">
        <v>0</v>
      </c>
      <c r="FM344">
        <v>12.3341245893136</v>
      </c>
      <c r="FN344">
        <v>0</v>
      </c>
      <c r="FO344">
        <v>75.010000000000005</v>
      </c>
      <c r="FP344">
        <v>119.52575989893</v>
      </c>
      <c r="FQ344">
        <v>9.5890743681436401</v>
      </c>
      <c r="FR344">
        <v>4.3904150476748196</v>
      </c>
      <c r="FS344">
        <v>4.5670996477913501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5.1088081911072099</v>
      </c>
      <c r="FZ344">
        <v>32.2124751782668</v>
      </c>
      <c r="GA344">
        <v>183.77944047816001</v>
      </c>
      <c r="GB344">
        <v>0</v>
      </c>
      <c r="GC344">
        <v>24.2807434993058</v>
      </c>
      <c r="GD344">
        <v>2.2348655116664502</v>
      </c>
      <c r="GE344">
        <v>-6.7076128161510997</v>
      </c>
      <c r="GF344">
        <v>-5.9328756913255001</v>
      </c>
      <c r="GG344">
        <v>-5.7157497168786398</v>
      </c>
      <c r="GH344">
        <v>-1.6711485281159699</v>
      </c>
      <c r="GI344">
        <v>-28.600996069995301</v>
      </c>
      <c r="GJ344">
        <v>0</v>
      </c>
      <c r="GK344">
        <v>0.44444444444444398</v>
      </c>
      <c r="GL344">
        <v>26</v>
      </c>
      <c r="GM344">
        <v>1</v>
      </c>
      <c r="GN344">
        <v>7</v>
      </c>
      <c r="GO344">
        <v>0</v>
      </c>
      <c r="GP344">
        <v>2</v>
      </c>
      <c r="GQ344">
        <v>2</v>
      </c>
      <c r="GR344">
        <v>1</v>
      </c>
      <c r="GS344">
        <v>1</v>
      </c>
      <c r="GT344">
        <v>2</v>
      </c>
      <c r="GU344">
        <v>7</v>
      </c>
      <c r="GV344">
        <v>1</v>
      </c>
      <c r="GW344">
        <v>8</v>
      </c>
      <c r="GX344">
        <v>4</v>
      </c>
      <c r="GY344">
        <v>0</v>
      </c>
      <c r="GZ344">
        <v>1</v>
      </c>
      <c r="HA344">
        <v>1</v>
      </c>
      <c r="HB344">
        <v>4</v>
      </c>
      <c r="HC344">
        <v>1.544</v>
      </c>
      <c r="HD344">
        <v>95.041300000000007</v>
      </c>
      <c r="HE344">
        <v>0</v>
      </c>
      <c r="HF344">
        <v>0</v>
      </c>
      <c r="HG344">
        <v>0</v>
      </c>
      <c r="HH344">
        <v>0</v>
      </c>
      <c r="HI344">
        <v>1</v>
      </c>
      <c r="HJ344">
        <v>1</v>
      </c>
      <c r="HK344">
        <v>0</v>
      </c>
      <c r="HL344">
        <v>0</v>
      </c>
      <c r="HM344">
        <v>1</v>
      </c>
      <c r="HN344">
        <v>1</v>
      </c>
      <c r="HO344">
        <v>1</v>
      </c>
      <c r="HP344">
        <v>0</v>
      </c>
      <c r="HQ344">
        <v>0</v>
      </c>
      <c r="HR344">
        <v>0</v>
      </c>
      <c r="HS344">
        <v>0</v>
      </c>
      <c r="HT344">
        <v>3</v>
      </c>
      <c r="HU344">
        <v>0</v>
      </c>
      <c r="HV344">
        <v>0</v>
      </c>
      <c r="HW344">
        <v>0</v>
      </c>
      <c r="HX344">
        <v>1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1</v>
      </c>
      <c r="II344">
        <v>0</v>
      </c>
      <c r="IJ344">
        <v>0</v>
      </c>
      <c r="IK344">
        <v>0</v>
      </c>
      <c r="IL344">
        <v>0</v>
      </c>
      <c r="IM344">
        <v>1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1</v>
      </c>
      <c r="IU344">
        <v>0</v>
      </c>
      <c r="IV344">
        <v>0</v>
      </c>
      <c r="IW344">
        <v>1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1</v>
      </c>
      <c r="JX344">
        <v>0</v>
      </c>
      <c r="JY344">
        <v>0</v>
      </c>
      <c r="JZ344">
        <v>1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</row>
    <row r="345" spans="1:297" x14ac:dyDescent="0.2">
      <c r="A345">
        <v>344</v>
      </c>
      <c r="B345" t="s">
        <v>115</v>
      </c>
      <c r="C345" t="s">
        <v>408</v>
      </c>
      <c r="D345" t="s">
        <v>86</v>
      </c>
      <c r="E345" t="s">
        <v>87</v>
      </c>
      <c r="F345">
        <v>-5.6890000000000001</v>
      </c>
      <c r="G345">
        <v>2</v>
      </c>
      <c r="H345">
        <v>100</v>
      </c>
      <c r="I345">
        <v>100</v>
      </c>
      <c r="J345">
        <v>2.5</v>
      </c>
      <c r="K345">
        <v>500</v>
      </c>
      <c r="L345">
        <v>4</v>
      </c>
      <c r="M345">
        <v>0.08</v>
      </c>
      <c r="N345">
        <v>20</v>
      </c>
      <c r="O345">
        <v>7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1</v>
      </c>
      <c r="AH345">
        <v>361.4</v>
      </c>
      <c r="AI345">
        <v>18</v>
      </c>
      <c r="AJ345">
        <v>20</v>
      </c>
      <c r="AK345">
        <v>3</v>
      </c>
      <c r="AL345">
        <v>4</v>
      </c>
      <c r="AM345">
        <v>0</v>
      </c>
      <c r="AN345">
        <v>1</v>
      </c>
      <c r="AO345">
        <v>1.1100000000000001</v>
      </c>
      <c r="AP345">
        <v>0.17</v>
      </c>
      <c r="AQ345">
        <v>0.22</v>
      </c>
      <c r="AR345">
        <v>0</v>
      </c>
      <c r="AS345">
        <v>0.06</v>
      </c>
      <c r="AT345">
        <v>10</v>
      </c>
      <c r="AU345">
        <v>46</v>
      </c>
      <c r="AV345">
        <v>-0.22359999999999999</v>
      </c>
      <c r="AW345">
        <v>-7.2900000000000006E-2</v>
      </c>
      <c r="AX345">
        <v>0.22989999999999999</v>
      </c>
      <c r="AY345">
        <v>10.968500000000001</v>
      </c>
      <c r="AZ345">
        <v>2.1781999999999999</v>
      </c>
      <c r="BA345">
        <v>-2.6692</v>
      </c>
      <c r="BB345">
        <v>-1262.6075000000001</v>
      </c>
      <c r="BC345">
        <v>-1262.627</v>
      </c>
      <c r="BD345">
        <v>-1262.3318999999999</v>
      </c>
      <c r="BE345">
        <v>8.6499999999999994E-2</v>
      </c>
      <c r="BF345">
        <v>9.5299999999999996E-2</v>
      </c>
      <c r="BG345">
        <v>5.9299999999999999E-2</v>
      </c>
      <c r="BH345">
        <v>8.1100000000000005E-2</v>
      </c>
      <c r="BI345">
        <v>0.22939999999999999</v>
      </c>
      <c r="BJ345">
        <v>0.3105</v>
      </c>
      <c r="BK345">
        <v>0.1217</v>
      </c>
      <c r="BL345">
        <v>0.1507</v>
      </c>
      <c r="BM345">
        <v>-0.29649999999999999</v>
      </c>
      <c r="BN345">
        <v>0.27560000000000001</v>
      </c>
      <c r="BO345">
        <v>1.95E-2</v>
      </c>
      <c r="BP345">
        <v>0.128</v>
      </c>
      <c r="BQ345">
        <v>7.8101000000000003</v>
      </c>
      <c r="BR345">
        <v>0.14749999999999999</v>
      </c>
      <c r="BS345">
        <v>8.5000000000000006E-2</v>
      </c>
      <c r="BT345">
        <v>-0.14749999999999999</v>
      </c>
      <c r="BU345">
        <v>1.5E-3</v>
      </c>
      <c r="BV345">
        <v>0.29659999999999997</v>
      </c>
      <c r="BW345">
        <v>1.1524000000000001</v>
      </c>
      <c r="BX345">
        <v>-8.8000000000000005E-3</v>
      </c>
      <c r="BY345">
        <v>0.67559999999999998</v>
      </c>
      <c r="BZ345">
        <v>0.74429999999999996</v>
      </c>
      <c r="CA345">
        <v>0.46310000000000001</v>
      </c>
      <c r="CB345">
        <v>7.4000000000000003E-3</v>
      </c>
      <c r="CC345">
        <v>8.0999999999999996E-3</v>
      </c>
      <c r="CD345">
        <v>5.0000000000000001E-3</v>
      </c>
      <c r="CE345">
        <v>-6.8699999999999997E-2</v>
      </c>
      <c r="CF345">
        <v>0.90766002099999998</v>
      </c>
      <c r="CG345">
        <v>-0.105521161</v>
      </c>
      <c r="CH345">
        <v>-0.115661849</v>
      </c>
      <c r="CI345">
        <v>-1.3805390000000001E-2</v>
      </c>
      <c r="CJ345">
        <v>1.4999946E-2</v>
      </c>
      <c r="CK345">
        <v>16.373716458805699</v>
      </c>
      <c r="CL345">
        <v>16.373716458805699</v>
      </c>
      <c r="CM345">
        <v>0.240165343915343</v>
      </c>
      <c r="CN345">
        <v>-4.2148380549291398</v>
      </c>
      <c r="CO345">
        <v>0.87473982646717496</v>
      </c>
      <c r="CP345">
        <v>361.37299999999902</v>
      </c>
      <c r="CQ345">
        <v>341.21300000000002</v>
      </c>
      <c r="CR345">
        <v>361.14378434000002</v>
      </c>
      <c r="CS345">
        <v>138</v>
      </c>
      <c r="CT345">
        <v>0</v>
      </c>
      <c r="CU345">
        <v>0.34072313809849702</v>
      </c>
      <c r="CV345">
        <v>-0.48691699060409299</v>
      </c>
      <c r="CW345">
        <v>0.48691699060409299</v>
      </c>
      <c r="CX345">
        <v>0.34072313809849702</v>
      </c>
      <c r="CY345">
        <v>1.5384615384615301</v>
      </c>
      <c r="CZ345">
        <v>2.34615384615384</v>
      </c>
      <c r="DA345">
        <v>3.0384615384615299</v>
      </c>
      <c r="DB345">
        <v>11.1080772704869</v>
      </c>
      <c r="DC345">
        <v>-0.246368424977188</v>
      </c>
      <c r="DD345" s="7">
        <v>6.6941019106868099E-17</v>
      </c>
      <c r="DE345">
        <v>-2.7562674930878099</v>
      </c>
      <c r="DF345" s="7">
        <v>1.7945050976892599E-16</v>
      </c>
      <c r="DG345">
        <v>-2.88514857494072</v>
      </c>
      <c r="DH345">
        <v>1.30981477499748</v>
      </c>
      <c r="DI345">
        <v>-1.03904656934578</v>
      </c>
      <c r="DJ345">
        <v>2.84046098491664</v>
      </c>
      <c r="DK345">
        <v>2.37454144011395</v>
      </c>
      <c r="DL345">
        <v>1707.9637764128699</v>
      </c>
      <c r="DM345">
        <v>35.919767061838201</v>
      </c>
      <c r="DN345">
        <v>32.352598421364497</v>
      </c>
      <c r="DO345">
        <v>12.352598421364499</v>
      </c>
      <c r="DP345">
        <v>20.329292239557802</v>
      </c>
      <c r="DQ345">
        <v>16.630312432877901</v>
      </c>
      <c r="DR345">
        <v>6.7220641424140801</v>
      </c>
      <c r="DS345">
        <v>4.9498801282654599</v>
      </c>
      <c r="DT345">
        <v>4.9498801282654599</v>
      </c>
      <c r="DU345">
        <v>3.45926326236413</v>
      </c>
      <c r="DV345">
        <v>3.45926326236413</v>
      </c>
      <c r="DW345">
        <v>2.3897787971048499</v>
      </c>
      <c r="DX345">
        <v>2.3897787971048499</v>
      </c>
      <c r="DY345">
        <v>-2.6099999999999901</v>
      </c>
      <c r="DZ345">
        <v>1321567023.3380201</v>
      </c>
      <c r="EA345">
        <v>5.44865944099997</v>
      </c>
      <c r="EB345">
        <v>5.9797745421967097</v>
      </c>
      <c r="EC345">
        <v>2.4384574228435798</v>
      </c>
      <c r="ED345">
        <v>176.91761002789099</v>
      </c>
      <c r="EE345">
        <v>24.212590254399501</v>
      </c>
      <c r="EF345">
        <v>17.8098230092968</v>
      </c>
      <c r="EG345">
        <v>11.566732674329799</v>
      </c>
      <c r="EH345">
        <v>5.4287903919005398</v>
      </c>
      <c r="EI345">
        <v>1.43119965723263</v>
      </c>
      <c r="EJ345">
        <v>5.9693052879518396</v>
      </c>
      <c r="EK345">
        <v>4.7945371840718201</v>
      </c>
      <c r="EL345">
        <v>9.1849522317466405</v>
      </c>
      <c r="EM345">
        <v>0</v>
      </c>
      <c r="EN345">
        <v>0</v>
      </c>
      <c r="EO345">
        <v>0</v>
      </c>
      <c r="EP345">
        <v>19.8701377252412</v>
      </c>
      <c r="EQ345">
        <v>45.867919509780698</v>
      </c>
      <c r="ER345">
        <v>29.257644405962601</v>
      </c>
      <c r="ES345">
        <v>45.075035943888103</v>
      </c>
      <c r="ET345">
        <v>22.559616494716401</v>
      </c>
      <c r="EU345">
        <v>1.43119965723263</v>
      </c>
      <c r="EV345">
        <v>9.4670093786418299</v>
      </c>
      <c r="EW345">
        <v>0</v>
      </c>
      <c r="EX345">
        <v>12.8697845856453</v>
      </c>
      <c r="EY345">
        <v>44.422160611312698</v>
      </c>
      <c r="EZ345">
        <v>33.819313827193298</v>
      </c>
      <c r="FA345">
        <v>0</v>
      </c>
      <c r="FB345">
        <v>5.7495118332838997</v>
      </c>
      <c r="FC345">
        <v>15.065563076550999</v>
      </c>
      <c r="FD345">
        <v>10.077801322358299</v>
      </c>
      <c r="FE345">
        <v>5.7495118332838997</v>
      </c>
      <c r="FF345">
        <v>0</v>
      </c>
      <c r="FG345">
        <v>60.067373738163198</v>
      </c>
      <c r="FH345">
        <v>0</v>
      </c>
      <c r="FI345">
        <v>5.8172208410458897</v>
      </c>
      <c r="FJ345">
        <v>49.272185828648297</v>
      </c>
      <c r="FK345">
        <v>17.009851102549799</v>
      </c>
      <c r="FL345">
        <v>0</v>
      </c>
      <c r="FM345">
        <v>12.3341245893136</v>
      </c>
      <c r="FN345">
        <v>0</v>
      </c>
      <c r="FO345">
        <v>75.010000000000005</v>
      </c>
      <c r="FP345">
        <v>119.52575989893</v>
      </c>
      <c r="FQ345">
        <v>9.5890743681436401</v>
      </c>
      <c r="FR345">
        <v>4.3904150476748196</v>
      </c>
      <c r="FS345">
        <v>4.5670996477913501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5.1088081911072099</v>
      </c>
      <c r="FZ345">
        <v>32.2124751782668</v>
      </c>
      <c r="GA345">
        <v>183.77944047816001</v>
      </c>
      <c r="GB345">
        <v>0</v>
      </c>
      <c r="GC345">
        <v>24.2807434993058</v>
      </c>
      <c r="GD345">
        <v>2.2348655116664502</v>
      </c>
      <c r="GE345">
        <v>-6.7076128161510997</v>
      </c>
      <c r="GF345">
        <v>-5.9328756913255001</v>
      </c>
      <c r="GG345">
        <v>-5.7157497168786398</v>
      </c>
      <c r="GH345">
        <v>-1.6711485281159699</v>
      </c>
      <c r="GI345">
        <v>-28.600996069995301</v>
      </c>
      <c r="GJ345">
        <v>0</v>
      </c>
      <c r="GK345">
        <v>0.44444444444444398</v>
      </c>
      <c r="GL345">
        <v>26</v>
      </c>
      <c r="GM345">
        <v>1</v>
      </c>
      <c r="GN345">
        <v>7</v>
      </c>
      <c r="GO345">
        <v>0</v>
      </c>
      <c r="GP345">
        <v>2</v>
      </c>
      <c r="GQ345">
        <v>2</v>
      </c>
      <c r="GR345">
        <v>1</v>
      </c>
      <c r="GS345">
        <v>1</v>
      </c>
      <c r="GT345">
        <v>2</v>
      </c>
      <c r="GU345">
        <v>7</v>
      </c>
      <c r="GV345">
        <v>1</v>
      </c>
      <c r="GW345">
        <v>8</v>
      </c>
      <c r="GX345">
        <v>4</v>
      </c>
      <c r="GY345">
        <v>0</v>
      </c>
      <c r="GZ345">
        <v>1</v>
      </c>
      <c r="HA345">
        <v>1</v>
      </c>
      <c r="HB345">
        <v>4</v>
      </c>
      <c r="HC345">
        <v>1.544</v>
      </c>
      <c r="HD345">
        <v>95.041300000000007</v>
      </c>
      <c r="HE345">
        <v>0</v>
      </c>
      <c r="HF345">
        <v>0</v>
      </c>
      <c r="HG345">
        <v>0</v>
      </c>
      <c r="HH345">
        <v>0</v>
      </c>
      <c r="HI345">
        <v>1</v>
      </c>
      <c r="HJ345">
        <v>1</v>
      </c>
      <c r="HK345">
        <v>0</v>
      </c>
      <c r="HL345">
        <v>0</v>
      </c>
      <c r="HM345">
        <v>1</v>
      </c>
      <c r="HN345">
        <v>1</v>
      </c>
      <c r="HO345">
        <v>1</v>
      </c>
      <c r="HP345">
        <v>0</v>
      </c>
      <c r="HQ345">
        <v>0</v>
      </c>
      <c r="HR345">
        <v>0</v>
      </c>
      <c r="HS345">
        <v>0</v>
      </c>
      <c r="HT345">
        <v>3</v>
      </c>
      <c r="HU345">
        <v>0</v>
      </c>
      <c r="HV345">
        <v>0</v>
      </c>
      <c r="HW345">
        <v>0</v>
      </c>
      <c r="HX345">
        <v>1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1</v>
      </c>
      <c r="II345">
        <v>0</v>
      </c>
      <c r="IJ345">
        <v>0</v>
      </c>
      <c r="IK345">
        <v>0</v>
      </c>
      <c r="IL345">
        <v>0</v>
      </c>
      <c r="IM345">
        <v>1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1</v>
      </c>
      <c r="IU345">
        <v>0</v>
      </c>
      <c r="IV345">
        <v>0</v>
      </c>
      <c r="IW345">
        <v>1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1</v>
      </c>
      <c r="JX345">
        <v>0</v>
      </c>
      <c r="JY345">
        <v>0</v>
      </c>
      <c r="JZ345">
        <v>1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</row>
    <row r="346" spans="1:297" x14ac:dyDescent="0.2">
      <c r="A346">
        <v>345</v>
      </c>
      <c r="B346" t="s">
        <v>57</v>
      </c>
      <c r="C346" t="s">
        <v>422</v>
      </c>
      <c r="D346" t="s">
        <v>58</v>
      </c>
      <c r="E346" t="s">
        <v>59</v>
      </c>
      <c r="F346">
        <v>-5.2556000000000003</v>
      </c>
      <c r="G346">
        <v>1</v>
      </c>
      <c r="H346">
        <v>12</v>
      </c>
      <c r="I346">
        <v>12</v>
      </c>
      <c r="J346">
        <v>8.3000000000000007</v>
      </c>
      <c r="K346">
        <v>120</v>
      </c>
      <c r="L346">
        <v>9</v>
      </c>
      <c r="M346">
        <v>0.1</v>
      </c>
      <c r="N346">
        <v>25</v>
      </c>
      <c r="O346">
        <v>7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422.9</v>
      </c>
      <c r="AI346">
        <v>22</v>
      </c>
      <c r="AJ346">
        <v>23</v>
      </c>
      <c r="AK346">
        <v>6</v>
      </c>
      <c r="AL346">
        <v>1</v>
      </c>
      <c r="AM346">
        <v>0</v>
      </c>
      <c r="AN346">
        <v>1</v>
      </c>
      <c r="AO346">
        <v>1.05</v>
      </c>
      <c r="AP346">
        <v>0.27</v>
      </c>
      <c r="AQ346">
        <v>0.05</v>
      </c>
      <c r="AR346">
        <v>0</v>
      </c>
      <c r="AS346">
        <v>0.05</v>
      </c>
      <c r="AT346">
        <v>14</v>
      </c>
      <c r="AU346">
        <v>53</v>
      </c>
      <c r="AV346">
        <v>-0.21709999999999999</v>
      </c>
      <c r="AW346">
        <v>-5.3800000000000001E-2</v>
      </c>
      <c r="AX346">
        <v>0.38140000000000002</v>
      </c>
      <c r="AY346">
        <v>6.3826999999999998</v>
      </c>
      <c r="AZ346">
        <v>2.6739999999999999</v>
      </c>
      <c r="BA346">
        <v>-2.8022</v>
      </c>
      <c r="BB346">
        <v>-1715.6171999999999</v>
      </c>
      <c r="BC346">
        <v>-1715.623</v>
      </c>
      <c r="BD346">
        <v>-1715.3445999999999</v>
      </c>
      <c r="BE346">
        <v>0.1411</v>
      </c>
      <c r="BF346">
        <v>0.1343</v>
      </c>
      <c r="BG346">
        <v>8.1299999999999997E-2</v>
      </c>
      <c r="BH346">
        <v>5.4800000000000001E-2</v>
      </c>
      <c r="BI346">
        <v>0.1903</v>
      </c>
      <c r="BJ346">
        <v>0.24510000000000001</v>
      </c>
      <c r="BK346">
        <v>0.12809999999999999</v>
      </c>
      <c r="BL346">
        <v>0.1633</v>
      </c>
      <c r="BM346">
        <v>-0.27089999999999997</v>
      </c>
      <c r="BN346">
        <v>0.27260000000000001</v>
      </c>
      <c r="BO346">
        <v>5.7999999999999996E-3</v>
      </c>
      <c r="BP346">
        <v>0.13339999999999999</v>
      </c>
      <c r="BQ346">
        <v>7.4943999999999997</v>
      </c>
      <c r="BR346">
        <v>0.13919999999999999</v>
      </c>
      <c r="BS346">
        <v>7.2599999999999998E-2</v>
      </c>
      <c r="BT346">
        <v>-0.13919999999999999</v>
      </c>
      <c r="BU346">
        <v>1E-4</v>
      </c>
      <c r="BV346">
        <v>0.27850000000000003</v>
      </c>
      <c r="BW346">
        <v>1.0432999999999999</v>
      </c>
      <c r="BX346">
        <v>6.7999999999999996E-3</v>
      </c>
      <c r="BY346">
        <v>1.0575000000000001</v>
      </c>
      <c r="BZ346">
        <v>1.0065</v>
      </c>
      <c r="CA346">
        <v>0.60929999999999995</v>
      </c>
      <c r="CB346">
        <v>1.0200000000000001E-2</v>
      </c>
      <c r="CC346">
        <v>9.7999999999999997E-3</v>
      </c>
      <c r="CD346">
        <v>5.8999999999999999E-3</v>
      </c>
      <c r="CE346">
        <v>5.0999999999999997E-2</v>
      </c>
      <c r="CF346">
        <v>1.0506329109999999</v>
      </c>
      <c r="CG346">
        <v>-0.143504147</v>
      </c>
      <c r="CH346">
        <v>-0.13640994300000001</v>
      </c>
      <c r="CI346">
        <v>-1.8376053999999999E-2</v>
      </c>
      <c r="CJ346">
        <v>2.1571158999999999E-2</v>
      </c>
      <c r="CK346">
        <v>9.0630849982899502</v>
      </c>
      <c r="CL346">
        <v>9.0630849982899502</v>
      </c>
      <c r="CM346">
        <v>0.168997849069804</v>
      </c>
      <c r="CN346">
        <v>-4.1944637193815897</v>
      </c>
      <c r="CO346">
        <v>0.442080178239802</v>
      </c>
      <c r="CP346">
        <v>422.91999999999899</v>
      </c>
      <c r="CQ346">
        <v>399.73599999999999</v>
      </c>
      <c r="CR346">
        <v>422.16218703599998</v>
      </c>
      <c r="CS346">
        <v>154</v>
      </c>
      <c r="CT346">
        <v>0</v>
      </c>
      <c r="CU346">
        <v>0.216182886386658</v>
      </c>
      <c r="CV346">
        <v>-0.39002109695724402</v>
      </c>
      <c r="CW346">
        <v>0.39002109695724402</v>
      </c>
      <c r="CX346">
        <v>0.216182886386658</v>
      </c>
      <c r="CY346">
        <v>1.2666666666666599</v>
      </c>
      <c r="CZ346">
        <v>2.1</v>
      </c>
      <c r="DA346">
        <v>2.8333333333333299</v>
      </c>
      <c r="DB346">
        <v>10.9966118884431</v>
      </c>
      <c r="DC346">
        <v>-0.24773446902114099</v>
      </c>
      <c r="DD346" s="7">
        <v>8.1853071243368E-17</v>
      </c>
      <c r="DE346">
        <v>-2.5838460450902798</v>
      </c>
      <c r="DF346" s="7">
        <v>3.5013948791111599E-16</v>
      </c>
      <c r="DG346">
        <v>-2.49916500181167</v>
      </c>
      <c r="DH346">
        <v>1.9425906783204701</v>
      </c>
      <c r="DI346">
        <v>-1.1240645800709399</v>
      </c>
      <c r="DJ346">
        <v>3.64111871020306</v>
      </c>
      <c r="DK346">
        <v>2.1825154706141401</v>
      </c>
      <c r="DL346">
        <v>2096.3175030556799</v>
      </c>
      <c r="DM346">
        <v>40.927838751346002</v>
      </c>
      <c r="DN346">
        <v>37.469494336472799</v>
      </c>
      <c r="DO346">
        <v>15.225423282491199</v>
      </c>
      <c r="DP346">
        <v>23.855019811505102</v>
      </c>
      <c r="DQ346">
        <v>19.163815851950201</v>
      </c>
      <c r="DR346">
        <v>8.1863184389956203</v>
      </c>
      <c r="DS346">
        <v>5.20159484104098</v>
      </c>
      <c r="DT346">
        <v>5.5596079284912898</v>
      </c>
      <c r="DU346">
        <v>3.4969532948781299</v>
      </c>
      <c r="DV346">
        <v>3.7604752640761401</v>
      </c>
      <c r="DW346">
        <v>2.2793297839884401</v>
      </c>
      <c r="DX346">
        <v>2.48247520698916</v>
      </c>
      <c r="DY346">
        <v>-3.03</v>
      </c>
      <c r="DZ346">
        <v>65144352350.244499</v>
      </c>
      <c r="EA346">
        <v>6.4828339802444201</v>
      </c>
      <c r="EB346">
        <v>9.19244618150557</v>
      </c>
      <c r="EC346">
        <v>4.1256497443292597</v>
      </c>
      <c r="ED346">
        <v>211.76113175499501</v>
      </c>
      <c r="EE346">
        <v>9.67590783889856</v>
      </c>
      <c r="EF346">
        <v>5.8244044979999199</v>
      </c>
      <c r="EG346">
        <v>5.1531098168927896</v>
      </c>
      <c r="EH346">
        <v>8.66744623356076</v>
      </c>
      <c r="EI346">
        <v>0</v>
      </c>
      <c r="EJ346">
        <v>0</v>
      </c>
      <c r="EK346">
        <v>0</v>
      </c>
      <c r="EL346">
        <v>4.9839785209471996</v>
      </c>
      <c r="EM346">
        <v>5.2064098449369096</v>
      </c>
      <c r="EN346">
        <v>10.197363616602001</v>
      </c>
      <c r="EO346">
        <v>73.1651065701639</v>
      </c>
      <c r="EP346">
        <v>28.276664472075201</v>
      </c>
      <c r="EQ346">
        <v>30.770063082874199</v>
      </c>
      <c r="ER346">
        <v>28.702015911807301</v>
      </c>
      <c r="ES346">
        <v>35.306579949010001</v>
      </c>
      <c r="ET346">
        <v>11.6009398902325</v>
      </c>
      <c r="EU346">
        <v>1.43119965723263</v>
      </c>
      <c r="EV346">
        <v>30.168236725932399</v>
      </c>
      <c r="EW346">
        <v>0</v>
      </c>
      <c r="EX346">
        <v>39.026511748516</v>
      </c>
      <c r="EY346">
        <v>0</v>
      </c>
      <c r="EZ346">
        <v>70.574243462744505</v>
      </c>
      <c r="FA346">
        <v>0</v>
      </c>
      <c r="FB346">
        <v>22.514758973090899</v>
      </c>
      <c r="FC346">
        <v>0</v>
      </c>
      <c r="FD346">
        <v>0</v>
      </c>
      <c r="FE346">
        <v>0</v>
      </c>
      <c r="FF346">
        <v>11.6009398902325</v>
      </c>
      <c r="FG346">
        <v>36.7082445742722</v>
      </c>
      <c r="FH346">
        <v>19.428769828561599</v>
      </c>
      <c r="FI346">
        <v>0</v>
      </c>
      <c r="FJ346">
        <v>65.465455584074505</v>
      </c>
      <c r="FK346">
        <v>48.339349661306301</v>
      </c>
      <c r="FL346">
        <v>6.5649518952209904</v>
      </c>
      <c r="FM346">
        <v>22.514758973090899</v>
      </c>
      <c r="FN346">
        <v>0</v>
      </c>
      <c r="FO346">
        <v>92.51</v>
      </c>
      <c r="FP346">
        <v>132.11551418435101</v>
      </c>
      <c r="FQ346">
        <v>0</v>
      </c>
      <c r="FR346">
        <v>0</v>
      </c>
      <c r="FS346">
        <v>9.7735094927282606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25.503535424311298</v>
      </c>
      <c r="FZ346">
        <v>43.229911305367899</v>
      </c>
      <c r="GA346">
        <v>189.70325247447801</v>
      </c>
      <c r="GB346">
        <v>6.08434624816321</v>
      </c>
      <c r="GC346">
        <v>3.4880806392083299</v>
      </c>
      <c r="GD346">
        <v>13.380475469834201</v>
      </c>
      <c r="GE346">
        <v>-5.1006547866946201</v>
      </c>
      <c r="GF346">
        <v>-2.2933701082748299</v>
      </c>
      <c r="GG346">
        <v>-8.7841289291983706</v>
      </c>
      <c r="GH346">
        <v>-12.3705878465304</v>
      </c>
      <c r="GI346">
        <v>-11.3296353832081</v>
      </c>
      <c r="GJ346">
        <v>0</v>
      </c>
      <c r="GK346">
        <v>0.27272727272727199</v>
      </c>
      <c r="GL346">
        <v>30</v>
      </c>
      <c r="GM346">
        <v>2</v>
      </c>
      <c r="GN346">
        <v>7</v>
      </c>
      <c r="GO346">
        <v>0</v>
      </c>
      <c r="GP346">
        <v>0</v>
      </c>
      <c r="GQ346">
        <v>0</v>
      </c>
      <c r="GR346">
        <v>2</v>
      </c>
      <c r="GS346">
        <v>2</v>
      </c>
      <c r="GT346">
        <v>4</v>
      </c>
      <c r="GU346">
        <v>6</v>
      </c>
      <c r="GV346">
        <v>2</v>
      </c>
      <c r="GW346">
        <v>8</v>
      </c>
      <c r="GX346">
        <v>10</v>
      </c>
      <c r="GY346">
        <v>0</v>
      </c>
      <c r="GZ346">
        <v>0</v>
      </c>
      <c r="HA346">
        <v>0</v>
      </c>
      <c r="HB346">
        <v>4</v>
      </c>
      <c r="HC346">
        <v>4.2667999999999999</v>
      </c>
      <c r="HD346">
        <v>115.9235</v>
      </c>
      <c r="HE346">
        <v>0</v>
      </c>
      <c r="HF346">
        <v>1</v>
      </c>
      <c r="HG346">
        <v>0</v>
      </c>
      <c r="HH346">
        <v>0</v>
      </c>
      <c r="HI346">
        <v>0</v>
      </c>
      <c r="HJ346">
        <v>6</v>
      </c>
      <c r="HK346">
        <v>1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5</v>
      </c>
      <c r="HU346">
        <v>1</v>
      </c>
      <c r="HV346">
        <v>0</v>
      </c>
      <c r="HW346">
        <v>0</v>
      </c>
      <c r="HX346">
        <v>0</v>
      </c>
      <c r="HY346">
        <v>0</v>
      </c>
      <c r="HZ346">
        <v>1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1</v>
      </c>
      <c r="IJ346">
        <v>0</v>
      </c>
      <c r="IK346">
        <v>0</v>
      </c>
      <c r="IL346">
        <v>0</v>
      </c>
      <c r="IM346">
        <v>2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1</v>
      </c>
      <c r="IX346">
        <v>0</v>
      </c>
      <c r="IY346">
        <v>0</v>
      </c>
      <c r="IZ346">
        <v>1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1</v>
      </c>
      <c r="KG346">
        <v>0</v>
      </c>
      <c r="KH346">
        <v>0</v>
      </c>
      <c r="KI346">
        <v>0</v>
      </c>
      <c r="KJ346">
        <v>0</v>
      </c>
      <c r="KK346">
        <v>0</v>
      </c>
    </row>
    <row r="347" spans="1:297" x14ac:dyDescent="0.2">
      <c r="A347">
        <v>346</v>
      </c>
      <c r="B347" t="s">
        <v>57</v>
      </c>
      <c r="C347" t="s">
        <v>422</v>
      </c>
      <c r="D347" t="s">
        <v>58</v>
      </c>
      <c r="E347" t="s">
        <v>59</v>
      </c>
      <c r="F347">
        <v>-5.1478000000000002</v>
      </c>
      <c r="G347">
        <v>1</v>
      </c>
      <c r="H347">
        <v>12</v>
      </c>
      <c r="I347">
        <v>12</v>
      </c>
      <c r="J347">
        <v>8.3000000000000007</v>
      </c>
      <c r="K347">
        <v>120</v>
      </c>
      <c r="L347">
        <v>9</v>
      </c>
      <c r="M347">
        <v>0.1</v>
      </c>
      <c r="N347">
        <v>25.1</v>
      </c>
      <c r="O347">
        <v>9.5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422.9</v>
      </c>
      <c r="AI347">
        <v>22</v>
      </c>
      <c r="AJ347">
        <v>23</v>
      </c>
      <c r="AK347">
        <v>6</v>
      </c>
      <c r="AL347">
        <v>1</v>
      </c>
      <c r="AM347">
        <v>0</v>
      </c>
      <c r="AN347">
        <v>1</v>
      </c>
      <c r="AO347">
        <v>1.05</v>
      </c>
      <c r="AP347">
        <v>0.27</v>
      </c>
      <c r="AQ347">
        <v>0.05</v>
      </c>
      <c r="AR347">
        <v>0</v>
      </c>
      <c r="AS347">
        <v>0.05</v>
      </c>
      <c r="AT347">
        <v>14</v>
      </c>
      <c r="AU347">
        <v>53</v>
      </c>
      <c r="AV347">
        <v>-0.21709999999999999</v>
      </c>
      <c r="AW347">
        <v>-5.3800000000000001E-2</v>
      </c>
      <c r="AX347">
        <v>0.38140000000000002</v>
      </c>
      <c r="AY347">
        <v>6.3826999999999998</v>
      </c>
      <c r="AZ347">
        <v>2.6739999999999999</v>
      </c>
      <c r="BA347">
        <v>-2.8022</v>
      </c>
      <c r="BB347">
        <v>-1715.6171999999999</v>
      </c>
      <c r="BC347">
        <v>-1715.623</v>
      </c>
      <c r="BD347">
        <v>-1715.3445999999999</v>
      </c>
      <c r="BE347">
        <v>0.1411</v>
      </c>
      <c r="BF347">
        <v>0.1343</v>
      </c>
      <c r="BG347">
        <v>8.1299999999999997E-2</v>
      </c>
      <c r="BH347">
        <v>5.4800000000000001E-2</v>
      </c>
      <c r="BI347">
        <v>0.1903</v>
      </c>
      <c r="BJ347">
        <v>0.24510000000000001</v>
      </c>
      <c r="BK347">
        <v>0.12809999999999999</v>
      </c>
      <c r="BL347">
        <v>0.1633</v>
      </c>
      <c r="BM347">
        <v>-0.27089999999999997</v>
      </c>
      <c r="BN347">
        <v>0.27260000000000001</v>
      </c>
      <c r="BO347">
        <v>5.7999999999999996E-3</v>
      </c>
      <c r="BP347">
        <v>0.13339999999999999</v>
      </c>
      <c r="BQ347">
        <v>7.4943999999999997</v>
      </c>
      <c r="BR347">
        <v>0.13919999999999999</v>
      </c>
      <c r="BS347">
        <v>7.2599999999999998E-2</v>
      </c>
      <c r="BT347">
        <v>-0.13919999999999999</v>
      </c>
      <c r="BU347">
        <v>1E-4</v>
      </c>
      <c r="BV347">
        <v>0.27850000000000003</v>
      </c>
      <c r="BW347">
        <v>1.0432999999999999</v>
      </c>
      <c r="BX347">
        <v>6.7999999999999996E-3</v>
      </c>
      <c r="BY347">
        <v>1.0575000000000001</v>
      </c>
      <c r="BZ347">
        <v>1.0065</v>
      </c>
      <c r="CA347">
        <v>0.60929999999999995</v>
      </c>
      <c r="CB347">
        <v>1.0200000000000001E-2</v>
      </c>
      <c r="CC347">
        <v>9.7999999999999997E-3</v>
      </c>
      <c r="CD347">
        <v>5.8999999999999999E-3</v>
      </c>
      <c r="CE347">
        <v>5.0999999999999997E-2</v>
      </c>
      <c r="CF347">
        <v>1.0506329109999999</v>
      </c>
      <c r="CG347">
        <v>-0.143504147</v>
      </c>
      <c r="CH347">
        <v>-0.13640994300000001</v>
      </c>
      <c r="CI347">
        <v>-1.8376053999999999E-2</v>
      </c>
      <c r="CJ347">
        <v>2.1571158999999999E-2</v>
      </c>
      <c r="CK347">
        <v>9.0630849982899502</v>
      </c>
      <c r="CL347">
        <v>9.0630849982899502</v>
      </c>
      <c r="CM347">
        <v>0.168997849069804</v>
      </c>
      <c r="CN347">
        <v>-4.1944637193815897</v>
      </c>
      <c r="CO347">
        <v>0.442080178239802</v>
      </c>
      <c r="CP347">
        <v>422.91999999999899</v>
      </c>
      <c r="CQ347">
        <v>399.73599999999999</v>
      </c>
      <c r="CR347">
        <v>422.16218703599998</v>
      </c>
      <c r="CS347">
        <v>154</v>
      </c>
      <c r="CT347">
        <v>0</v>
      </c>
      <c r="CU347">
        <v>0.216182886386658</v>
      </c>
      <c r="CV347">
        <v>-0.39002109695724402</v>
      </c>
      <c r="CW347">
        <v>0.39002109695724402</v>
      </c>
      <c r="CX347">
        <v>0.216182886386658</v>
      </c>
      <c r="CY347">
        <v>1.2666666666666599</v>
      </c>
      <c r="CZ347">
        <v>2.1</v>
      </c>
      <c r="DA347">
        <v>2.8333333333333299</v>
      </c>
      <c r="DB347">
        <v>10.9966118884431</v>
      </c>
      <c r="DC347">
        <v>-0.24773446902114099</v>
      </c>
      <c r="DD347" s="7">
        <v>8.1853071243368E-17</v>
      </c>
      <c r="DE347">
        <v>-2.5838460450902798</v>
      </c>
      <c r="DF347" s="7">
        <v>3.5013948791111599E-16</v>
      </c>
      <c r="DG347">
        <v>-2.49916500181167</v>
      </c>
      <c r="DH347">
        <v>1.9425906783204701</v>
      </c>
      <c r="DI347">
        <v>-1.1240645800709399</v>
      </c>
      <c r="DJ347">
        <v>3.64111871020306</v>
      </c>
      <c r="DK347">
        <v>2.1825154706141401</v>
      </c>
      <c r="DL347">
        <v>2096.3175030556799</v>
      </c>
      <c r="DM347">
        <v>40.927838751346002</v>
      </c>
      <c r="DN347">
        <v>37.469494336472799</v>
      </c>
      <c r="DO347">
        <v>15.225423282491199</v>
      </c>
      <c r="DP347">
        <v>23.855019811505102</v>
      </c>
      <c r="DQ347">
        <v>19.163815851950201</v>
      </c>
      <c r="DR347">
        <v>8.1863184389956203</v>
      </c>
      <c r="DS347">
        <v>5.20159484104098</v>
      </c>
      <c r="DT347">
        <v>5.5596079284912898</v>
      </c>
      <c r="DU347">
        <v>3.4969532948781299</v>
      </c>
      <c r="DV347">
        <v>3.7604752640761401</v>
      </c>
      <c r="DW347">
        <v>2.2793297839884401</v>
      </c>
      <c r="DX347">
        <v>2.48247520698916</v>
      </c>
      <c r="DY347">
        <v>-3.03</v>
      </c>
      <c r="DZ347">
        <v>65144352350.244499</v>
      </c>
      <c r="EA347">
        <v>6.4828339802444201</v>
      </c>
      <c r="EB347">
        <v>9.19244618150557</v>
      </c>
      <c r="EC347">
        <v>4.1256497443292597</v>
      </c>
      <c r="ED347">
        <v>211.76113175499501</v>
      </c>
      <c r="EE347">
        <v>9.67590783889856</v>
      </c>
      <c r="EF347">
        <v>5.8244044979999199</v>
      </c>
      <c r="EG347">
        <v>5.1531098168927896</v>
      </c>
      <c r="EH347">
        <v>8.66744623356076</v>
      </c>
      <c r="EI347">
        <v>0</v>
      </c>
      <c r="EJ347">
        <v>0</v>
      </c>
      <c r="EK347">
        <v>0</v>
      </c>
      <c r="EL347">
        <v>4.9839785209471996</v>
      </c>
      <c r="EM347">
        <v>5.2064098449369096</v>
      </c>
      <c r="EN347">
        <v>10.197363616602001</v>
      </c>
      <c r="EO347">
        <v>73.1651065701639</v>
      </c>
      <c r="EP347">
        <v>28.276664472075201</v>
      </c>
      <c r="EQ347">
        <v>30.770063082874199</v>
      </c>
      <c r="ER347">
        <v>28.702015911807301</v>
      </c>
      <c r="ES347">
        <v>35.306579949010001</v>
      </c>
      <c r="ET347">
        <v>11.6009398902325</v>
      </c>
      <c r="EU347">
        <v>1.43119965723263</v>
      </c>
      <c r="EV347">
        <v>30.168236725932399</v>
      </c>
      <c r="EW347">
        <v>0</v>
      </c>
      <c r="EX347">
        <v>39.026511748516</v>
      </c>
      <c r="EY347">
        <v>0</v>
      </c>
      <c r="EZ347">
        <v>70.574243462744505</v>
      </c>
      <c r="FA347">
        <v>0</v>
      </c>
      <c r="FB347">
        <v>22.514758973090899</v>
      </c>
      <c r="FC347">
        <v>0</v>
      </c>
      <c r="FD347">
        <v>0</v>
      </c>
      <c r="FE347">
        <v>0</v>
      </c>
      <c r="FF347">
        <v>11.6009398902325</v>
      </c>
      <c r="FG347">
        <v>36.7082445742722</v>
      </c>
      <c r="FH347">
        <v>19.428769828561599</v>
      </c>
      <c r="FI347">
        <v>0</v>
      </c>
      <c r="FJ347">
        <v>65.465455584074505</v>
      </c>
      <c r="FK347">
        <v>48.339349661306301</v>
      </c>
      <c r="FL347">
        <v>6.5649518952209904</v>
      </c>
      <c r="FM347">
        <v>22.514758973090899</v>
      </c>
      <c r="FN347">
        <v>0</v>
      </c>
      <c r="FO347">
        <v>92.51</v>
      </c>
      <c r="FP347">
        <v>132.11551418435101</v>
      </c>
      <c r="FQ347">
        <v>0</v>
      </c>
      <c r="FR347">
        <v>0</v>
      </c>
      <c r="FS347">
        <v>9.7735094927282606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25.503535424311298</v>
      </c>
      <c r="FZ347">
        <v>43.229911305367899</v>
      </c>
      <c r="GA347">
        <v>189.70325247447801</v>
      </c>
      <c r="GB347">
        <v>6.08434624816321</v>
      </c>
      <c r="GC347">
        <v>3.4880806392083299</v>
      </c>
      <c r="GD347">
        <v>13.380475469834201</v>
      </c>
      <c r="GE347">
        <v>-5.1006547866946201</v>
      </c>
      <c r="GF347">
        <v>-2.2933701082748299</v>
      </c>
      <c r="GG347">
        <v>-8.7841289291983706</v>
      </c>
      <c r="GH347">
        <v>-12.3705878465304</v>
      </c>
      <c r="GI347">
        <v>-11.3296353832081</v>
      </c>
      <c r="GJ347">
        <v>0</v>
      </c>
      <c r="GK347">
        <v>0.27272727272727199</v>
      </c>
      <c r="GL347">
        <v>30</v>
      </c>
      <c r="GM347">
        <v>2</v>
      </c>
      <c r="GN347">
        <v>7</v>
      </c>
      <c r="GO347">
        <v>0</v>
      </c>
      <c r="GP347">
        <v>0</v>
      </c>
      <c r="GQ347">
        <v>0</v>
      </c>
      <c r="GR347">
        <v>2</v>
      </c>
      <c r="GS347">
        <v>2</v>
      </c>
      <c r="GT347">
        <v>4</v>
      </c>
      <c r="GU347">
        <v>6</v>
      </c>
      <c r="GV347">
        <v>2</v>
      </c>
      <c r="GW347">
        <v>8</v>
      </c>
      <c r="GX347">
        <v>10</v>
      </c>
      <c r="GY347">
        <v>0</v>
      </c>
      <c r="GZ347">
        <v>0</v>
      </c>
      <c r="HA347">
        <v>0</v>
      </c>
      <c r="HB347">
        <v>4</v>
      </c>
      <c r="HC347">
        <v>4.2667999999999999</v>
      </c>
      <c r="HD347">
        <v>115.9235</v>
      </c>
      <c r="HE347">
        <v>0</v>
      </c>
      <c r="HF347">
        <v>1</v>
      </c>
      <c r="HG347">
        <v>0</v>
      </c>
      <c r="HH347">
        <v>0</v>
      </c>
      <c r="HI347">
        <v>0</v>
      </c>
      <c r="HJ347">
        <v>6</v>
      </c>
      <c r="HK347">
        <v>1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5</v>
      </c>
      <c r="HU347">
        <v>1</v>
      </c>
      <c r="HV347">
        <v>0</v>
      </c>
      <c r="HW347">
        <v>0</v>
      </c>
      <c r="HX347">
        <v>0</v>
      </c>
      <c r="HY347">
        <v>0</v>
      </c>
      <c r="HZ347">
        <v>1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1</v>
      </c>
      <c r="IJ347">
        <v>0</v>
      </c>
      <c r="IK347">
        <v>0</v>
      </c>
      <c r="IL347">
        <v>0</v>
      </c>
      <c r="IM347">
        <v>2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1</v>
      </c>
      <c r="IX347">
        <v>0</v>
      </c>
      <c r="IY347">
        <v>0</v>
      </c>
      <c r="IZ347">
        <v>1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1</v>
      </c>
      <c r="KG347">
        <v>0</v>
      </c>
      <c r="KH347">
        <v>0</v>
      </c>
      <c r="KI347">
        <v>0</v>
      </c>
      <c r="KJ347">
        <v>0</v>
      </c>
      <c r="KK347">
        <v>0</v>
      </c>
    </row>
    <row r="348" spans="1:297" x14ac:dyDescent="0.2">
      <c r="A348">
        <v>347</v>
      </c>
      <c r="B348" t="s">
        <v>57</v>
      </c>
      <c r="C348" t="s">
        <v>422</v>
      </c>
      <c r="D348" t="s">
        <v>58</v>
      </c>
      <c r="E348" t="s">
        <v>59</v>
      </c>
      <c r="F348">
        <v>-5.0673000000000004</v>
      </c>
      <c r="G348">
        <v>1</v>
      </c>
      <c r="H348">
        <v>12</v>
      </c>
      <c r="I348">
        <v>12</v>
      </c>
      <c r="J348">
        <v>8.3000000000000007</v>
      </c>
      <c r="K348">
        <v>120</v>
      </c>
      <c r="L348">
        <v>9</v>
      </c>
      <c r="M348">
        <v>0.05</v>
      </c>
      <c r="N348">
        <v>25.1</v>
      </c>
      <c r="O348">
        <v>7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422.9</v>
      </c>
      <c r="AI348">
        <v>22</v>
      </c>
      <c r="AJ348">
        <v>23</v>
      </c>
      <c r="AK348">
        <v>6</v>
      </c>
      <c r="AL348">
        <v>1</v>
      </c>
      <c r="AM348">
        <v>0</v>
      </c>
      <c r="AN348">
        <v>1</v>
      </c>
      <c r="AO348">
        <v>1.05</v>
      </c>
      <c r="AP348">
        <v>0.27</v>
      </c>
      <c r="AQ348">
        <v>0.05</v>
      </c>
      <c r="AR348">
        <v>0</v>
      </c>
      <c r="AS348">
        <v>0.05</v>
      </c>
      <c r="AT348">
        <v>14</v>
      </c>
      <c r="AU348">
        <v>53</v>
      </c>
      <c r="AV348">
        <v>-0.21709999999999999</v>
      </c>
      <c r="AW348">
        <v>-5.3800000000000001E-2</v>
      </c>
      <c r="AX348">
        <v>0.38140000000000002</v>
      </c>
      <c r="AY348">
        <v>6.3826999999999998</v>
      </c>
      <c r="AZ348">
        <v>2.6739999999999999</v>
      </c>
      <c r="BA348">
        <v>-2.8022</v>
      </c>
      <c r="BB348">
        <v>-1715.6171999999999</v>
      </c>
      <c r="BC348">
        <v>-1715.623</v>
      </c>
      <c r="BD348">
        <v>-1715.3445999999999</v>
      </c>
      <c r="BE348">
        <v>0.1411</v>
      </c>
      <c r="BF348">
        <v>0.1343</v>
      </c>
      <c r="BG348">
        <v>8.1299999999999997E-2</v>
      </c>
      <c r="BH348">
        <v>5.4800000000000001E-2</v>
      </c>
      <c r="BI348">
        <v>0.1903</v>
      </c>
      <c r="BJ348">
        <v>0.24510000000000001</v>
      </c>
      <c r="BK348">
        <v>0.12809999999999999</v>
      </c>
      <c r="BL348">
        <v>0.1633</v>
      </c>
      <c r="BM348">
        <v>-0.27089999999999997</v>
      </c>
      <c r="BN348">
        <v>0.27260000000000001</v>
      </c>
      <c r="BO348">
        <v>5.7999999999999996E-3</v>
      </c>
      <c r="BP348">
        <v>0.13339999999999999</v>
      </c>
      <c r="BQ348">
        <v>7.4943999999999997</v>
      </c>
      <c r="BR348">
        <v>0.13919999999999999</v>
      </c>
      <c r="BS348">
        <v>7.2599999999999998E-2</v>
      </c>
      <c r="BT348">
        <v>-0.13919999999999999</v>
      </c>
      <c r="BU348">
        <v>1E-4</v>
      </c>
      <c r="BV348">
        <v>0.27850000000000003</v>
      </c>
      <c r="BW348">
        <v>1.0432999999999999</v>
      </c>
      <c r="BX348">
        <v>6.7999999999999996E-3</v>
      </c>
      <c r="BY348">
        <v>1.0575000000000001</v>
      </c>
      <c r="BZ348">
        <v>1.0065</v>
      </c>
      <c r="CA348">
        <v>0.60929999999999995</v>
      </c>
      <c r="CB348">
        <v>1.0200000000000001E-2</v>
      </c>
      <c r="CC348">
        <v>9.7999999999999997E-3</v>
      </c>
      <c r="CD348">
        <v>5.8999999999999999E-3</v>
      </c>
      <c r="CE348">
        <v>5.0999999999999997E-2</v>
      </c>
      <c r="CF348">
        <v>1.0506329109999999</v>
      </c>
      <c r="CG348">
        <v>-0.143504147</v>
      </c>
      <c r="CH348">
        <v>-0.13640994300000001</v>
      </c>
      <c r="CI348">
        <v>-1.8376053999999999E-2</v>
      </c>
      <c r="CJ348">
        <v>2.1571158999999999E-2</v>
      </c>
      <c r="CK348">
        <v>9.0630849982899502</v>
      </c>
      <c r="CL348">
        <v>9.0630849982899502</v>
      </c>
      <c r="CM348">
        <v>0.168997849069804</v>
      </c>
      <c r="CN348">
        <v>-4.1944637193815897</v>
      </c>
      <c r="CO348">
        <v>0.442080178239802</v>
      </c>
      <c r="CP348">
        <v>422.91999999999899</v>
      </c>
      <c r="CQ348">
        <v>399.73599999999999</v>
      </c>
      <c r="CR348">
        <v>422.16218703599998</v>
      </c>
      <c r="CS348">
        <v>154</v>
      </c>
      <c r="CT348">
        <v>0</v>
      </c>
      <c r="CU348">
        <v>0.216182886386658</v>
      </c>
      <c r="CV348">
        <v>-0.39002109695724402</v>
      </c>
      <c r="CW348">
        <v>0.39002109695724402</v>
      </c>
      <c r="CX348">
        <v>0.216182886386658</v>
      </c>
      <c r="CY348">
        <v>1.2666666666666599</v>
      </c>
      <c r="CZ348">
        <v>2.1</v>
      </c>
      <c r="DA348">
        <v>2.8333333333333299</v>
      </c>
      <c r="DB348">
        <v>10.9966118884431</v>
      </c>
      <c r="DC348">
        <v>-0.24773446902114099</v>
      </c>
      <c r="DD348" s="7">
        <v>8.1853071243368E-17</v>
      </c>
      <c r="DE348">
        <v>-2.5838460450902798</v>
      </c>
      <c r="DF348" s="7">
        <v>3.5013948791111599E-16</v>
      </c>
      <c r="DG348">
        <v>-2.49916500181167</v>
      </c>
      <c r="DH348">
        <v>1.9425906783204701</v>
      </c>
      <c r="DI348">
        <v>-1.1240645800709399</v>
      </c>
      <c r="DJ348">
        <v>3.64111871020306</v>
      </c>
      <c r="DK348">
        <v>2.1825154706141401</v>
      </c>
      <c r="DL348">
        <v>2096.3175030556799</v>
      </c>
      <c r="DM348">
        <v>40.927838751346002</v>
      </c>
      <c r="DN348">
        <v>37.469494336472799</v>
      </c>
      <c r="DO348">
        <v>15.225423282491199</v>
      </c>
      <c r="DP348">
        <v>23.855019811505102</v>
      </c>
      <c r="DQ348">
        <v>19.163815851950201</v>
      </c>
      <c r="DR348">
        <v>8.1863184389956203</v>
      </c>
      <c r="DS348">
        <v>5.20159484104098</v>
      </c>
      <c r="DT348">
        <v>5.5596079284912898</v>
      </c>
      <c r="DU348">
        <v>3.4969532948781299</v>
      </c>
      <c r="DV348">
        <v>3.7604752640761401</v>
      </c>
      <c r="DW348">
        <v>2.2793297839884401</v>
      </c>
      <c r="DX348">
        <v>2.48247520698916</v>
      </c>
      <c r="DY348">
        <v>-3.03</v>
      </c>
      <c r="DZ348">
        <v>65144352350.244499</v>
      </c>
      <c r="EA348">
        <v>6.4828339802444201</v>
      </c>
      <c r="EB348">
        <v>9.19244618150557</v>
      </c>
      <c r="EC348">
        <v>4.1256497443292597</v>
      </c>
      <c r="ED348">
        <v>211.76113175499501</v>
      </c>
      <c r="EE348">
        <v>9.67590783889856</v>
      </c>
      <c r="EF348">
        <v>5.8244044979999199</v>
      </c>
      <c r="EG348">
        <v>5.1531098168927896</v>
      </c>
      <c r="EH348">
        <v>8.66744623356076</v>
      </c>
      <c r="EI348">
        <v>0</v>
      </c>
      <c r="EJ348">
        <v>0</v>
      </c>
      <c r="EK348">
        <v>0</v>
      </c>
      <c r="EL348">
        <v>4.9839785209471996</v>
      </c>
      <c r="EM348">
        <v>5.2064098449369096</v>
      </c>
      <c r="EN348">
        <v>10.197363616602001</v>
      </c>
      <c r="EO348">
        <v>73.1651065701639</v>
      </c>
      <c r="EP348">
        <v>28.276664472075201</v>
      </c>
      <c r="EQ348">
        <v>30.770063082874199</v>
      </c>
      <c r="ER348">
        <v>28.702015911807301</v>
      </c>
      <c r="ES348">
        <v>35.306579949010001</v>
      </c>
      <c r="ET348">
        <v>11.6009398902325</v>
      </c>
      <c r="EU348">
        <v>1.43119965723263</v>
      </c>
      <c r="EV348">
        <v>30.168236725932399</v>
      </c>
      <c r="EW348">
        <v>0</v>
      </c>
      <c r="EX348">
        <v>39.026511748516</v>
      </c>
      <c r="EY348">
        <v>0</v>
      </c>
      <c r="EZ348">
        <v>70.574243462744505</v>
      </c>
      <c r="FA348">
        <v>0</v>
      </c>
      <c r="FB348">
        <v>22.514758973090899</v>
      </c>
      <c r="FC348">
        <v>0</v>
      </c>
      <c r="FD348">
        <v>0</v>
      </c>
      <c r="FE348">
        <v>0</v>
      </c>
      <c r="FF348">
        <v>11.6009398902325</v>
      </c>
      <c r="FG348">
        <v>36.7082445742722</v>
      </c>
      <c r="FH348">
        <v>19.428769828561599</v>
      </c>
      <c r="FI348">
        <v>0</v>
      </c>
      <c r="FJ348">
        <v>65.465455584074505</v>
      </c>
      <c r="FK348">
        <v>48.339349661306301</v>
      </c>
      <c r="FL348">
        <v>6.5649518952209904</v>
      </c>
      <c r="FM348">
        <v>22.514758973090899</v>
      </c>
      <c r="FN348">
        <v>0</v>
      </c>
      <c r="FO348">
        <v>92.51</v>
      </c>
      <c r="FP348">
        <v>132.11551418435101</v>
      </c>
      <c r="FQ348">
        <v>0</v>
      </c>
      <c r="FR348">
        <v>0</v>
      </c>
      <c r="FS348">
        <v>9.7735094927282606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25.503535424311298</v>
      </c>
      <c r="FZ348">
        <v>43.229911305367899</v>
      </c>
      <c r="GA348">
        <v>189.70325247447801</v>
      </c>
      <c r="GB348">
        <v>6.08434624816321</v>
      </c>
      <c r="GC348">
        <v>3.4880806392083299</v>
      </c>
      <c r="GD348">
        <v>13.380475469834201</v>
      </c>
      <c r="GE348">
        <v>-5.1006547866946201</v>
      </c>
      <c r="GF348">
        <v>-2.2933701082748299</v>
      </c>
      <c r="GG348">
        <v>-8.7841289291983706</v>
      </c>
      <c r="GH348">
        <v>-12.3705878465304</v>
      </c>
      <c r="GI348">
        <v>-11.3296353832081</v>
      </c>
      <c r="GJ348">
        <v>0</v>
      </c>
      <c r="GK348">
        <v>0.27272727272727199</v>
      </c>
      <c r="GL348">
        <v>30</v>
      </c>
      <c r="GM348">
        <v>2</v>
      </c>
      <c r="GN348">
        <v>7</v>
      </c>
      <c r="GO348">
        <v>0</v>
      </c>
      <c r="GP348">
        <v>0</v>
      </c>
      <c r="GQ348">
        <v>0</v>
      </c>
      <c r="GR348">
        <v>2</v>
      </c>
      <c r="GS348">
        <v>2</v>
      </c>
      <c r="GT348">
        <v>4</v>
      </c>
      <c r="GU348">
        <v>6</v>
      </c>
      <c r="GV348">
        <v>2</v>
      </c>
      <c r="GW348">
        <v>8</v>
      </c>
      <c r="GX348">
        <v>10</v>
      </c>
      <c r="GY348">
        <v>0</v>
      </c>
      <c r="GZ348">
        <v>0</v>
      </c>
      <c r="HA348">
        <v>0</v>
      </c>
      <c r="HB348">
        <v>4</v>
      </c>
      <c r="HC348">
        <v>4.2667999999999999</v>
      </c>
      <c r="HD348">
        <v>115.9235</v>
      </c>
      <c r="HE348">
        <v>0</v>
      </c>
      <c r="HF348">
        <v>1</v>
      </c>
      <c r="HG348">
        <v>0</v>
      </c>
      <c r="HH348">
        <v>0</v>
      </c>
      <c r="HI348">
        <v>0</v>
      </c>
      <c r="HJ348">
        <v>6</v>
      </c>
      <c r="HK348">
        <v>1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5</v>
      </c>
      <c r="HU348">
        <v>1</v>
      </c>
      <c r="HV348">
        <v>0</v>
      </c>
      <c r="HW348">
        <v>0</v>
      </c>
      <c r="HX348">
        <v>0</v>
      </c>
      <c r="HY348">
        <v>0</v>
      </c>
      <c r="HZ348">
        <v>1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1</v>
      </c>
      <c r="IJ348">
        <v>0</v>
      </c>
      <c r="IK348">
        <v>0</v>
      </c>
      <c r="IL348">
        <v>0</v>
      </c>
      <c r="IM348">
        <v>2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1</v>
      </c>
      <c r="IX348">
        <v>0</v>
      </c>
      <c r="IY348">
        <v>0</v>
      </c>
      <c r="IZ348">
        <v>1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1</v>
      </c>
      <c r="KG348">
        <v>0</v>
      </c>
      <c r="KH348">
        <v>0</v>
      </c>
      <c r="KI348">
        <v>0</v>
      </c>
      <c r="KJ348">
        <v>0</v>
      </c>
      <c r="KK348">
        <v>0</v>
      </c>
    </row>
    <row r="349" spans="1:297" x14ac:dyDescent="0.2">
      <c r="A349">
        <v>348</v>
      </c>
      <c r="B349" t="s">
        <v>70</v>
      </c>
      <c r="C349" t="s">
        <v>408</v>
      </c>
      <c r="D349" t="s">
        <v>49</v>
      </c>
      <c r="E349" t="s">
        <v>50</v>
      </c>
      <c r="F349">
        <v>-4.8925000000000001</v>
      </c>
      <c r="G349">
        <v>53</v>
      </c>
      <c r="H349">
        <v>25</v>
      </c>
      <c r="I349">
        <v>70</v>
      </c>
      <c r="J349">
        <v>4.8</v>
      </c>
      <c r="K349">
        <v>200</v>
      </c>
      <c r="L349">
        <v>1.28</v>
      </c>
      <c r="M349">
        <v>0.05</v>
      </c>
      <c r="N349">
        <v>23</v>
      </c>
      <c r="O349">
        <v>3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253.3</v>
      </c>
      <c r="AI349">
        <v>10</v>
      </c>
      <c r="AJ349">
        <v>11</v>
      </c>
      <c r="AK349">
        <v>3</v>
      </c>
      <c r="AL349">
        <v>3</v>
      </c>
      <c r="AM349">
        <v>1</v>
      </c>
      <c r="AN349">
        <v>0</v>
      </c>
      <c r="AO349">
        <v>1.1000000000000001</v>
      </c>
      <c r="AP349">
        <v>0.3</v>
      </c>
      <c r="AQ349">
        <v>0.3</v>
      </c>
      <c r="AR349">
        <v>0.1</v>
      </c>
      <c r="AS349">
        <v>0</v>
      </c>
      <c r="AT349">
        <v>7</v>
      </c>
      <c r="AU349">
        <v>28</v>
      </c>
      <c r="AV349">
        <v>-0.23499999999999999</v>
      </c>
      <c r="AW349">
        <v>-4.3799999999999999E-2</v>
      </c>
      <c r="AX349">
        <v>0.37240000000000001</v>
      </c>
      <c r="AY349">
        <v>6.7008999999999999</v>
      </c>
      <c r="AZ349">
        <v>0.91039999999999999</v>
      </c>
      <c r="BA349">
        <v>-1.1144000000000001</v>
      </c>
      <c r="BB349">
        <v>-1175.4485999999999</v>
      </c>
      <c r="BC349">
        <v>-1175.4494</v>
      </c>
      <c r="BD349">
        <v>-1175.1532999999999</v>
      </c>
      <c r="BE349">
        <v>0.35320000000000001</v>
      </c>
      <c r="BF349">
        <v>0.11409999999999999</v>
      </c>
      <c r="BG349">
        <v>0.1988</v>
      </c>
      <c r="BH349">
        <v>4.3799999999999999E-2</v>
      </c>
      <c r="BI349">
        <v>0.1832</v>
      </c>
      <c r="BJ349">
        <v>0.2271</v>
      </c>
      <c r="BK349">
        <v>0.11020000000000001</v>
      </c>
      <c r="BL349">
        <v>0.1913</v>
      </c>
      <c r="BM349">
        <v>-0.27879999999999999</v>
      </c>
      <c r="BN349">
        <v>0.29530000000000001</v>
      </c>
      <c r="BO349">
        <v>8.0000000000000004E-4</v>
      </c>
      <c r="BP349">
        <v>0.14729999999999999</v>
      </c>
      <c r="BQ349">
        <v>6.7911000000000001</v>
      </c>
      <c r="BR349">
        <v>0.14810000000000001</v>
      </c>
      <c r="BS349">
        <v>7.4399999999999994E-2</v>
      </c>
      <c r="BT349">
        <v>-0.14810000000000001</v>
      </c>
      <c r="BU349">
        <v>0</v>
      </c>
      <c r="BV349">
        <v>0.29609999999999997</v>
      </c>
      <c r="BW349">
        <v>1.0056</v>
      </c>
      <c r="BX349">
        <v>0.23910000000000001</v>
      </c>
      <c r="BY349">
        <v>2.3986000000000001</v>
      </c>
      <c r="BZ349">
        <v>0.77490000000000003</v>
      </c>
      <c r="CA349">
        <v>1.3501000000000001</v>
      </c>
      <c r="CB349">
        <v>2.63E-2</v>
      </c>
      <c r="CC349">
        <v>8.5000000000000006E-3</v>
      </c>
      <c r="CD349">
        <v>1.4800000000000001E-2</v>
      </c>
      <c r="CE349">
        <v>1.6236999999999999</v>
      </c>
      <c r="CF349">
        <v>3.0955302370000002</v>
      </c>
      <c r="CG349">
        <v>-0.23428091200000001</v>
      </c>
      <c r="CH349">
        <v>6.1489329999999997E-3</v>
      </c>
      <c r="CI349">
        <v>-2.1135915000000002E-2</v>
      </c>
      <c r="CJ349">
        <v>1.1366124E-2</v>
      </c>
      <c r="CK349">
        <v>12.6898044217687</v>
      </c>
      <c r="CL349">
        <v>12.6898044217687</v>
      </c>
      <c r="CM349">
        <v>0.22444707155385299</v>
      </c>
      <c r="CN349">
        <v>-5.1776388888888798</v>
      </c>
      <c r="CO349">
        <v>0.80473670663960595</v>
      </c>
      <c r="CP349">
        <v>253.28299999999999</v>
      </c>
      <c r="CQ349">
        <v>242.194999999999</v>
      </c>
      <c r="CR349">
        <v>253.052112212</v>
      </c>
      <c r="CS349">
        <v>90</v>
      </c>
      <c r="CT349">
        <v>0</v>
      </c>
      <c r="CU349">
        <v>0.26263766546728601</v>
      </c>
      <c r="CV349">
        <v>-0.39872771712750799</v>
      </c>
      <c r="CW349">
        <v>0.39872771712750799</v>
      </c>
      <c r="CX349">
        <v>0.26263766546728601</v>
      </c>
      <c r="CY349">
        <v>1.5882352941176401</v>
      </c>
      <c r="CZ349">
        <v>2.3529411764705799</v>
      </c>
      <c r="DA349">
        <v>2.9411764705882302</v>
      </c>
      <c r="DB349">
        <v>12.4073643400741</v>
      </c>
      <c r="DC349">
        <v>-0.24353531655327401</v>
      </c>
      <c r="DD349">
        <v>1.1713744707157799E-2</v>
      </c>
      <c r="DE349">
        <v>-2.2764330443696301</v>
      </c>
      <c r="DF349">
        <v>0.16008017151451201</v>
      </c>
      <c r="DG349">
        <v>-2.3751527850389298</v>
      </c>
      <c r="DH349">
        <v>2.3733353500358998</v>
      </c>
      <c r="DI349">
        <v>-0.94775484629879203</v>
      </c>
      <c r="DJ349">
        <v>2.9329491803522401</v>
      </c>
      <c r="DK349">
        <v>2.7116051696209502</v>
      </c>
      <c r="DL349">
        <v>1004.45314114809</v>
      </c>
      <c r="DM349">
        <v>21.765066523458898</v>
      </c>
      <c r="DN349">
        <v>18.974633948355301</v>
      </c>
      <c r="DO349">
        <v>8.7911305292830502</v>
      </c>
      <c r="DP349">
        <v>12.6346574715625</v>
      </c>
      <c r="DQ349">
        <v>9.3691911752171197</v>
      </c>
      <c r="DR349">
        <v>5.4676137175178798</v>
      </c>
      <c r="DS349">
        <v>2.7043895045445598</v>
      </c>
      <c r="DT349">
        <v>4.2453446604997902</v>
      </c>
      <c r="DU349">
        <v>1.50220020235347</v>
      </c>
      <c r="DV349">
        <v>2.6355269091815998</v>
      </c>
      <c r="DW349">
        <v>0.85844344916965298</v>
      </c>
      <c r="DX349">
        <v>1.61639389550124</v>
      </c>
      <c r="DY349">
        <v>-2.0199999999999898</v>
      </c>
      <c r="DZ349">
        <v>679740.30203843606</v>
      </c>
      <c r="EA349">
        <v>4.0220018452566997</v>
      </c>
      <c r="EB349">
        <v>4.0959835030721301</v>
      </c>
      <c r="EC349">
        <v>2.56286297626048</v>
      </c>
      <c r="ED349">
        <v>114.098147162347</v>
      </c>
      <c r="EE349">
        <v>10.242811912699599</v>
      </c>
      <c r="EF349">
        <v>5.7602474188744397</v>
      </c>
      <c r="EG349">
        <v>10.053389012819601</v>
      </c>
      <c r="EH349">
        <v>0</v>
      </c>
      <c r="EI349">
        <v>10.0232911534075</v>
      </c>
      <c r="EJ349">
        <v>0</v>
      </c>
      <c r="EK349">
        <v>4.7151196137341298</v>
      </c>
      <c r="EL349">
        <v>8.4177969843289304</v>
      </c>
      <c r="EM349">
        <v>0</v>
      </c>
      <c r="EN349">
        <v>0</v>
      </c>
      <c r="EO349">
        <v>5.15666325712544</v>
      </c>
      <c r="EP349">
        <v>31.021566947948799</v>
      </c>
      <c r="EQ349">
        <v>15.842080650857501</v>
      </c>
      <c r="ER349">
        <v>11.7492762563688</v>
      </c>
      <c r="ES349">
        <v>28.1424866056486</v>
      </c>
      <c r="ET349">
        <v>21.528540205926099</v>
      </c>
      <c r="EU349">
        <v>0</v>
      </c>
      <c r="EV349">
        <v>5.15666325712544</v>
      </c>
      <c r="EW349">
        <v>0</v>
      </c>
      <c r="EX349">
        <v>11.7473755928134</v>
      </c>
      <c r="EY349">
        <v>10.434836589460399</v>
      </c>
      <c r="EZ349">
        <v>35.972340957190902</v>
      </c>
      <c r="FA349">
        <v>0</v>
      </c>
      <c r="FB349">
        <v>0</v>
      </c>
      <c r="FC349">
        <v>10.434836589460399</v>
      </c>
      <c r="FD349">
        <v>11.505249052518501</v>
      </c>
      <c r="FE349">
        <v>0</v>
      </c>
      <c r="FF349">
        <v>0</v>
      </c>
      <c r="FG349">
        <v>13.5744602414543</v>
      </c>
      <c r="FH349">
        <v>10.0232911534075</v>
      </c>
      <c r="FI349">
        <v>6.8518921172956704</v>
      </c>
      <c r="FJ349">
        <v>16.726315868236199</v>
      </c>
      <c r="FK349">
        <v>39.630671950807503</v>
      </c>
      <c r="FL349">
        <v>4.2355262349845999</v>
      </c>
      <c r="FM349">
        <v>0</v>
      </c>
      <c r="FN349">
        <v>0</v>
      </c>
      <c r="FO349">
        <v>98.22</v>
      </c>
      <c r="FP349">
        <v>73.963376369664601</v>
      </c>
      <c r="FQ349">
        <v>8.4177969843289304</v>
      </c>
      <c r="FR349">
        <v>0</v>
      </c>
      <c r="FS349">
        <v>5.7197169757262696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9.67975819409879</v>
      </c>
      <c r="FZ349">
        <v>15.201594684346301</v>
      </c>
      <c r="GA349">
        <v>111.489640297272</v>
      </c>
      <c r="GB349">
        <v>0</v>
      </c>
      <c r="GC349">
        <v>-1.2769132653061199</v>
      </c>
      <c r="GD349">
        <v>3.0761996094734099</v>
      </c>
      <c r="GE349">
        <v>-1.0459419558048699</v>
      </c>
      <c r="GF349">
        <v>-2.0429821162216499</v>
      </c>
      <c r="GG349">
        <v>-5.4014878590324997</v>
      </c>
      <c r="GH349">
        <v>0</v>
      </c>
      <c r="GI349">
        <v>-2.95420915482558</v>
      </c>
      <c r="GJ349">
        <v>-5.1776388888888798</v>
      </c>
      <c r="GK349">
        <v>0.1</v>
      </c>
      <c r="GL349">
        <v>17</v>
      </c>
      <c r="GM349">
        <v>3</v>
      </c>
      <c r="GN349">
        <v>6</v>
      </c>
      <c r="GO349">
        <v>0</v>
      </c>
      <c r="GP349">
        <v>0</v>
      </c>
      <c r="GQ349">
        <v>0</v>
      </c>
      <c r="GR349">
        <v>1</v>
      </c>
      <c r="GS349">
        <v>1</v>
      </c>
      <c r="GT349">
        <v>2</v>
      </c>
      <c r="GU349">
        <v>5</v>
      </c>
      <c r="GV349">
        <v>2</v>
      </c>
      <c r="GW349">
        <v>7</v>
      </c>
      <c r="GX349">
        <v>5</v>
      </c>
      <c r="GY349">
        <v>0</v>
      </c>
      <c r="GZ349">
        <v>0</v>
      </c>
      <c r="HA349">
        <v>0</v>
      </c>
      <c r="HB349">
        <v>2</v>
      </c>
      <c r="HC349">
        <v>1.36601999999999</v>
      </c>
      <c r="HD349">
        <v>62.902900000000002</v>
      </c>
      <c r="HE349">
        <v>0</v>
      </c>
      <c r="HF349">
        <v>0</v>
      </c>
      <c r="HG349">
        <v>0</v>
      </c>
      <c r="HH349">
        <v>1</v>
      </c>
      <c r="HI349">
        <v>0</v>
      </c>
      <c r="HJ349">
        <v>1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1</v>
      </c>
      <c r="HU349">
        <v>1</v>
      </c>
      <c r="HV349">
        <v>1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2</v>
      </c>
      <c r="II349">
        <v>1</v>
      </c>
      <c r="IJ349">
        <v>0</v>
      </c>
      <c r="IK349">
        <v>0</v>
      </c>
      <c r="IL349">
        <v>0</v>
      </c>
      <c r="IM349">
        <v>1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1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</row>
    <row r="350" spans="1:297" x14ac:dyDescent="0.2">
      <c r="A350">
        <v>349</v>
      </c>
      <c r="B350" t="s">
        <v>57</v>
      </c>
      <c r="C350" t="s">
        <v>422</v>
      </c>
      <c r="D350" t="s">
        <v>58</v>
      </c>
      <c r="E350" t="s">
        <v>59</v>
      </c>
      <c r="F350">
        <v>-4.6806000000000001</v>
      </c>
      <c r="G350">
        <v>1</v>
      </c>
      <c r="H350">
        <v>12</v>
      </c>
      <c r="I350">
        <v>12</v>
      </c>
      <c r="J350">
        <v>8.3000000000000007</v>
      </c>
      <c r="K350">
        <v>120</v>
      </c>
      <c r="L350">
        <v>9</v>
      </c>
      <c r="M350">
        <v>0.1</v>
      </c>
      <c r="N350">
        <v>24.1</v>
      </c>
      <c r="O350">
        <v>7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422.9</v>
      </c>
      <c r="AI350">
        <v>22</v>
      </c>
      <c r="AJ350">
        <v>23</v>
      </c>
      <c r="AK350">
        <v>6</v>
      </c>
      <c r="AL350">
        <v>1</v>
      </c>
      <c r="AM350">
        <v>0</v>
      </c>
      <c r="AN350">
        <v>1</v>
      </c>
      <c r="AO350">
        <v>1.05</v>
      </c>
      <c r="AP350">
        <v>0.27</v>
      </c>
      <c r="AQ350">
        <v>0.05</v>
      </c>
      <c r="AR350">
        <v>0</v>
      </c>
      <c r="AS350">
        <v>0.05</v>
      </c>
      <c r="AT350">
        <v>14</v>
      </c>
      <c r="AU350">
        <v>53</v>
      </c>
      <c r="AV350">
        <v>-0.21709999999999999</v>
      </c>
      <c r="AW350">
        <v>-5.3800000000000001E-2</v>
      </c>
      <c r="AX350">
        <v>0.38140000000000002</v>
      </c>
      <c r="AY350">
        <v>6.3826999999999998</v>
      </c>
      <c r="AZ350">
        <v>2.6739999999999999</v>
      </c>
      <c r="BA350">
        <v>-2.8022</v>
      </c>
      <c r="BB350">
        <v>-1715.6171999999999</v>
      </c>
      <c r="BC350">
        <v>-1715.623</v>
      </c>
      <c r="BD350">
        <v>-1715.3445999999999</v>
      </c>
      <c r="BE350">
        <v>0.1411</v>
      </c>
      <c r="BF350">
        <v>0.1343</v>
      </c>
      <c r="BG350">
        <v>8.1299999999999997E-2</v>
      </c>
      <c r="BH350">
        <v>5.4800000000000001E-2</v>
      </c>
      <c r="BI350">
        <v>0.1903</v>
      </c>
      <c r="BJ350">
        <v>0.24510000000000001</v>
      </c>
      <c r="BK350">
        <v>0.12809999999999999</v>
      </c>
      <c r="BL350">
        <v>0.1633</v>
      </c>
      <c r="BM350">
        <v>-0.27089999999999997</v>
      </c>
      <c r="BN350">
        <v>0.27260000000000001</v>
      </c>
      <c r="BO350">
        <v>5.7999999999999996E-3</v>
      </c>
      <c r="BP350">
        <v>0.13339999999999999</v>
      </c>
      <c r="BQ350">
        <v>7.4943999999999997</v>
      </c>
      <c r="BR350">
        <v>0.13919999999999999</v>
      </c>
      <c r="BS350">
        <v>7.2599999999999998E-2</v>
      </c>
      <c r="BT350">
        <v>-0.13919999999999999</v>
      </c>
      <c r="BU350">
        <v>1E-4</v>
      </c>
      <c r="BV350">
        <v>0.27850000000000003</v>
      </c>
      <c r="BW350">
        <v>1.0432999999999999</v>
      </c>
      <c r="BX350">
        <v>6.7999999999999996E-3</v>
      </c>
      <c r="BY350">
        <v>1.0575000000000001</v>
      </c>
      <c r="BZ350">
        <v>1.0065</v>
      </c>
      <c r="CA350">
        <v>0.60929999999999995</v>
      </c>
      <c r="CB350">
        <v>1.0200000000000001E-2</v>
      </c>
      <c r="CC350">
        <v>9.7999999999999997E-3</v>
      </c>
      <c r="CD350">
        <v>5.8999999999999999E-3</v>
      </c>
      <c r="CE350">
        <v>5.0999999999999997E-2</v>
      </c>
      <c r="CF350">
        <v>1.0506329109999999</v>
      </c>
      <c r="CG350">
        <v>-0.143504147</v>
      </c>
      <c r="CH350">
        <v>-0.13640994300000001</v>
      </c>
      <c r="CI350">
        <v>-1.8376053999999999E-2</v>
      </c>
      <c r="CJ350">
        <v>2.1571158999999999E-2</v>
      </c>
      <c r="CK350">
        <v>9.0630849982899502</v>
      </c>
      <c r="CL350">
        <v>9.0630849982899502</v>
      </c>
      <c r="CM350">
        <v>0.168997849069804</v>
      </c>
      <c r="CN350">
        <v>-4.1944637193815897</v>
      </c>
      <c r="CO350">
        <v>0.442080178239802</v>
      </c>
      <c r="CP350">
        <v>422.91999999999899</v>
      </c>
      <c r="CQ350">
        <v>399.73599999999999</v>
      </c>
      <c r="CR350">
        <v>422.16218703599998</v>
      </c>
      <c r="CS350">
        <v>154</v>
      </c>
      <c r="CT350">
        <v>0</v>
      </c>
      <c r="CU350">
        <v>0.216182886386658</v>
      </c>
      <c r="CV350">
        <v>-0.39002109695724402</v>
      </c>
      <c r="CW350">
        <v>0.39002109695724402</v>
      </c>
      <c r="CX350">
        <v>0.216182886386658</v>
      </c>
      <c r="CY350">
        <v>1.2666666666666599</v>
      </c>
      <c r="CZ350">
        <v>2.1</v>
      </c>
      <c r="DA350">
        <v>2.8333333333333299</v>
      </c>
      <c r="DB350">
        <v>10.9966118884431</v>
      </c>
      <c r="DC350">
        <v>-0.24773446902114099</v>
      </c>
      <c r="DD350" s="7">
        <v>8.1853071243368E-17</v>
      </c>
      <c r="DE350">
        <v>-2.5838460450902798</v>
      </c>
      <c r="DF350" s="7">
        <v>3.5013948791111599E-16</v>
      </c>
      <c r="DG350">
        <v>-2.49916500181167</v>
      </c>
      <c r="DH350">
        <v>1.9425906783204701</v>
      </c>
      <c r="DI350">
        <v>-1.1240645800709399</v>
      </c>
      <c r="DJ350">
        <v>3.64111871020306</v>
      </c>
      <c r="DK350">
        <v>2.1825154706141401</v>
      </c>
      <c r="DL350">
        <v>2096.3175030556799</v>
      </c>
      <c r="DM350">
        <v>40.927838751346002</v>
      </c>
      <c r="DN350">
        <v>37.469494336472799</v>
      </c>
      <c r="DO350">
        <v>15.225423282491199</v>
      </c>
      <c r="DP350">
        <v>23.855019811505102</v>
      </c>
      <c r="DQ350">
        <v>19.163815851950201</v>
      </c>
      <c r="DR350">
        <v>8.1863184389956203</v>
      </c>
      <c r="DS350">
        <v>5.20159484104098</v>
      </c>
      <c r="DT350">
        <v>5.5596079284912898</v>
      </c>
      <c r="DU350">
        <v>3.4969532948781299</v>
      </c>
      <c r="DV350">
        <v>3.7604752640761401</v>
      </c>
      <c r="DW350">
        <v>2.2793297839884401</v>
      </c>
      <c r="DX350">
        <v>2.48247520698916</v>
      </c>
      <c r="DY350">
        <v>-3.03</v>
      </c>
      <c r="DZ350">
        <v>65144352350.244499</v>
      </c>
      <c r="EA350">
        <v>6.4828339802444201</v>
      </c>
      <c r="EB350">
        <v>9.19244618150557</v>
      </c>
      <c r="EC350">
        <v>4.1256497443292597</v>
      </c>
      <c r="ED350">
        <v>211.76113175499501</v>
      </c>
      <c r="EE350">
        <v>9.67590783889856</v>
      </c>
      <c r="EF350">
        <v>5.8244044979999199</v>
      </c>
      <c r="EG350">
        <v>5.1531098168927896</v>
      </c>
      <c r="EH350">
        <v>8.66744623356076</v>
      </c>
      <c r="EI350">
        <v>0</v>
      </c>
      <c r="EJ350">
        <v>0</v>
      </c>
      <c r="EK350">
        <v>0</v>
      </c>
      <c r="EL350">
        <v>4.9839785209471996</v>
      </c>
      <c r="EM350">
        <v>5.2064098449369096</v>
      </c>
      <c r="EN350">
        <v>10.197363616602001</v>
      </c>
      <c r="EO350">
        <v>73.1651065701639</v>
      </c>
      <c r="EP350">
        <v>28.276664472075201</v>
      </c>
      <c r="EQ350">
        <v>30.770063082874199</v>
      </c>
      <c r="ER350">
        <v>28.702015911807301</v>
      </c>
      <c r="ES350">
        <v>35.306579949010001</v>
      </c>
      <c r="ET350">
        <v>11.6009398902325</v>
      </c>
      <c r="EU350">
        <v>1.43119965723263</v>
      </c>
      <c r="EV350">
        <v>30.168236725932399</v>
      </c>
      <c r="EW350">
        <v>0</v>
      </c>
      <c r="EX350">
        <v>39.026511748516</v>
      </c>
      <c r="EY350">
        <v>0</v>
      </c>
      <c r="EZ350">
        <v>70.574243462744505</v>
      </c>
      <c r="FA350">
        <v>0</v>
      </c>
      <c r="FB350">
        <v>22.514758973090899</v>
      </c>
      <c r="FC350">
        <v>0</v>
      </c>
      <c r="FD350">
        <v>0</v>
      </c>
      <c r="FE350">
        <v>0</v>
      </c>
      <c r="FF350">
        <v>11.6009398902325</v>
      </c>
      <c r="FG350">
        <v>36.7082445742722</v>
      </c>
      <c r="FH350">
        <v>19.428769828561599</v>
      </c>
      <c r="FI350">
        <v>0</v>
      </c>
      <c r="FJ350">
        <v>65.465455584074505</v>
      </c>
      <c r="FK350">
        <v>48.339349661306301</v>
      </c>
      <c r="FL350">
        <v>6.5649518952209904</v>
      </c>
      <c r="FM350">
        <v>22.514758973090899</v>
      </c>
      <c r="FN350">
        <v>0</v>
      </c>
      <c r="FO350">
        <v>92.51</v>
      </c>
      <c r="FP350">
        <v>132.11551418435101</v>
      </c>
      <c r="FQ350">
        <v>0</v>
      </c>
      <c r="FR350">
        <v>0</v>
      </c>
      <c r="FS350">
        <v>9.7735094927282606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25.503535424311298</v>
      </c>
      <c r="FZ350">
        <v>43.229911305367899</v>
      </c>
      <c r="GA350">
        <v>189.70325247447801</v>
      </c>
      <c r="GB350">
        <v>6.08434624816321</v>
      </c>
      <c r="GC350">
        <v>3.4880806392083299</v>
      </c>
      <c r="GD350">
        <v>13.380475469834201</v>
      </c>
      <c r="GE350">
        <v>-5.1006547866946201</v>
      </c>
      <c r="GF350">
        <v>-2.2933701082748299</v>
      </c>
      <c r="GG350">
        <v>-8.7841289291983706</v>
      </c>
      <c r="GH350">
        <v>-12.3705878465304</v>
      </c>
      <c r="GI350">
        <v>-11.3296353832081</v>
      </c>
      <c r="GJ350">
        <v>0</v>
      </c>
      <c r="GK350">
        <v>0.27272727272727199</v>
      </c>
      <c r="GL350">
        <v>30</v>
      </c>
      <c r="GM350">
        <v>2</v>
      </c>
      <c r="GN350">
        <v>7</v>
      </c>
      <c r="GO350">
        <v>0</v>
      </c>
      <c r="GP350">
        <v>0</v>
      </c>
      <c r="GQ350">
        <v>0</v>
      </c>
      <c r="GR350">
        <v>2</v>
      </c>
      <c r="GS350">
        <v>2</v>
      </c>
      <c r="GT350">
        <v>4</v>
      </c>
      <c r="GU350">
        <v>6</v>
      </c>
      <c r="GV350">
        <v>2</v>
      </c>
      <c r="GW350">
        <v>8</v>
      </c>
      <c r="GX350">
        <v>10</v>
      </c>
      <c r="GY350">
        <v>0</v>
      </c>
      <c r="GZ350">
        <v>0</v>
      </c>
      <c r="HA350">
        <v>0</v>
      </c>
      <c r="HB350">
        <v>4</v>
      </c>
      <c r="HC350">
        <v>4.2667999999999999</v>
      </c>
      <c r="HD350">
        <v>115.9235</v>
      </c>
      <c r="HE350">
        <v>0</v>
      </c>
      <c r="HF350">
        <v>1</v>
      </c>
      <c r="HG350">
        <v>0</v>
      </c>
      <c r="HH350">
        <v>0</v>
      </c>
      <c r="HI350">
        <v>0</v>
      </c>
      <c r="HJ350">
        <v>6</v>
      </c>
      <c r="HK350">
        <v>1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5</v>
      </c>
      <c r="HU350">
        <v>1</v>
      </c>
      <c r="HV350">
        <v>0</v>
      </c>
      <c r="HW350">
        <v>0</v>
      </c>
      <c r="HX350">
        <v>0</v>
      </c>
      <c r="HY350">
        <v>0</v>
      </c>
      <c r="HZ350">
        <v>1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1</v>
      </c>
      <c r="IJ350">
        <v>0</v>
      </c>
      <c r="IK350">
        <v>0</v>
      </c>
      <c r="IL350">
        <v>0</v>
      </c>
      <c r="IM350">
        <v>2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1</v>
      </c>
      <c r="IX350">
        <v>0</v>
      </c>
      <c r="IY350">
        <v>0</v>
      </c>
      <c r="IZ350">
        <v>1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1</v>
      </c>
      <c r="KG350">
        <v>0</v>
      </c>
      <c r="KH350">
        <v>0</v>
      </c>
      <c r="KI350">
        <v>0</v>
      </c>
      <c r="KJ350">
        <v>0</v>
      </c>
      <c r="KK350">
        <v>0</v>
      </c>
    </row>
    <row r="351" spans="1:297" x14ac:dyDescent="0.2">
      <c r="A351">
        <v>350</v>
      </c>
      <c r="B351" t="s">
        <v>70</v>
      </c>
      <c r="C351" t="s">
        <v>408</v>
      </c>
      <c r="D351" t="s">
        <v>49</v>
      </c>
      <c r="E351" t="s">
        <v>50</v>
      </c>
      <c r="F351">
        <v>-4.6619999999999999</v>
      </c>
      <c r="G351">
        <v>53</v>
      </c>
      <c r="H351">
        <v>25</v>
      </c>
      <c r="I351">
        <v>70</v>
      </c>
      <c r="J351">
        <v>12</v>
      </c>
      <c r="K351">
        <v>200</v>
      </c>
      <c r="L351">
        <v>1</v>
      </c>
      <c r="M351">
        <v>0.05</v>
      </c>
      <c r="N351">
        <v>23</v>
      </c>
      <c r="O351">
        <v>3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253.3</v>
      </c>
      <c r="AI351">
        <v>10</v>
      </c>
      <c r="AJ351">
        <v>11</v>
      </c>
      <c r="AK351">
        <v>3</v>
      </c>
      <c r="AL351">
        <v>3</v>
      </c>
      <c r="AM351">
        <v>1</v>
      </c>
      <c r="AN351">
        <v>0</v>
      </c>
      <c r="AO351">
        <v>1.1000000000000001</v>
      </c>
      <c r="AP351">
        <v>0.3</v>
      </c>
      <c r="AQ351">
        <v>0.3</v>
      </c>
      <c r="AR351">
        <v>0.1</v>
      </c>
      <c r="AS351">
        <v>0</v>
      </c>
      <c r="AT351">
        <v>7</v>
      </c>
      <c r="AU351">
        <v>28</v>
      </c>
      <c r="AV351">
        <v>-0.23499999999999999</v>
      </c>
      <c r="AW351">
        <v>-4.3799999999999999E-2</v>
      </c>
      <c r="AX351">
        <v>0.37240000000000001</v>
      </c>
      <c r="AY351">
        <v>6.7008999999999999</v>
      </c>
      <c r="AZ351">
        <v>0.91039999999999999</v>
      </c>
      <c r="BA351">
        <v>-1.1144000000000001</v>
      </c>
      <c r="BB351">
        <v>-1175.4485999999999</v>
      </c>
      <c r="BC351">
        <v>-1175.4494</v>
      </c>
      <c r="BD351">
        <v>-1175.1532999999999</v>
      </c>
      <c r="BE351">
        <v>0.35320000000000001</v>
      </c>
      <c r="BF351">
        <v>0.11409999999999999</v>
      </c>
      <c r="BG351">
        <v>0.1988</v>
      </c>
      <c r="BH351">
        <v>4.3799999999999999E-2</v>
      </c>
      <c r="BI351">
        <v>0.1832</v>
      </c>
      <c r="BJ351">
        <v>0.2271</v>
      </c>
      <c r="BK351">
        <v>0.11020000000000001</v>
      </c>
      <c r="BL351">
        <v>0.1913</v>
      </c>
      <c r="BM351">
        <v>-0.27879999999999999</v>
      </c>
      <c r="BN351">
        <v>0.29530000000000001</v>
      </c>
      <c r="BO351">
        <v>8.0000000000000004E-4</v>
      </c>
      <c r="BP351">
        <v>0.14729999999999999</v>
      </c>
      <c r="BQ351">
        <v>6.7911000000000001</v>
      </c>
      <c r="BR351">
        <v>0.14810000000000001</v>
      </c>
      <c r="BS351">
        <v>7.4399999999999994E-2</v>
      </c>
      <c r="BT351">
        <v>-0.14810000000000001</v>
      </c>
      <c r="BU351">
        <v>0</v>
      </c>
      <c r="BV351">
        <v>0.29609999999999997</v>
      </c>
      <c r="BW351">
        <v>1.0056</v>
      </c>
      <c r="BX351">
        <v>0.23910000000000001</v>
      </c>
      <c r="BY351">
        <v>2.3986000000000001</v>
      </c>
      <c r="BZ351">
        <v>0.77490000000000003</v>
      </c>
      <c r="CA351">
        <v>1.3501000000000001</v>
      </c>
      <c r="CB351">
        <v>2.63E-2</v>
      </c>
      <c r="CC351">
        <v>8.5000000000000006E-3</v>
      </c>
      <c r="CD351">
        <v>1.4800000000000001E-2</v>
      </c>
      <c r="CE351">
        <v>1.6236999999999999</v>
      </c>
      <c r="CF351">
        <v>3.0955302370000002</v>
      </c>
      <c r="CG351">
        <v>-0.23428091200000001</v>
      </c>
      <c r="CH351">
        <v>6.1489329999999997E-3</v>
      </c>
      <c r="CI351">
        <v>-2.1135915000000002E-2</v>
      </c>
      <c r="CJ351">
        <v>1.1366124E-2</v>
      </c>
      <c r="CK351">
        <v>12.6898044217687</v>
      </c>
      <c r="CL351">
        <v>12.6898044217687</v>
      </c>
      <c r="CM351">
        <v>0.22444707155385299</v>
      </c>
      <c r="CN351">
        <v>-5.1776388888888798</v>
      </c>
      <c r="CO351">
        <v>0.80473670663960595</v>
      </c>
      <c r="CP351">
        <v>253.28299999999999</v>
      </c>
      <c r="CQ351">
        <v>242.194999999999</v>
      </c>
      <c r="CR351">
        <v>253.052112212</v>
      </c>
      <c r="CS351">
        <v>90</v>
      </c>
      <c r="CT351">
        <v>0</v>
      </c>
      <c r="CU351">
        <v>0.26263766546728601</v>
      </c>
      <c r="CV351">
        <v>-0.39872771712750799</v>
      </c>
      <c r="CW351">
        <v>0.39872771712750799</v>
      </c>
      <c r="CX351">
        <v>0.26263766546728601</v>
      </c>
      <c r="CY351">
        <v>1.5882352941176401</v>
      </c>
      <c r="CZ351">
        <v>2.3529411764705799</v>
      </c>
      <c r="DA351">
        <v>2.9411764705882302</v>
      </c>
      <c r="DB351">
        <v>12.4073643400741</v>
      </c>
      <c r="DC351">
        <v>-0.24353531655327401</v>
      </c>
      <c r="DD351">
        <v>1.1713744707157799E-2</v>
      </c>
      <c r="DE351">
        <v>-2.2764330443696301</v>
      </c>
      <c r="DF351">
        <v>0.16008017151451201</v>
      </c>
      <c r="DG351">
        <v>-2.3751527850389298</v>
      </c>
      <c r="DH351">
        <v>2.3733353500358998</v>
      </c>
      <c r="DI351">
        <v>-0.94775484629879203</v>
      </c>
      <c r="DJ351">
        <v>2.9329491803522401</v>
      </c>
      <c r="DK351">
        <v>2.7116051696209502</v>
      </c>
      <c r="DL351">
        <v>1004.45314114809</v>
      </c>
      <c r="DM351">
        <v>21.765066523458898</v>
      </c>
      <c r="DN351">
        <v>18.974633948355301</v>
      </c>
      <c r="DO351">
        <v>8.7911305292830502</v>
      </c>
      <c r="DP351">
        <v>12.6346574715625</v>
      </c>
      <c r="DQ351">
        <v>9.3691911752171197</v>
      </c>
      <c r="DR351">
        <v>5.4676137175178798</v>
      </c>
      <c r="DS351">
        <v>2.7043895045445598</v>
      </c>
      <c r="DT351">
        <v>4.2453446604997902</v>
      </c>
      <c r="DU351">
        <v>1.50220020235347</v>
      </c>
      <c r="DV351">
        <v>2.6355269091815998</v>
      </c>
      <c r="DW351">
        <v>0.85844344916965298</v>
      </c>
      <c r="DX351">
        <v>1.61639389550124</v>
      </c>
      <c r="DY351">
        <v>-2.0199999999999898</v>
      </c>
      <c r="DZ351">
        <v>679740.30203843606</v>
      </c>
      <c r="EA351">
        <v>4.0220018452566997</v>
      </c>
      <c r="EB351">
        <v>4.0959835030721301</v>
      </c>
      <c r="EC351">
        <v>2.56286297626048</v>
      </c>
      <c r="ED351">
        <v>114.098147162347</v>
      </c>
      <c r="EE351">
        <v>10.242811912699599</v>
      </c>
      <c r="EF351">
        <v>5.7602474188744397</v>
      </c>
      <c r="EG351">
        <v>10.053389012819601</v>
      </c>
      <c r="EH351">
        <v>0</v>
      </c>
      <c r="EI351">
        <v>10.0232911534075</v>
      </c>
      <c r="EJ351">
        <v>0</v>
      </c>
      <c r="EK351">
        <v>4.7151196137341298</v>
      </c>
      <c r="EL351">
        <v>8.4177969843289304</v>
      </c>
      <c r="EM351">
        <v>0</v>
      </c>
      <c r="EN351">
        <v>0</v>
      </c>
      <c r="EO351">
        <v>5.15666325712544</v>
      </c>
      <c r="EP351">
        <v>31.021566947948799</v>
      </c>
      <c r="EQ351">
        <v>15.842080650857501</v>
      </c>
      <c r="ER351">
        <v>11.7492762563688</v>
      </c>
      <c r="ES351">
        <v>28.1424866056486</v>
      </c>
      <c r="ET351">
        <v>21.528540205926099</v>
      </c>
      <c r="EU351">
        <v>0</v>
      </c>
      <c r="EV351">
        <v>5.15666325712544</v>
      </c>
      <c r="EW351">
        <v>0</v>
      </c>
      <c r="EX351">
        <v>11.7473755928134</v>
      </c>
      <c r="EY351">
        <v>10.434836589460399</v>
      </c>
      <c r="EZ351">
        <v>35.972340957190902</v>
      </c>
      <c r="FA351">
        <v>0</v>
      </c>
      <c r="FB351">
        <v>0</v>
      </c>
      <c r="FC351">
        <v>10.434836589460399</v>
      </c>
      <c r="FD351">
        <v>11.505249052518501</v>
      </c>
      <c r="FE351">
        <v>0</v>
      </c>
      <c r="FF351">
        <v>0</v>
      </c>
      <c r="FG351">
        <v>13.5744602414543</v>
      </c>
      <c r="FH351">
        <v>10.0232911534075</v>
      </c>
      <c r="FI351">
        <v>6.8518921172956704</v>
      </c>
      <c r="FJ351">
        <v>16.726315868236199</v>
      </c>
      <c r="FK351">
        <v>39.630671950807503</v>
      </c>
      <c r="FL351">
        <v>4.2355262349845999</v>
      </c>
      <c r="FM351">
        <v>0</v>
      </c>
      <c r="FN351">
        <v>0</v>
      </c>
      <c r="FO351">
        <v>98.22</v>
      </c>
      <c r="FP351">
        <v>73.963376369664601</v>
      </c>
      <c r="FQ351">
        <v>8.4177969843289304</v>
      </c>
      <c r="FR351">
        <v>0</v>
      </c>
      <c r="FS351">
        <v>5.7197169757262696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9.67975819409879</v>
      </c>
      <c r="FZ351">
        <v>15.201594684346301</v>
      </c>
      <c r="GA351">
        <v>111.489640297272</v>
      </c>
      <c r="GB351">
        <v>0</v>
      </c>
      <c r="GC351">
        <v>-1.2769132653061199</v>
      </c>
      <c r="GD351">
        <v>3.0761996094734099</v>
      </c>
      <c r="GE351">
        <v>-1.0459419558048699</v>
      </c>
      <c r="GF351">
        <v>-2.0429821162216499</v>
      </c>
      <c r="GG351">
        <v>-5.4014878590324997</v>
      </c>
      <c r="GH351">
        <v>0</v>
      </c>
      <c r="GI351">
        <v>-2.95420915482558</v>
      </c>
      <c r="GJ351">
        <v>-5.1776388888888798</v>
      </c>
      <c r="GK351">
        <v>0.1</v>
      </c>
      <c r="GL351">
        <v>17</v>
      </c>
      <c r="GM351">
        <v>3</v>
      </c>
      <c r="GN351">
        <v>6</v>
      </c>
      <c r="GO351">
        <v>0</v>
      </c>
      <c r="GP351">
        <v>0</v>
      </c>
      <c r="GQ351">
        <v>0</v>
      </c>
      <c r="GR351">
        <v>1</v>
      </c>
      <c r="GS351">
        <v>1</v>
      </c>
      <c r="GT351">
        <v>2</v>
      </c>
      <c r="GU351">
        <v>5</v>
      </c>
      <c r="GV351">
        <v>2</v>
      </c>
      <c r="GW351">
        <v>7</v>
      </c>
      <c r="GX351">
        <v>5</v>
      </c>
      <c r="GY351">
        <v>0</v>
      </c>
      <c r="GZ351">
        <v>0</v>
      </c>
      <c r="HA351">
        <v>0</v>
      </c>
      <c r="HB351">
        <v>2</v>
      </c>
      <c r="HC351">
        <v>1.36601999999999</v>
      </c>
      <c r="HD351">
        <v>62.902900000000002</v>
      </c>
      <c r="HE351">
        <v>0</v>
      </c>
      <c r="HF351">
        <v>0</v>
      </c>
      <c r="HG351">
        <v>0</v>
      </c>
      <c r="HH351">
        <v>1</v>
      </c>
      <c r="HI351">
        <v>0</v>
      </c>
      <c r="HJ351">
        <v>1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1</v>
      </c>
      <c r="HU351">
        <v>1</v>
      </c>
      <c r="HV351">
        <v>1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2</v>
      </c>
      <c r="II351">
        <v>1</v>
      </c>
      <c r="IJ351">
        <v>0</v>
      </c>
      <c r="IK351">
        <v>0</v>
      </c>
      <c r="IL351">
        <v>0</v>
      </c>
      <c r="IM351">
        <v>1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1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</row>
    <row r="352" spans="1:297" x14ac:dyDescent="0.2">
      <c r="A352">
        <v>351</v>
      </c>
      <c r="B352" t="s">
        <v>70</v>
      </c>
      <c r="C352" t="s">
        <v>408</v>
      </c>
      <c r="D352" t="s">
        <v>49</v>
      </c>
      <c r="E352" t="s">
        <v>50</v>
      </c>
      <c r="F352">
        <v>-4.5564</v>
      </c>
      <c r="G352">
        <v>53</v>
      </c>
      <c r="H352">
        <v>25</v>
      </c>
      <c r="I352">
        <v>70</v>
      </c>
      <c r="J352">
        <v>8</v>
      </c>
      <c r="K352">
        <v>200</v>
      </c>
      <c r="L352">
        <v>1.28</v>
      </c>
      <c r="M352">
        <v>0.05</v>
      </c>
      <c r="N352">
        <v>23</v>
      </c>
      <c r="O352">
        <v>3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253.3</v>
      </c>
      <c r="AI352">
        <v>10</v>
      </c>
      <c r="AJ352">
        <v>11</v>
      </c>
      <c r="AK352">
        <v>3</v>
      </c>
      <c r="AL352">
        <v>3</v>
      </c>
      <c r="AM352">
        <v>1</v>
      </c>
      <c r="AN352">
        <v>0</v>
      </c>
      <c r="AO352">
        <v>1.1000000000000001</v>
      </c>
      <c r="AP352">
        <v>0.3</v>
      </c>
      <c r="AQ352">
        <v>0.3</v>
      </c>
      <c r="AR352">
        <v>0.1</v>
      </c>
      <c r="AS352">
        <v>0</v>
      </c>
      <c r="AT352">
        <v>7</v>
      </c>
      <c r="AU352">
        <v>28</v>
      </c>
      <c r="AV352">
        <v>-0.23499999999999999</v>
      </c>
      <c r="AW352">
        <v>-4.3799999999999999E-2</v>
      </c>
      <c r="AX352">
        <v>0.37240000000000001</v>
      </c>
      <c r="AY352">
        <v>6.7008999999999999</v>
      </c>
      <c r="AZ352">
        <v>0.91039999999999999</v>
      </c>
      <c r="BA352">
        <v>-1.1144000000000001</v>
      </c>
      <c r="BB352">
        <v>-1175.4485999999999</v>
      </c>
      <c r="BC352">
        <v>-1175.4494</v>
      </c>
      <c r="BD352">
        <v>-1175.1532999999999</v>
      </c>
      <c r="BE352">
        <v>0.35320000000000001</v>
      </c>
      <c r="BF352">
        <v>0.11409999999999999</v>
      </c>
      <c r="BG352">
        <v>0.1988</v>
      </c>
      <c r="BH352">
        <v>4.3799999999999999E-2</v>
      </c>
      <c r="BI352">
        <v>0.1832</v>
      </c>
      <c r="BJ352">
        <v>0.2271</v>
      </c>
      <c r="BK352">
        <v>0.11020000000000001</v>
      </c>
      <c r="BL352">
        <v>0.1913</v>
      </c>
      <c r="BM352">
        <v>-0.27879999999999999</v>
      </c>
      <c r="BN352">
        <v>0.29530000000000001</v>
      </c>
      <c r="BO352">
        <v>8.0000000000000004E-4</v>
      </c>
      <c r="BP352">
        <v>0.14729999999999999</v>
      </c>
      <c r="BQ352">
        <v>6.7911000000000001</v>
      </c>
      <c r="BR352">
        <v>0.14810000000000001</v>
      </c>
      <c r="BS352">
        <v>7.4399999999999994E-2</v>
      </c>
      <c r="BT352">
        <v>-0.14810000000000001</v>
      </c>
      <c r="BU352">
        <v>0</v>
      </c>
      <c r="BV352">
        <v>0.29609999999999997</v>
      </c>
      <c r="BW352">
        <v>1.0056</v>
      </c>
      <c r="BX352">
        <v>0.23910000000000001</v>
      </c>
      <c r="BY352">
        <v>2.3986000000000001</v>
      </c>
      <c r="BZ352">
        <v>0.77490000000000003</v>
      </c>
      <c r="CA352">
        <v>1.3501000000000001</v>
      </c>
      <c r="CB352">
        <v>2.63E-2</v>
      </c>
      <c r="CC352">
        <v>8.5000000000000006E-3</v>
      </c>
      <c r="CD352">
        <v>1.4800000000000001E-2</v>
      </c>
      <c r="CE352">
        <v>1.6236999999999999</v>
      </c>
      <c r="CF352">
        <v>3.0955302370000002</v>
      </c>
      <c r="CG352">
        <v>-0.23428091200000001</v>
      </c>
      <c r="CH352">
        <v>6.1489329999999997E-3</v>
      </c>
      <c r="CI352">
        <v>-2.1135915000000002E-2</v>
      </c>
      <c r="CJ352">
        <v>1.1366124E-2</v>
      </c>
      <c r="CK352">
        <v>12.6898044217687</v>
      </c>
      <c r="CL352">
        <v>12.6898044217687</v>
      </c>
      <c r="CM352">
        <v>0.22444707155385299</v>
      </c>
      <c r="CN352">
        <v>-5.1776388888888798</v>
      </c>
      <c r="CO352">
        <v>0.80473670663960595</v>
      </c>
      <c r="CP352">
        <v>253.28299999999999</v>
      </c>
      <c r="CQ352">
        <v>242.194999999999</v>
      </c>
      <c r="CR352">
        <v>253.052112212</v>
      </c>
      <c r="CS352">
        <v>90</v>
      </c>
      <c r="CT352">
        <v>0</v>
      </c>
      <c r="CU352">
        <v>0.26263766546728601</v>
      </c>
      <c r="CV352">
        <v>-0.39872771712750799</v>
      </c>
      <c r="CW352">
        <v>0.39872771712750799</v>
      </c>
      <c r="CX352">
        <v>0.26263766546728601</v>
      </c>
      <c r="CY352">
        <v>1.5882352941176401</v>
      </c>
      <c r="CZ352">
        <v>2.3529411764705799</v>
      </c>
      <c r="DA352">
        <v>2.9411764705882302</v>
      </c>
      <c r="DB352">
        <v>12.4073643400741</v>
      </c>
      <c r="DC352">
        <v>-0.24353531655327401</v>
      </c>
      <c r="DD352">
        <v>1.1713744707157799E-2</v>
      </c>
      <c r="DE352">
        <v>-2.2764330443696301</v>
      </c>
      <c r="DF352">
        <v>0.16008017151451201</v>
      </c>
      <c r="DG352">
        <v>-2.3751527850389298</v>
      </c>
      <c r="DH352">
        <v>2.3733353500358998</v>
      </c>
      <c r="DI352">
        <v>-0.94775484629879203</v>
      </c>
      <c r="DJ352">
        <v>2.9329491803522401</v>
      </c>
      <c r="DK352">
        <v>2.7116051696209502</v>
      </c>
      <c r="DL352">
        <v>1004.45314114809</v>
      </c>
      <c r="DM352">
        <v>21.765066523458898</v>
      </c>
      <c r="DN352">
        <v>18.974633948355301</v>
      </c>
      <c r="DO352">
        <v>8.7911305292830502</v>
      </c>
      <c r="DP352">
        <v>12.6346574715625</v>
      </c>
      <c r="DQ352">
        <v>9.3691911752171197</v>
      </c>
      <c r="DR352">
        <v>5.4676137175178798</v>
      </c>
      <c r="DS352">
        <v>2.7043895045445598</v>
      </c>
      <c r="DT352">
        <v>4.2453446604997902</v>
      </c>
      <c r="DU352">
        <v>1.50220020235347</v>
      </c>
      <c r="DV352">
        <v>2.6355269091815998</v>
      </c>
      <c r="DW352">
        <v>0.85844344916965298</v>
      </c>
      <c r="DX352">
        <v>1.61639389550124</v>
      </c>
      <c r="DY352">
        <v>-2.0199999999999898</v>
      </c>
      <c r="DZ352">
        <v>679740.30203843606</v>
      </c>
      <c r="EA352">
        <v>4.0220018452566997</v>
      </c>
      <c r="EB352">
        <v>4.0959835030721301</v>
      </c>
      <c r="EC352">
        <v>2.56286297626048</v>
      </c>
      <c r="ED352">
        <v>114.098147162347</v>
      </c>
      <c r="EE352">
        <v>10.242811912699599</v>
      </c>
      <c r="EF352">
        <v>5.7602474188744397</v>
      </c>
      <c r="EG352">
        <v>10.053389012819601</v>
      </c>
      <c r="EH352">
        <v>0</v>
      </c>
      <c r="EI352">
        <v>10.0232911534075</v>
      </c>
      <c r="EJ352">
        <v>0</v>
      </c>
      <c r="EK352">
        <v>4.7151196137341298</v>
      </c>
      <c r="EL352">
        <v>8.4177969843289304</v>
      </c>
      <c r="EM352">
        <v>0</v>
      </c>
      <c r="EN352">
        <v>0</v>
      </c>
      <c r="EO352">
        <v>5.15666325712544</v>
      </c>
      <c r="EP352">
        <v>31.021566947948799</v>
      </c>
      <c r="EQ352">
        <v>15.842080650857501</v>
      </c>
      <c r="ER352">
        <v>11.7492762563688</v>
      </c>
      <c r="ES352">
        <v>28.1424866056486</v>
      </c>
      <c r="ET352">
        <v>21.528540205926099</v>
      </c>
      <c r="EU352">
        <v>0</v>
      </c>
      <c r="EV352">
        <v>5.15666325712544</v>
      </c>
      <c r="EW352">
        <v>0</v>
      </c>
      <c r="EX352">
        <v>11.7473755928134</v>
      </c>
      <c r="EY352">
        <v>10.434836589460399</v>
      </c>
      <c r="EZ352">
        <v>35.972340957190902</v>
      </c>
      <c r="FA352">
        <v>0</v>
      </c>
      <c r="FB352">
        <v>0</v>
      </c>
      <c r="FC352">
        <v>10.434836589460399</v>
      </c>
      <c r="FD352">
        <v>11.505249052518501</v>
      </c>
      <c r="FE352">
        <v>0</v>
      </c>
      <c r="FF352">
        <v>0</v>
      </c>
      <c r="FG352">
        <v>13.5744602414543</v>
      </c>
      <c r="FH352">
        <v>10.0232911534075</v>
      </c>
      <c r="FI352">
        <v>6.8518921172956704</v>
      </c>
      <c r="FJ352">
        <v>16.726315868236199</v>
      </c>
      <c r="FK352">
        <v>39.630671950807503</v>
      </c>
      <c r="FL352">
        <v>4.2355262349845999</v>
      </c>
      <c r="FM352">
        <v>0</v>
      </c>
      <c r="FN352">
        <v>0</v>
      </c>
      <c r="FO352">
        <v>98.22</v>
      </c>
      <c r="FP352">
        <v>73.963376369664601</v>
      </c>
      <c r="FQ352">
        <v>8.4177969843289304</v>
      </c>
      <c r="FR352">
        <v>0</v>
      </c>
      <c r="FS352">
        <v>5.7197169757262696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9.67975819409879</v>
      </c>
      <c r="FZ352">
        <v>15.201594684346301</v>
      </c>
      <c r="GA352">
        <v>111.489640297272</v>
      </c>
      <c r="GB352">
        <v>0</v>
      </c>
      <c r="GC352">
        <v>-1.2769132653061199</v>
      </c>
      <c r="GD352">
        <v>3.0761996094734099</v>
      </c>
      <c r="GE352">
        <v>-1.0459419558048699</v>
      </c>
      <c r="GF352">
        <v>-2.0429821162216499</v>
      </c>
      <c r="GG352">
        <v>-5.4014878590324997</v>
      </c>
      <c r="GH352">
        <v>0</v>
      </c>
      <c r="GI352">
        <v>-2.95420915482558</v>
      </c>
      <c r="GJ352">
        <v>-5.1776388888888798</v>
      </c>
      <c r="GK352">
        <v>0.1</v>
      </c>
      <c r="GL352">
        <v>17</v>
      </c>
      <c r="GM352">
        <v>3</v>
      </c>
      <c r="GN352">
        <v>6</v>
      </c>
      <c r="GO352">
        <v>0</v>
      </c>
      <c r="GP352">
        <v>0</v>
      </c>
      <c r="GQ352">
        <v>0</v>
      </c>
      <c r="GR352">
        <v>1</v>
      </c>
      <c r="GS352">
        <v>1</v>
      </c>
      <c r="GT352">
        <v>2</v>
      </c>
      <c r="GU352">
        <v>5</v>
      </c>
      <c r="GV352">
        <v>2</v>
      </c>
      <c r="GW352">
        <v>7</v>
      </c>
      <c r="GX352">
        <v>5</v>
      </c>
      <c r="GY352">
        <v>0</v>
      </c>
      <c r="GZ352">
        <v>0</v>
      </c>
      <c r="HA352">
        <v>0</v>
      </c>
      <c r="HB352">
        <v>2</v>
      </c>
      <c r="HC352">
        <v>1.36601999999999</v>
      </c>
      <c r="HD352">
        <v>62.902900000000002</v>
      </c>
      <c r="HE352">
        <v>0</v>
      </c>
      <c r="HF352">
        <v>0</v>
      </c>
      <c r="HG352">
        <v>0</v>
      </c>
      <c r="HH352">
        <v>1</v>
      </c>
      <c r="HI352">
        <v>0</v>
      </c>
      <c r="HJ352">
        <v>1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1</v>
      </c>
      <c r="HU352">
        <v>1</v>
      </c>
      <c r="HV352">
        <v>1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2</v>
      </c>
      <c r="II352">
        <v>1</v>
      </c>
      <c r="IJ352">
        <v>0</v>
      </c>
      <c r="IK352">
        <v>0</v>
      </c>
      <c r="IL352">
        <v>0</v>
      </c>
      <c r="IM352">
        <v>1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1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</row>
    <row r="353" spans="1:297" x14ac:dyDescent="0.2">
      <c r="A353">
        <v>352</v>
      </c>
      <c r="B353" t="s">
        <v>70</v>
      </c>
      <c r="C353" t="s">
        <v>408</v>
      </c>
      <c r="D353" t="s">
        <v>49</v>
      </c>
      <c r="E353" t="s">
        <v>50</v>
      </c>
      <c r="F353">
        <v>-4.5172999999999996</v>
      </c>
      <c r="G353">
        <v>53</v>
      </c>
      <c r="H353">
        <v>25</v>
      </c>
      <c r="I353">
        <v>70</v>
      </c>
      <c r="J353">
        <v>12</v>
      </c>
      <c r="K353">
        <v>200</v>
      </c>
      <c r="L353">
        <v>1.28</v>
      </c>
      <c r="M353">
        <v>0.05</v>
      </c>
      <c r="N353">
        <v>23</v>
      </c>
      <c r="O353">
        <v>3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253.3</v>
      </c>
      <c r="AI353">
        <v>10</v>
      </c>
      <c r="AJ353">
        <v>11</v>
      </c>
      <c r="AK353">
        <v>3</v>
      </c>
      <c r="AL353">
        <v>3</v>
      </c>
      <c r="AM353">
        <v>1</v>
      </c>
      <c r="AN353">
        <v>0</v>
      </c>
      <c r="AO353">
        <v>1.1000000000000001</v>
      </c>
      <c r="AP353">
        <v>0.3</v>
      </c>
      <c r="AQ353">
        <v>0.3</v>
      </c>
      <c r="AR353">
        <v>0.1</v>
      </c>
      <c r="AS353">
        <v>0</v>
      </c>
      <c r="AT353">
        <v>7</v>
      </c>
      <c r="AU353">
        <v>28</v>
      </c>
      <c r="AV353">
        <v>-0.23499999999999999</v>
      </c>
      <c r="AW353">
        <v>-4.3799999999999999E-2</v>
      </c>
      <c r="AX353">
        <v>0.37240000000000001</v>
      </c>
      <c r="AY353">
        <v>6.7008999999999999</v>
      </c>
      <c r="AZ353">
        <v>0.91039999999999999</v>
      </c>
      <c r="BA353">
        <v>-1.1144000000000001</v>
      </c>
      <c r="BB353">
        <v>-1175.4485999999999</v>
      </c>
      <c r="BC353">
        <v>-1175.4494</v>
      </c>
      <c r="BD353">
        <v>-1175.1532999999999</v>
      </c>
      <c r="BE353">
        <v>0.35320000000000001</v>
      </c>
      <c r="BF353">
        <v>0.11409999999999999</v>
      </c>
      <c r="BG353">
        <v>0.1988</v>
      </c>
      <c r="BH353">
        <v>4.3799999999999999E-2</v>
      </c>
      <c r="BI353">
        <v>0.1832</v>
      </c>
      <c r="BJ353">
        <v>0.2271</v>
      </c>
      <c r="BK353">
        <v>0.11020000000000001</v>
      </c>
      <c r="BL353">
        <v>0.1913</v>
      </c>
      <c r="BM353">
        <v>-0.27879999999999999</v>
      </c>
      <c r="BN353">
        <v>0.29530000000000001</v>
      </c>
      <c r="BO353">
        <v>8.0000000000000004E-4</v>
      </c>
      <c r="BP353">
        <v>0.14729999999999999</v>
      </c>
      <c r="BQ353">
        <v>6.7911000000000001</v>
      </c>
      <c r="BR353">
        <v>0.14810000000000001</v>
      </c>
      <c r="BS353">
        <v>7.4399999999999994E-2</v>
      </c>
      <c r="BT353">
        <v>-0.14810000000000001</v>
      </c>
      <c r="BU353">
        <v>0</v>
      </c>
      <c r="BV353">
        <v>0.29609999999999997</v>
      </c>
      <c r="BW353">
        <v>1.0056</v>
      </c>
      <c r="BX353">
        <v>0.23910000000000001</v>
      </c>
      <c r="BY353">
        <v>2.3986000000000001</v>
      </c>
      <c r="BZ353">
        <v>0.77490000000000003</v>
      </c>
      <c r="CA353">
        <v>1.3501000000000001</v>
      </c>
      <c r="CB353">
        <v>2.63E-2</v>
      </c>
      <c r="CC353">
        <v>8.5000000000000006E-3</v>
      </c>
      <c r="CD353">
        <v>1.4800000000000001E-2</v>
      </c>
      <c r="CE353">
        <v>1.6236999999999999</v>
      </c>
      <c r="CF353">
        <v>3.0955302370000002</v>
      </c>
      <c r="CG353">
        <v>-0.23428091200000001</v>
      </c>
      <c r="CH353">
        <v>6.1489329999999997E-3</v>
      </c>
      <c r="CI353">
        <v>-2.1135915000000002E-2</v>
      </c>
      <c r="CJ353">
        <v>1.1366124E-2</v>
      </c>
      <c r="CK353">
        <v>12.6898044217687</v>
      </c>
      <c r="CL353">
        <v>12.6898044217687</v>
      </c>
      <c r="CM353">
        <v>0.22444707155385299</v>
      </c>
      <c r="CN353">
        <v>-5.1776388888888798</v>
      </c>
      <c r="CO353">
        <v>0.80473670663960595</v>
      </c>
      <c r="CP353">
        <v>253.28299999999999</v>
      </c>
      <c r="CQ353">
        <v>242.194999999999</v>
      </c>
      <c r="CR353">
        <v>253.052112212</v>
      </c>
      <c r="CS353">
        <v>90</v>
      </c>
      <c r="CT353">
        <v>0</v>
      </c>
      <c r="CU353">
        <v>0.26263766546728601</v>
      </c>
      <c r="CV353">
        <v>-0.39872771712750799</v>
      </c>
      <c r="CW353">
        <v>0.39872771712750799</v>
      </c>
      <c r="CX353">
        <v>0.26263766546728601</v>
      </c>
      <c r="CY353">
        <v>1.5882352941176401</v>
      </c>
      <c r="CZ353">
        <v>2.3529411764705799</v>
      </c>
      <c r="DA353">
        <v>2.9411764705882302</v>
      </c>
      <c r="DB353">
        <v>12.4073643400741</v>
      </c>
      <c r="DC353">
        <v>-0.24353531655327401</v>
      </c>
      <c r="DD353">
        <v>1.1713744707157799E-2</v>
      </c>
      <c r="DE353">
        <v>-2.2764330443696301</v>
      </c>
      <c r="DF353">
        <v>0.16008017151451201</v>
      </c>
      <c r="DG353">
        <v>-2.3751527850389298</v>
      </c>
      <c r="DH353">
        <v>2.3733353500358998</v>
      </c>
      <c r="DI353">
        <v>-0.94775484629879203</v>
      </c>
      <c r="DJ353">
        <v>2.9329491803522401</v>
      </c>
      <c r="DK353">
        <v>2.7116051696209502</v>
      </c>
      <c r="DL353">
        <v>1004.45314114809</v>
      </c>
      <c r="DM353">
        <v>21.765066523458898</v>
      </c>
      <c r="DN353">
        <v>18.974633948355301</v>
      </c>
      <c r="DO353">
        <v>8.7911305292830502</v>
      </c>
      <c r="DP353">
        <v>12.6346574715625</v>
      </c>
      <c r="DQ353">
        <v>9.3691911752171197</v>
      </c>
      <c r="DR353">
        <v>5.4676137175178798</v>
      </c>
      <c r="DS353">
        <v>2.7043895045445598</v>
      </c>
      <c r="DT353">
        <v>4.2453446604997902</v>
      </c>
      <c r="DU353">
        <v>1.50220020235347</v>
      </c>
      <c r="DV353">
        <v>2.6355269091815998</v>
      </c>
      <c r="DW353">
        <v>0.85844344916965298</v>
      </c>
      <c r="DX353">
        <v>1.61639389550124</v>
      </c>
      <c r="DY353">
        <v>-2.0199999999999898</v>
      </c>
      <c r="DZ353">
        <v>679740.30203843606</v>
      </c>
      <c r="EA353">
        <v>4.0220018452566997</v>
      </c>
      <c r="EB353">
        <v>4.0959835030721301</v>
      </c>
      <c r="EC353">
        <v>2.56286297626048</v>
      </c>
      <c r="ED353">
        <v>114.098147162347</v>
      </c>
      <c r="EE353">
        <v>10.242811912699599</v>
      </c>
      <c r="EF353">
        <v>5.7602474188744397</v>
      </c>
      <c r="EG353">
        <v>10.053389012819601</v>
      </c>
      <c r="EH353">
        <v>0</v>
      </c>
      <c r="EI353">
        <v>10.0232911534075</v>
      </c>
      <c r="EJ353">
        <v>0</v>
      </c>
      <c r="EK353">
        <v>4.7151196137341298</v>
      </c>
      <c r="EL353">
        <v>8.4177969843289304</v>
      </c>
      <c r="EM353">
        <v>0</v>
      </c>
      <c r="EN353">
        <v>0</v>
      </c>
      <c r="EO353">
        <v>5.15666325712544</v>
      </c>
      <c r="EP353">
        <v>31.021566947948799</v>
      </c>
      <c r="EQ353">
        <v>15.842080650857501</v>
      </c>
      <c r="ER353">
        <v>11.7492762563688</v>
      </c>
      <c r="ES353">
        <v>28.1424866056486</v>
      </c>
      <c r="ET353">
        <v>21.528540205926099</v>
      </c>
      <c r="EU353">
        <v>0</v>
      </c>
      <c r="EV353">
        <v>5.15666325712544</v>
      </c>
      <c r="EW353">
        <v>0</v>
      </c>
      <c r="EX353">
        <v>11.7473755928134</v>
      </c>
      <c r="EY353">
        <v>10.434836589460399</v>
      </c>
      <c r="EZ353">
        <v>35.972340957190902</v>
      </c>
      <c r="FA353">
        <v>0</v>
      </c>
      <c r="FB353">
        <v>0</v>
      </c>
      <c r="FC353">
        <v>10.434836589460399</v>
      </c>
      <c r="FD353">
        <v>11.505249052518501</v>
      </c>
      <c r="FE353">
        <v>0</v>
      </c>
      <c r="FF353">
        <v>0</v>
      </c>
      <c r="FG353">
        <v>13.5744602414543</v>
      </c>
      <c r="FH353">
        <v>10.0232911534075</v>
      </c>
      <c r="FI353">
        <v>6.8518921172956704</v>
      </c>
      <c r="FJ353">
        <v>16.726315868236199</v>
      </c>
      <c r="FK353">
        <v>39.630671950807503</v>
      </c>
      <c r="FL353">
        <v>4.2355262349845999</v>
      </c>
      <c r="FM353">
        <v>0</v>
      </c>
      <c r="FN353">
        <v>0</v>
      </c>
      <c r="FO353">
        <v>98.22</v>
      </c>
      <c r="FP353">
        <v>73.963376369664601</v>
      </c>
      <c r="FQ353">
        <v>8.4177969843289304</v>
      </c>
      <c r="FR353">
        <v>0</v>
      </c>
      <c r="FS353">
        <v>5.7197169757262696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9.67975819409879</v>
      </c>
      <c r="FZ353">
        <v>15.201594684346301</v>
      </c>
      <c r="GA353">
        <v>111.489640297272</v>
      </c>
      <c r="GB353">
        <v>0</v>
      </c>
      <c r="GC353">
        <v>-1.2769132653061199</v>
      </c>
      <c r="GD353">
        <v>3.0761996094734099</v>
      </c>
      <c r="GE353">
        <v>-1.0459419558048699</v>
      </c>
      <c r="GF353">
        <v>-2.0429821162216499</v>
      </c>
      <c r="GG353">
        <v>-5.4014878590324997</v>
      </c>
      <c r="GH353">
        <v>0</v>
      </c>
      <c r="GI353">
        <v>-2.95420915482558</v>
      </c>
      <c r="GJ353">
        <v>-5.1776388888888798</v>
      </c>
      <c r="GK353">
        <v>0.1</v>
      </c>
      <c r="GL353">
        <v>17</v>
      </c>
      <c r="GM353">
        <v>3</v>
      </c>
      <c r="GN353">
        <v>6</v>
      </c>
      <c r="GO353">
        <v>0</v>
      </c>
      <c r="GP353">
        <v>0</v>
      </c>
      <c r="GQ353">
        <v>0</v>
      </c>
      <c r="GR353">
        <v>1</v>
      </c>
      <c r="GS353">
        <v>1</v>
      </c>
      <c r="GT353">
        <v>2</v>
      </c>
      <c r="GU353">
        <v>5</v>
      </c>
      <c r="GV353">
        <v>2</v>
      </c>
      <c r="GW353">
        <v>7</v>
      </c>
      <c r="GX353">
        <v>5</v>
      </c>
      <c r="GY353">
        <v>0</v>
      </c>
      <c r="GZ353">
        <v>0</v>
      </c>
      <c r="HA353">
        <v>0</v>
      </c>
      <c r="HB353">
        <v>2</v>
      </c>
      <c r="HC353">
        <v>1.36601999999999</v>
      </c>
      <c r="HD353">
        <v>62.902900000000002</v>
      </c>
      <c r="HE353">
        <v>0</v>
      </c>
      <c r="HF353">
        <v>0</v>
      </c>
      <c r="HG353">
        <v>0</v>
      </c>
      <c r="HH353">
        <v>1</v>
      </c>
      <c r="HI353">
        <v>0</v>
      </c>
      <c r="HJ353">
        <v>1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1</v>
      </c>
      <c r="HU353">
        <v>1</v>
      </c>
      <c r="HV353">
        <v>1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2</v>
      </c>
      <c r="II353">
        <v>1</v>
      </c>
      <c r="IJ353">
        <v>0</v>
      </c>
      <c r="IK353">
        <v>0</v>
      </c>
      <c r="IL353">
        <v>0</v>
      </c>
      <c r="IM353">
        <v>1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1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</row>
    <row r="354" spans="1:297" x14ac:dyDescent="0.2">
      <c r="A354">
        <v>353</v>
      </c>
      <c r="B354" t="s">
        <v>119</v>
      </c>
      <c r="C354" t="s">
        <v>408</v>
      </c>
      <c r="D354" t="s">
        <v>120</v>
      </c>
      <c r="E354" t="s">
        <v>121</v>
      </c>
      <c r="F354">
        <v>-4.3452000000000002</v>
      </c>
      <c r="G354">
        <v>20</v>
      </c>
      <c r="H354">
        <v>27.5</v>
      </c>
      <c r="I354">
        <v>27.5</v>
      </c>
      <c r="J354">
        <v>28</v>
      </c>
      <c r="K354">
        <v>400</v>
      </c>
      <c r="L354">
        <v>2</v>
      </c>
      <c r="M354">
        <v>0.05</v>
      </c>
      <c r="N354">
        <v>25</v>
      </c>
      <c r="O354">
        <v>7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1</v>
      </c>
      <c r="AG354">
        <v>0</v>
      </c>
      <c r="AH354">
        <v>361.4</v>
      </c>
      <c r="AI354">
        <v>18</v>
      </c>
      <c r="AJ354">
        <v>20</v>
      </c>
      <c r="AK354">
        <v>3</v>
      </c>
      <c r="AL354">
        <v>4</v>
      </c>
      <c r="AM354">
        <v>0</v>
      </c>
      <c r="AN354">
        <v>1</v>
      </c>
      <c r="AO354">
        <v>1.1100000000000001</v>
      </c>
      <c r="AP354">
        <v>0.17</v>
      </c>
      <c r="AQ354">
        <v>0.22</v>
      </c>
      <c r="AR354">
        <v>0</v>
      </c>
      <c r="AS354">
        <v>0.06</v>
      </c>
      <c r="AT354">
        <v>10</v>
      </c>
      <c r="AU354">
        <v>46</v>
      </c>
      <c r="AV354">
        <v>-0.22420000000000001</v>
      </c>
      <c r="AW354">
        <v>-7.3999999999999996E-2</v>
      </c>
      <c r="AX354">
        <v>0.34810000000000002</v>
      </c>
      <c r="AY354">
        <v>10.936500000000001</v>
      </c>
      <c r="AZ354">
        <v>2.2271999999999998</v>
      </c>
      <c r="BA354">
        <v>-2.6892</v>
      </c>
      <c r="BB354">
        <v>-1262.6096</v>
      </c>
      <c r="BC354">
        <v>-1262.6307999999999</v>
      </c>
      <c r="BD354">
        <v>-1262.3334</v>
      </c>
      <c r="BE354">
        <v>7.9799999999999996E-2</v>
      </c>
      <c r="BF354">
        <v>9.5200000000000007E-2</v>
      </c>
      <c r="BG354">
        <v>5.6099999999999997E-2</v>
      </c>
      <c r="BH354">
        <v>8.2900000000000001E-2</v>
      </c>
      <c r="BI354">
        <v>0.23200000000000001</v>
      </c>
      <c r="BJ354">
        <v>0.31490000000000001</v>
      </c>
      <c r="BK354">
        <v>0.121</v>
      </c>
      <c r="BL354">
        <v>0.1502</v>
      </c>
      <c r="BM354">
        <v>-0.29820000000000002</v>
      </c>
      <c r="BN354">
        <v>0.2762</v>
      </c>
      <c r="BO354">
        <v>2.12E-2</v>
      </c>
      <c r="BP354">
        <v>0.1275</v>
      </c>
      <c r="BQ354">
        <v>7.8410000000000002</v>
      </c>
      <c r="BR354">
        <v>0.1487</v>
      </c>
      <c r="BS354">
        <v>8.6699999999999999E-2</v>
      </c>
      <c r="BT354">
        <v>-0.1487</v>
      </c>
      <c r="BU354">
        <v>1.8E-3</v>
      </c>
      <c r="BV354">
        <v>0.29909999999999998</v>
      </c>
      <c r="BW354">
        <v>1.1657999999999999</v>
      </c>
      <c r="BX354">
        <v>-1.54E-2</v>
      </c>
      <c r="BY354">
        <v>0.62570000000000003</v>
      </c>
      <c r="BZ354">
        <v>0.74650000000000005</v>
      </c>
      <c r="CA354">
        <v>0.43990000000000001</v>
      </c>
      <c r="CB354">
        <v>6.8999999999999999E-3</v>
      </c>
      <c r="CC354">
        <v>8.3000000000000001E-3</v>
      </c>
      <c r="CD354">
        <v>4.8999999999999998E-3</v>
      </c>
      <c r="CE354">
        <v>-0.1208</v>
      </c>
      <c r="CF354">
        <v>0.83823529399999996</v>
      </c>
      <c r="CG354">
        <v>-0.10350013299999999</v>
      </c>
      <c r="CH354">
        <v>-0.12145413100000001</v>
      </c>
      <c r="CI354">
        <v>-1.3626095E-2</v>
      </c>
      <c r="CJ354">
        <v>1.5438917E-2</v>
      </c>
      <c r="CK354">
        <v>16.373716458805699</v>
      </c>
      <c r="CL354">
        <v>16.373716458805699</v>
      </c>
      <c r="CM354">
        <v>0.240165343915343</v>
      </c>
      <c r="CN354">
        <v>-4.2148380549291398</v>
      </c>
      <c r="CO354">
        <v>0.87473982646717496</v>
      </c>
      <c r="CP354">
        <v>361.37299999999902</v>
      </c>
      <c r="CQ354">
        <v>341.21300000000002</v>
      </c>
      <c r="CR354">
        <v>361.14378434000002</v>
      </c>
      <c r="CS354">
        <v>138</v>
      </c>
      <c r="CT354">
        <v>0</v>
      </c>
      <c r="CU354">
        <v>0.34072313809849702</v>
      </c>
      <c r="CV354">
        <v>-0.48691699060409299</v>
      </c>
      <c r="CW354">
        <v>0.48691699060409299</v>
      </c>
      <c r="CX354">
        <v>0.34072313809849702</v>
      </c>
      <c r="CY354">
        <v>1.5384615384615301</v>
      </c>
      <c r="CZ354">
        <v>2.34615384615384</v>
      </c>
      <c r="DA354">
        <v>3.0384615384615299</v>
      </c>
      <c r="DB354">
        <v>11.1080772704869</v>
      </c>
      <c r="DC354">
        <v>-0.246368424977188</v>
      </c>
      <c r="DD354" s="7">
        <v>6.6941019106868099E-17</v>
      </c>
      <c r="DE354">
        <v>-2.7562674930878099</v>
      </c>
      <c r="DF354" s="7">
        <v>1.7945050976892599E-16</v>
      </c>
      <c r="DG354">
        <v>-2.88514857494072</v>
      </c>
      <c r="DH354">
        <v>1.30981477499748</v>
      </c>
      <c r="DI354">
        <v>-1.03904656934578</v>
      </c>
      <c r="DJ354">
        <v>2.84046098491664</v>
      </c>
      <c r="DK354">
        <v>2.37454144011395</v>
      </c>
      <c r="DL354">
        <v>1707.9637764128699</v>
      </c>
      <c r="DM354">
        <v>35.919767061838201</v>
      </c>
      <c r="DN354">
        <v>32.352598421364497</v>
      </c>
      <c r="DO354">
        <v>12.352598421364499</v>
      </c>
      <c r="DP354">
        <v>20.329292239557802</v>
      </c>
      <c r="DQ354">
        <v>16.630312432877901</v>
      </c>
      <c r="DR354">
        <v>6.7220641424140801</v>
      </c>
      <c r="DS354">
        <v>4.9498801282654599</v>
      </c>
      <c r="DT354">
        <v>4.9498801282654599</v>
      </c>
      <c r="DU354">
        <v>3.45926326236413</v>
      </c>
      <c r="DV354">
        <v>3.45926326236413</v>
      </c>
      <c r="DW354">
        <v>2.3897787971048499</v>
      </c>
      <c r="DX354">
        <v>2.3897787971048499</v>
      </c>
      <c r="DY354">
        <v>-2.6099999999999901</v>
      </c>
      <c r="DZ354">
        <v>1321567023.3380201</v>
      </c>
      <c r="EA354">
        <v>5.44865944099997</v>
      </c>
      <c r="EB354">
        <v>5.9797745421967097</v>
      </c>
      <c r="EC354">
        <v>2.4384574228435798</v>
      </c>
      <c r="ED354">
        <v>176.91761002789099</v>
      </c>
      <c r="EE354">
        <v>24.212590254399501</v>
      </c>
      <c r="EF354">
        <v>17.8098230092968</v>
      </c>
      <c r="EG354">
        <v>11.566732674329799</v>
      </c>
      <c r="EH354">
        <v>5.4287903919005398</v>
      </c>
      <c r="EI354">
        <v>1.43119965723263</v>
      </c>
      <c r="EJ354">
        <v>5.9693052879518396</v>
      </c>
      <c r="EK354">
        <v>4.7945371840718201</v>
      </c>
      <c r="EL354">
        <v>9.1849522317466405</v>
      </c>
      <c r="EM354">
        <v>0</v>
      </c>
      <c r="EN354">
        <v>0</v>
      </c>
      <c r="EO354">
        <v>0</v>
      </c>
      <c r="EP354">
        <v>19.8701377252412</v>
      </c>
      <c r="EQ354">
        <v>45.867919509780698</v>
      </c>
      <c r="ER354">
        <v>29.257644405962601</v>
      </c>
      <c r="ES354">
        <v>45.075035943888103</v>
      </c>
      <c r="ET354">
        <v>22.559616494716401</v>
      </c>
      <c r="EU354">
        <v>1.43119965723263</v>
      </c>
      <c r="EV354">
        <v>9.4670093786418299</v>
      </c>
      <c r="EW354">
        <v>0</v>
      </c>
      <c r="EX354">
        <v>12.8697845856453</v>
      </c>
      <c r="EY354">
        <v>44.422160611312698</v>
      </c>
      <c r="EZ354">
        <v>33.819313827193298</v>
      </c>
      <c r="FA354">
        <v>0</v>
      </c>
      <c r="FB354">
        <v>5.7495118332838997</v>
      </c>
      <c r="FC354">
        <v>15.065563076550999</v>
      </c>
      <c r="FD354">
        <v>10.077801322358299</v>
      </c>
      <c r="FE354">
        <v>5.7495118332838997</v>
      </c>
      <c r="FF354">
        <v>0</v>
      </c>
      <c r="FG354">
        <v>60.067373738163198</v>
      </c>
      <c r="FH354">
        <v>0</v>
      </c>
      <c r="FI354">
        <v>5.8172208410458897</v>
      </c>
      <c r="FJ354">
        <v>49.272185828648297</v>
      </c>
      <c r="FK354">
        <v>17.009851102549799</v>
      </c>
      <c r="FL354">
        <v>0</v>
      </c>
      <c r="FM354">
        <v>12.3341245893136</v>
      </c>
      <c r="FN354">
        <v>0</v>
      </c>
      <c r="FO354">
        <v>75.010000000000005</v>
      </c>
      <c r="FP354">
        <v>119.52575989893</v>
      </c>
      <c r="FQ354">
        <v>9.5890743681436401</v>
      </c>
      <c r="FR354">
        <v>4.3904150476748196</v>
      </c>
      <c r="FS354">
        <v>4.5670996477913501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5.1088081911072099</v>
      </c>
      <c r="FZ354">
        <v>32.2124751782668</v>
      </c>
      <c r="GA354">
        <v>183.77944047816001</v>
      </c>
      <c r="GB354">
        <v>0</v>
      </c>
      <c r="GC354">
        <v>24.2807434993058</v>
      </c>
      <c r="GD354">
        <v>2.2348655116664502</v>
      </c>
      <c r="GE354">
        <v>-6.7076128161510997</v>
      </c>
      <c r="GF354">
        <v>-5.9328756913255001</v>
      </c>
      <c r="GG354">
        <v>-5.7157497168786398</v>
      </c>
      <c r="GH354">
        <v>-1.6711485281159699</v>
      </c>
      <c r="GI354">
        <v>-28.600996069995301</v>
      </c>
      <c r="GJ354">
        <v>0</v>
      </c>
      <c r="GK354">
        <v>0.44444444444444398</v>
      </c>
      <c r="GL354">
        <v>26</v>
      </c>
      <c r="GM354">
        <v>1</v>
      </c>
      <c r="GN354">
        <v>7</v>
      </c>
      <c r="GO354">
        <v>0</v>
      </c>
      <c r="GP354">
        <v>2</v>
      </c>
      <c r="GQ354">
        <v>2</v>
      </c>
      <c r="GR354">
        <v>1</v>
      </c>
      <c r="GS354">
        <v>1</v>
      </c>
      <c r="GT354">
        <v>2</v>
      </c>
      <c r="GU354">
        <v>7</v>
      </c>
      <c r="GV354">
        <v>1</v>
      </c>
      <c r="GW354">
        <v>8</v>
      </c>
      <c r="GX354">
        <v>4</v>
      </c>
      <c r="GY354">
        <v>0</v>
      </c>
      <c r="GZ354">
        <v>1</v>
      </c>
      <c r="HA354">
        <v>1</v>
      </c>
      <c r="HB354">
        <v>4</v>
      </c>
      <c r="HC354">
        <v>1.544</v>
      </c>
      <c r="HD354">
        <v>95.041300000000007</v>
      </c>
      <c r="HE354">
        <v>0</v>
      </c>
      <c r="HF354">
        <v>0</v>
      </c>
      <c r="HG354">
        <v>0</v>
      </c>
      <c r="HH354">
        <v>0</v>
      </c>
      <c r="HI354">
        <v>1</v>
      </c>
      <c r="HJ354">
        <v>1</v>
      </c>
      <c r="HK354">
        <v>0</v>
      </c>
      <c r="HL354">
        <v>0</v>
      </c>
      <c r="HM354">
        <v>1</v>
      </c>
      <c r="HN354">
        <v>1</v>
      </c>
      <c r="HO354">
        <v>1</v>
      </c>
      <c r="HP354">
        <v>0</v>
      </c>
      <c r="HQ354">
        <v>0</v>
      </c>
      <c r="HR354">
        <v>0</v>
      </c>
      <c r="HS354">
        <v>0</v>
      </c>
      <c r="HT354">
        <v>3</v>
      </c>
      <c r="HU354">
        <v>0</v>
      </c>
      <c r="HV354">
        <v>0</v>
      </c>
      <c r="HW354">
        <v>0</v>
      </c>
      <c r="HX354">
        <v>1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1</v>
      </c>
      <c r="II354">
        <v>0</v>
      </c>
      <c r="IJ354">
        <v>0</v>
      </c>
      <c r="IK354">
        <v>0</v>
      </c>
      <c r="IL354">
        <v>0</v>
      </c>
      <c r="IM354">
        <v>1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1</v>
      </c>
      <c r="IU354">
        <v>0</v>
      </c>
      <c r="IV354">
        <v>0</v>
      </c>
      <c r="IW354">
        <v>1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1</v>
      </c>
      <c r="JX354">
        <v>0</v>
      </c>
      <c r="JY354">
        <v>0</v>
      </c>
      <c r="JZ354">
        <v>1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</row>
    <row r="355" spans="1:297" x14ac:dyDescent="0.2">
      <c r="A355">
        <v>354</v>
      </c>
      <c r="B355" t="s">
        <v>70</v>
      </c>
      <c r="C355" t="s">
        <v>408</v>
      </c>
      <c r="D355" t="s">
        <v>49</v>
      </c>
      <c r="E355" t="s">
        <v>50</v>
      </c>
      <c r="F355">
        <v>-3.4344000000000001</v>
      </c>
      <c r="G355">
        <v>53</v>
      </c>
      <c r="H355">
        <v>25</v>
      </c>
      <c r="I355">
        <v>70</v>
      </c>
      <c r="J355">
        <v>16</v>
      </c>
      <c r="K355">
        <v>200</v>
      </c>
      <c r="L355">
        <v>1</v>
      </c>
      <c r="M355">
        <v>0.05</v>
      </c>
      <c r="N355">
        <v>23</v>
      </c>
      <c r="O355">
        <v>3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253.3</v>
      </c>
      <c r="AI355">
        <v>10</v>
      </c>
      <c r="AJ355">
        <v>11</v>
      </c>
      <c r="AK355">
        <v>3</v>
      </c>
      <c r="AL355">
        <v>3</v>
      </c>
      <c r="AM355">
        <v>1</v>
      </c>
      <c r="AN355">
        <v>0</v>
      </c>
      <c r="AO355">
        <v>1.1000000000000001</v>
      </c>
      <c r="AP355">
        <v>0.3</v>
      </c>
      <c r="AQ355">
        <v>0.3</v>
      </c>
      <c r="AR355">
        <v>0.1</v>
      </c>
      <c r="AS355">
        <v>0</v>
      </c>
      <c r="AT355">
        <v>7</v>
      </c>
      <c r="AU355">
        <v>28</v>
      </c>
      <c r="AV355">
        <v>-0.23499999999999999</v>
      </c>
      <c r="AW355">
        <v>-4.3799999999999999E-2</v>
      </c>
      <c r="AX355">
        <v>0.37240000000000001</v>
      </c>
      <c r="AY355">
        <v>6.7008999999999999</v>
      </c>
      <c r="AZ355">
        <v>0.91039999999999999</v>
      </c>
      <c r="BA355">
        <v>-1.1144000000000001</v>
      </c>
      <c r="BB355">
        <v>-1175.4485999999999</v>
      </c>
      <c r="BC355">
        <v>-1175.4494</v>
      </c>
      <c r="BD355">
        <v>-1175.1532999999999</v>
      </c>
      <c r="BE355">
        <v>0.35320000000000001</v>
      </c>
      <c r="BF355">
        <v>0.11409999999999999</v>
      </c>
      <c r="BG355">
        <v>0.1988</v>
      </c>
      <c r="BH355">
        <v>4.3799999999999999E-2</v>
      </c>
      <c r="BI355">
        <v>0.1832</v>
      </c>
      <c r="BJ355">
        <v>0.2271</v>
      </c>
      <c r="BK355">
        <v>0.11020000000000001</v>
      </c>
      <c r="BL355">
        <v>0.1913</v>
      </c>
      <c r="BM355">
        <v>-0.27879999999999999</v>
      </c>
      <c r="BN355">
        <v>0.29530000000000001</v>
      </c>
      <c r="BO355">
        <v>8.0000000000000004E-4</v>
      </c>
      <c r="BP355">
        <v>0.14729999999999999</v>
      </c>
      <c r="BQ355">
        <v>6.7911000000000001</v>
      </c>
      <c r="BR355">
        <v>0.14810000000000001</v>
      </c>
      <c r="BS355">
        <v>7.4399999999999994E-2</v>
      </c>
      <c r="BT355">
        <v>-0.14810000000000001</v>
      </c>
      <c r="BU355">
        <v>0</v>
      </c>
      <c r="BV355">
        <v>0.29609999999999997</v>
      </c>
      <c r="BW355">
        <v>1.0056</v>
      </c>
      <c r="BX355">
        <v>0.23910000000000001</v>
      </c>
      <c r="BY355">
        <v>2.3986000000000001</v>
      </c>
      <c r="BZ355">
        <v>0.77490000000000003</v>
      </c>
      <c r="CA355">
        <v>1.3501000000000001</v>
      </c>
      <c r="CB355">
        <v>2.63E-2</v>
      </c>
      <c r="CC355">
        <v>8.5000000000000006E-3</v>
      </c>
      <c r="CD355">
        <v>1.4800000000000001E-2</v>
      </c>
      <c r="CE355">
        <v>1.6236999999999999</v>
      </c>
      <c r="CF355">
        <v>3.0955302370000002</v>
      </c>
      <c r="CG355">
        <v>-0.23428091200000001</v>
      </c>
      <c r="CH355">
        <v>6.1489329999999997E-3</v>
      </c>
      <c r="CI355">
        <v>-2.1135915000000002E-2</v>
      </c>
      <c r="CJ355">
        <v>1.1366124E-2</v>
      </c>
      <c r="CK355">
        <v>12.6898044217687</v>
      </c>
      <c r="CL355">
        <v>12.6898044217687</v>
      </c>
      <c r="CM355">
        <v>0.22444707155385299</v>
      </c>
      <c r="CN355">
        <v>-5.1776388888888798</v>
      </c>
      <c r="CO355">
        <v>0.80473670663960595</v>
      </c>
      <c r="CP355">
        <v>253.28299999999999</v>
      </c>
      <c r="CQ355">
        <v>242.194999999999</v>
      </c>
      <c r="CR355">
        <v>253.052112212</v>
      </c>
      <c r="CS355">
        <v>90</v>
      </c>
      <c r="CT355">
        <v>0</v>
      </c>
      <c r="CU355">
        <v>0.26263766546728601</v>
      </c>
      <c r="CV355">
        <v>-0.39872771712750799</v>
      </c>
      <c r="CW355">
        <v>0.39872771712750799</v>
      </c>
      <c r="CX355">
        <v>0.26263766546728601</v>
      </c>
      <c r="CY355">
        <v>1.5882352941176401</v>
      </c>
      <c r="CZ355">
        <v>2.3529411764705799</v>
      </c>
      <c r="DA355">
        <v>2.9411764705882302</v>
      </c>
      <c r="DB355">
        <v>12.4073643400741</v>
      </c>
      <c r="DC355">
        <v>-0.24353531655327401</v>
      </c>
      <c r="DD355">
        <v>1.1713744707157799E-2</v>
      </c>
      <c r="DE355">
        <v>-2.2764330443696301</v>
      </c>
      <c r="DF355">
        <v>0.16008017151451201</v>
      </c>
      <c r="DG355">
        <v>-2.3751527850389298</v>
      </c>
      <c r="DH355">
        <v>2.3733353500358998</v>
      </c>
      <c r="DI355">
        <v>-0.94775484629879203</v>
      </c>
      <c r="DJ355">
        <v>2.9329491803522401</v>
      </c>
      <c r="DK355">
        <v>2.7116051696209502</v>
      </c>
      <c r="DL355">
        <v>1004.45314114809</v>
      </c>
      <c r="DM355">
        <v>21.765066523458898</v>
      </c>
      <c r="DN355">
        <v>18.974633948355301</v>
      </c>
      <c r="DO355">
        <v>8.7911305292830502</v>
      </c>
      <c r="DP355">
        <v>12.6346574715625</v>
      </c>
      <c r="DQ355">
        <v>9.3691911752171197</v>
      </c>
      <c r="DR355">
        <v>5.4676137175178798</v>
      </c>
      <c r="DS355">
        <v>2.7043895045445598</v>
      </c>
      <c r="DT355">
        <v>4.2453446604997902</v>
      </c>
      <c r="DU355">
        <v>1.50220020235347</v>
      </c>
      <c r="DV355">
        <v>2.6355269091815998</v>
      </c>
      <c r="DW355">
        <v>0.85844344916965298</v>
      </c>
      <c r="DX355">
        <v>1.61639389550124</v>
      </c>
      <c r="DY355">
        <v>-2.0199999999999898</v>
      </c>
      <c r="DZ355">
        <v>679740.30203843606</v>
      </c>
      <c r="EA355">
        <v>4.0220018452566997</v>
      </c>
      <c r="EB355">
        <v>4.0959835030721301</v>
      </c>
      <c r="EC355">
        <v>2.56286297626048</v>
      </c>
      <c r="ED355">
        <v>114.098147162347</v>
      </c>
      <c r="EE355">
        <v>10.242811912699599</v>
      </c>
      <c r="EF355">
        <v>5.7602474188744397</v>
      </c>
      <c r="EG355">
        <v>10.053389012819601</v>
      </c>
      <c r="EH355">
        <v>0</v>
      </c>
      <c r="EI355">
        <v>10.0232911534075</v>
      </c>
      <c r="EJ355">
        <v>0</v>
      </c>
      <c r="EK355">
        <v>4.7151196137341298</v>
      </c>
      <c r="EL355">
        <v>8.4177969843289304</v>
      </c>
      <c r="EM355">
        <v>0</v>
      </c>
      <c r="EN355">
        <v>0</v>
      </c>
      <c r="EO355">
        <v>5.15666325712544</v>
      </c>
      <c r="EP355">
        <v>31.021566947948799</v>
      </c>
      <c r="EQ355">
        <v>15.842080650857501</v>
      </c>
      <c r="ER355">
        <v>11.7492762563688</v>
      </c>
      <c r="ES355">
        <v>28.1424866056486</v>
      </c>
      <c r="ET355">
        <v>21.528540205926099</v>
      </c>
      <c r="EU355">
        <v>0</v>
      </c>
      <c r="EV355">
        <v>5.15666325712544</v>
      </c>
      <c r="EW355">
        <v>0</v>
      </c>
      <c r="EX355">
        <v>11.7473755928134</v>
      </c>
      <c r="EY355">
        <v>10.434836589460399</v>
      </c>
      <c r="EZ355">
        <v>35.972340957190902</v>
      </c>
      <c r="FA355">
        <v>0</v>
      </c>
      <c r="FB355">
        <v>0</v>
      </c>
      <c r="FC355">
        <v>10.434836589460399</v>
      </c>
      <c r="FD355">
        <v>11.505249052518501</v>
      </c>
      <c r="FE355">
        <v>0</v>
      </c>
      <c r="FF355">
        <v>0</v>
      </c>
      <c r="FG355">
        <v>13.5744602414543</v>
      </c>
      <c r="FH355">
        <v>10.0232911534075</v>
      </c>
      <c r="FI355">
        <v>6.8518921172956704</v>
      </c>
      <c r="FJ355">
        <v>16.726315868236199</v>
      </c>
      <c r="FK355">
        <v>39.630671950807503</v>
      </c>
      <c r="FL355">
        <v>4.2355262349845999</v>
      </c>
      <c r="FM355">
        <v>0</v>
      </c>
      <c r="FN355">
        <v>0</v>
      </c>
      <c r="FO355">
        <v>98.22</v>
      </c>
      <c r="FP355">
        <v>73.963376369664601</v>
      </c>
      <c r="FQ355">
        <v>8.4177969843289304</v>
      </c>
      <c r="FR355">
        <v>0</v>
      </c>
      <c r="FS355">
        <v>5.7197169757262696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9.67975819409879</v>
      </c>
      <c r="FZ355">
        <v>15.201594684346301</v>
      </c>
      <c r="GA355">
        <v>111.489640297272</v>
      </c>
      <c r="GB355">
        <v>0</v>
      </c>
      <c r="GC355">
        <v>-1.2769132653061199</v>
      </c>
      <c r="GD355">
        <v>3.0761996094734099</v>
      </c>
      <c r="GE355">
        <v>-1.0459419558048699</v>
      </c>
      <c r="GF355">
        <v>-2.0429821162216499</v>
      </c>
      <c r="GG355">
        <v>-5.4014878590324997</v>
      </c>
      <c r="GH355">
        <v>0</v>
      </c>
      <c r="GI355">
        <v>-2.95420915482558</v>
      </c>
      <c r="GJ355">
        <v>-5.1776388888888798</v>
      </c>
      <c r="GK355">
        <v>0.1</v>
      </c>
      <c r="GL355">
        <v>17</v>
      </c>
      <c r="GM355">
        <v>3</v>
      </c>
      <c r="GN355">
        <v>6</v>
      </c>
      <c r="GO355">
        <v>0</v>
      </c>
      <c r="GP355">
        <v>0</v>
      </c>
      <c r="GQ355">
        <v>0</v>
      </c>
      <c r="GR355">
        <v>1</v>
      </c>
      <c r="GS355">
        <v>1</v>
      </c>
      <c r="GT355">
        <v>2</v>
      </c>
      <c r="GU355">
        <v>5</v>
      </c>
      <c r="GV355">
        <v>2</v>
      </c>
      <c r="GW355">
        <v>7</v>
      </c>
      <c r="GX355">
        <v>5</v>
      </c>
      <c r="GY355">
        <v>0</v>
      </c>
      <c r="GZ355">
        <v>0</v>
      </c>
      <c r="HA355">
        <v>0</v>
      </c>
      <c r="HB355">
        <v>2</v>
      </c>
      <c r="HC355">
        <v>1.36601999999999</v>
      </c>
      <c r="HD355">
        <v>62.902900000000002</v>
      </c>
      <c r="HE355">
        <v>0</v>
      </c>
      <c r="HF355">
        <v>0</v>
      </c>
      <c r="HG355">
        <v>0</v>
      </c>
      <c r="HH355">
        <v>1</v>
      </c>
      <c r="HI355">
        <v>0</v>
      </c>
      <c r="HJ355">
        <v>1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1</v>
      </c>
      <c r="HU355">
        <v>1</v>
      </c>
      <c r="HV355">
        <v>1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2</v>
      </c>
      <c r="II355">
        <v>1</v>
      </c>
      <c r="IJ355">
        <v>0</v>
      </c>
      <c r="IK355">
        <v>0</v>
      </c>
      <c r="IL355">
        <v>0</v>
      </c>
      <c r="IM355">
        <v>1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1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</row>
    <row r="356" spans="1:297" x14ac:dyDescent="0.2">
      <c r="A356">
        <v>355</v>
      </c>
      <c r="B356" t="s">
        <v>70</v>
      </c>
      <c r="C356" t="s">
        <v>408</v>
      </c>
      <c r="D356" t="s">
        <v>49</v>
      </c>
      <c r="E356" t="s">
        <v>50</v>
      </c>
      <c r="F356">
        <v>-3.3633999999999999</v>
      </c>
      <c r="G356">
        <v>53</v>
      </c>
      <c r="H356">
        <v>25</v>
      </c>
      <c r="I356">
        <v>70</v>
      </c>
      <c r="J356">
        <v>18</v>
      </c>
      <c r="K356">
        <v>200</v>
      </c>
      <c r="L356">
        <v>1.2749999999999999</v>
      </c>
      <c r="M356">
        <v>0.05</v>
      </c>
      <c r="N356">
        <v>23</v>
      </c>
      <c r="O356">
        <v>3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253.3</v>
      </c>
      <c r="AI356">
        <v>10</v>
      </c>
      <c r="AJ356">
        <v>11</v>
      </c>
      <c r="AK356">
        <v>3</v>
      </c>
      <c r="AL356">
        <v>3</v>
      </c>
      <c r="AM356">
        <v>1</v>
      </c>
      <c r="AN356">
        <v>0</v>
      </c>
      <c r="AO356">
        <v>1.1000000000000001</v>
      </c>
      <c r="AP356">
        <v>0.3</v>
      </c>
      <c r="AQ356">
        <v>0.3</v>
      </c>
      <c r="AR356">
        <v>0.1</v>
      </c>
      <c r="AS356">
        <v>0</v>
      </c>
      <c r="AT356">
        <v>7</v>
      </c>
      <c r="AU356">
        <v>28</v>
      </c>
      <c r="AV356">
        <v>-0.23499999999999999</v>
      </c>
      <c r="AW356">
        <v>-4.3799999999999999E-2</v>
      </c>
      <c r="AX356">
        <v>0.37240000000000001</v>
      </c>
      <c r="AY356">
        <v>6.7008999999999999</v>
      </c>
      <c r="AZ356">
        <v>0.91039999999999999</v>
      </c>
      <c r="BA356">
        <v>-1.1144000000000001</v>
      </c>
      <c r="BB356">
        <v>-1175.4485999999999</v>
      </c>
      <c r="BC356">
        <v>-1175.4494</v>
      </c>
      <c r="BD356">
        <v>-1175.1532999999999</v>
      </c>
      <c r="BE356">
        <v>0.35320000000000001</v>
      </c>
      <c r="BF356">
        <v>0.11409999999999999</v>
      </c>
      <c r="BG356">
        <v>0.1988</v>
      </c>
      <c r="BH356">
        <v>4.3799999999999999E-2</v>
      </c>
      <c r="BI356">
        <v>0.1832</v>
      </c>
      <c r="BJ356">
        <v>0.2271</v>
      </c>
      <c r="BK356">
        <v>0.11020000000000001</v>
      </c>
      <c r="BL356">
        <v>0.1913</v>
      </c>
      <c r="BM356">
        <v>-0.27879999999999999</v>
      </c>
      <c r="BN356">
        <v>0.29530000000000001</v>
      </c>
      <c r="BO356">
        <v>8.0000000000000004E-4</v>
      </c>
      <c r="BP356">
        <v>0.14729999999999999</v>
      </c>
      <c r="BQ356">
        <v>6.7911000000000001</v>
      </c>
      <c r="BR356">
        <v>0.14810000000000001</v>
      </c>
      <c r="BS356">
        <v>7.4399999999999994E-2</v>
      </c>
      <c r="BT356">
        <v>-0.14810000000000001</v>
      </c>
      <c r="BU356">
        <v>0</v>
      </c>
      <c r="BV356">
        <v>0.29609999999999997</v>
      </c>
      <c r="BW356">
        <v>1.0056</v>
      </c>
      <c r="BX356">
        <v>0.23910000000000001</v>
      </c>
      <c r="BY356">
        <v>2.3986000000000001</v>
      </c>
      <c r="BZ356">
        <v>0.77490000000000003</v>
      </c>
      <c r="CA356">
        <v>1.3501000000000001</v>
      </c>
      <c r="CB356">
        <v>2.63E-2</v>
      </c>
      <c r="CC356">
        <v>8.5000000000000006E-3</v>
      </c>
      <c r="CD356">
        <v>1.4800000000000001E-2</v>
      </c>
      <c r="CE356">
        <v>1.6236999999999999</v>
      </c>
      <c r="CF356">
        <v>3.0955302370000002</v>
      </c>
      <c r="CG356">
        <v>-0.23428091200000001</v>
      </c>
      <c r="CH356">
        <v>6.1489329999999997E-3</v>
      </c>
      <c r="CI356">
        <v>-2.1135915000000002E-2</v>
      </c>
      <c r="CJ356">
        <v>1.1366124E-2</v>
      </c>
      <c r="CK356">
        <v>12.6898044217687</v>
      </c>
      <c r="CL356">
        <v>12.6898044217687</v>
      </c>
      <c r="CM356">
        <v>0.22444707155385299</v>
      </c>
      <c r="CN356">
        <v>-5.1776388888888798</v>
      </c>
      <c r="CO356">
        <v>0.80473670663960595</v>
      </c>
      <c r="CP356">
        <v>253.28299999999999</v>
      </c>
      <c r="CQ356">
        <v>242.194999999999</v>
      </c>
      <c r="CR356">
        <v>253.052112212</v>
      </c>
      <c r="CS356">
        <v>90</v>
      </c>
      <c r="CT356">
        <v>0</v>
      </c>
      <c r="CU356">
        <v>0.26263766546728601</v>
      </c>
      <c r="CV356">
        <v>-0.39872771712750799</v>
      </c>
      <c r="CW356">
        <v>0.39872771712750799</v>
      </c>
      <c r="CX356">
        <v>0.26263766546728601</v>
      </c>
      <c r="CY356">
        <v>1.5882352941176401</v>
      </c>
      <c r="CZ356">
        <v>2.3529411764705799</v>
      </c>
      <c r="DA356">
        <v>2.9411764705882302</v>
      </c>
      <c r="DB356">
        <v>12.4073643400741</v>
      </c>
      <c r="DC356">
        <v>-0.24353531655327401</v>
      </c>
      <c r="DD356">
        <v>1.1713744707157799E-2</v>
      </c>
      <c r="DE356">
        <v>-2.2764330443696301</v>
      </c>
      <c r="DF356">
        <v>0.16008017151451201</v>
      </c>
      <c r="DG356">
        <v>-2.3751527850389298</v>
      </c>
      <c r="DH356">
        <v>2.3733353500358998</v>
      </c>
      <c r="DI356">
        <v>-0.94775484629879203</v>
      </c>
      <c r="DJ356">
        <v>2.9329491803522401</v>
      </c>
      <c r="DK356">
        <v>2.7116051696209502</v>
      </c>
      <c r="DL356">
        <v>1004.45314114809</v>
      </c>
      <c r="DM356">
        <v>21.765066523458898</v>
      </c>
      <c r="DN356">
        <v>18.974633948355301</v>
      </c>
      <c r="DO356">
        <v>8.7911305292830502</v>
      </c>
      <c r="DP356">
        <v>12.6346574715625</v>
      </c>
      <c r="DQ356">
        <v>9.3691911752171197</v>
      </c>
      <c r="DR356">
        <v>5.4676137175178798</v>
      </c>
      <c r="DS356">
        <v>2.7043895045445598</v>
      </c>
      <c r="DT356">
        <v>4.2453446604997902</v>
      </c>
      <c r="DU356">
        <v>1.50220020235347</v>
      </c>
      <c r="DV356">
        <v>2.6355269091815998</v>
      </c>
      <c r="DW356">
        <v>0.85844344916965298</v>
      </c>
      <c r="DX356">
        <v>1.61639389550124</v>
      </c>
      <c r="DY356">
        <v>-2.0199999999999898</v>
      </c>
      <c r="DZ356">
        <v>679740.30203843606</v>
      </c>
      <c r="EA356">
        <v>4.0220018452566997</v>
      </c>
      <c r="EB356">
        <v>4.0959835030721301</v>
      </c>
      <c r="EC356">
        <v>2.56286297626048</v>
      </c>
      <c r="ED356">
        <v>114.098147162347</v>
      </c>
      <c r="EE356">
        <v>10.242811912699599</v>
      </c>
      <c r="EF356">
        <v>5.7602474188744397</v>
      </c>
      <c r="EG356">
        <v>10.053389012819601</v>
      </c>
      <c r="EH356">
        <v>0</v>
      </c>
      <c r="EI356">
        <v>10.0232911534075</v>
      </c>
      <c r="EJ356">
        <v>0</v>
      </c>
      <c r="EK356">
        <v>4.7151196137341298</v>
      </c>
      <c r="EL356">
        <v>8.4177969843289304</v>
      </c>
      <c r="EM356">
        <v>0</v>
      </c>
      <c r="EN356">
        <v>0</v>
      </c>
      <c r="EO356">
        <v>5.15666325712544</v>
      </c>
      <c r="EP356">
        <v>31.021566947948799</v>
      </c>
      <c r="EQ356">
        <v>15.842080650857501</v>
      </c>
      <c r="ER356">
        <v>11.7492762563688</v>
      </c>
      <c r="ES356">
        <v>28.1424866056486</v>
      </c>
      <c r="ET356">
        <v>21.528540205926099</v>
      </c>
      <c r="EU356">
        <v>0</v>
      </c>
      <c r="EV356">
        <v>5.15666325712544</v>
      </c>
      <c r="EW356">
        <v>0</v>
      </c>
      <c r="EX356">
        <v>11.7473755928134</v>
      </c>
      <c r="EY356">
        <v>10.434836589460399</v>
      </c>
      <c r="EZ356">
        <v>35.972340957190902</v>
      </c>
      <c r="FA356">
        <v>0</v>
      </c>
      <c r="FB356">
        <v>0</v>
      </c>
      <c r="FC356">
        <v>10.434836589460399</v>
      </c>
      <c r="FD356">
        <v>11.505249052518501</v>
      </c>
      <c r="FE356">
        <v>0</v>
      </c>
      <c r="FF356">
        <v>0</v>
      </c>
      <c r="FG356">
        <v>13.5744602414543</v>
      </c>
      <c r="FH356">
        <v>10.0232911534075</v>
      </c>
      <c r="FI356">
        <v>6.8518921172956704</v>
      </c>
      <c r="FJ356">
        <v>16.726315868236199</v>
      </c>
      <c r="FK356">
        <v>39.630671950807503</v>
      </c>
      <c r="FL356">
        <v>4.2355262349845999</v>
      </c>
      <c r="FM356">
        <v>0</v>
      </c>
      <c r="FN356">
        <v>0</v>
      </c>
      <c r="FO356">
        <v>98.22</v>
      </c>
      <c r="FP356">
        <v>73.963376369664601</v>
      </c>
      <c r="FQ356">
        <v>8.4177969843289304</v>
      </c>
      <c r="FR356">
        <v>0</v>
      </c>
      <c r="FS356">
        <v>5.7197169757262696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9.67975819409879</v>
      </c>
      <c r="FZ356">
        <v>15.201594684346301</v>
      </c>
      <c r="GA356">
        <v>111.489640297272</v>
      </c>
      <c r="GB356">
        <v>0</v>
      </c>
      <c r="GC356">
        <v>-1.2769132653061199</v>
      </c>
      <c r="GD356">
        <v>3.0761996094734099</v>
      </c>
      <c r="GE356">
        <v>-1.0459419558048699</v>
      </c>
      <c r="GF356">
        <v>-2.0429821162216499</v>
      </c>
      <c r="GG356">
        <v>-5.4014878590324997</v>
      </c>
      <c r="GH356">
        <v>0</v>
      </c>
      <c r="GI356">
        <v>-2.95420915482558</v>
      </c>
      <c r="GJ356">
        <v>-5.1776388888888798</v>
      </c>
      <c r="GK356">
        <v>0.1</v>
      </c>
      <c r="GL356">
        <v>17</v>
      </c>
      <c r="GM356">
        <v>3</v>
      </c>
      <c r="GN356">
        <v>6</v>
      </c>
      <c r="GO356">
        <v>0</v>
      </c>
      <c r="GP356">
        <v>0</v>
      </c>
      <c r="GQ356">
        <v>0</v>
      </c>
      <c r="GR356">
        <v>1</v>
      </c>
      <c r="GS356">
        <v>1</v>
      </c>
      <c r="GT356">
        <v>2</v>
      </c>
      <c r="GU356">
        <v>5</v>
      </c>
      <c r="GV356">
        <v>2</v>
      </c>
      <c r="GW356">
        <v>7</v>
      </c>
      <c r="GX356">
        <v>5</v>
      </c>
      <c r="GY356">
        <v>0</v>
      </c>
      <c r="GZ356">
        <v>0</v>
      </c>
      <c r="HA356">
        <v>0</v>
      </c>
      <c r="HB356">
        <v>2</v>
      </c>
      <c r="HC356">
        <v>1.36601999999999</v>
      </c>
      <c r="HD356">
        <v>62.902900000000002</v>
      </c>
      <c r="HE356">
        <v>0</v>
      </c>
      <c r="HF356">
        <v>0</v>
      </c>
      <c r="HG356">
        <v>0</v>
      </c>
      <c r="HH356">
        <v>1</v>
      </c>
      <c r="HI356">
        <v>0</v>
      </c>
      <c r="HJ356">
        <v>1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1</v>
      </c>
      <c r="HU356">
        <v>1</v>
      </c>
      <c r="HV356">
        <v>1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2</v>
      </c>
      <c r="II356">
        <v>1</v>
      </c>
      <c r="IJ356">
        <v>0</v>
      </c>
      <c r="IK356">
        <v>0</v>
      </c>
      <c r="IL356">
        <v>0</v>
      </c>
      <c r="IM356">
        <v>1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1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</row>
    <row r="362" spans="1:297" ht="18.75" x14ac:dyDescent="0.2">
      <c r="B362" s="8"/>
      <c r="C362" s="8"/>
    </row>
    <row r="363" spans="1:297" ht="18.75" x14ac:dyDescent="0.2">
      <c r="B363" s="8"/>
      <c r="C363" s="8"/>
      <c r="D363" s="9"/>
    </row>
    <row r="364" spans="1:297" ht="18.75" x14ac:dyDescent="0.2">
      <c r="B364" s="8"/>
      <c r="C364" s="8"/>
    </row>
    <row r="365" spans="1:297" ht="18.75" x14ac:dyDescent="0.2">
      <c r="B365" s="8"/>
      <c r="C365" s="8"/>
      <c r="D365" s="9"/>
    </row>
    <row r="366" spans="1:297" ht="18.75" x14ac:dyDescent="0.2">
      <c r="B366" s="8"/>
      <c r="C366" s="8"/>
      <c r="D366" s="10"/>
    </row>
    <row r="367" spans="1:297" ht="18.75" x14ac:dyDescent="0.2">
      <c r="B367" s="8"/>
      <c r="C367" s="8"/>
    </row>
    <row r="368" spans="1:297" ht="18.75" x14ac:dyDescent="0.2">
      <c r="B368" s="8"/>
      <c r="C368" s="8"/>
    </row>
    <row r="369" spans="2:4" ht="18.75" x14ac:dyDescent="0.2">
      <c r="B369" s="8"/>
      <c r="C369" s="8"/>
    </row>
    <row r="370" spans="2:4" ht="18.75" x14ac:dyDescent="0.2">
      <c r="B370" s="8"/>
      <c r="C370" s="8"/>
      <c r="D370" s="10"/>
    </row>
    <row r="371" spans="2:4" ht="18.75" x14ac:dyDescent="0.2">
      <c r="B371" s="8"/>
      <c r="C371" s="8"/>
    </row>
    <row r="372" spans="2:4" ht="18.75" x14ac:dyDescent="0.2">
      <c r="B372" s="8"/>
      <c r="C372" s="8"/>
    </row>
    <row r="373" spans="2:4" ht="18.75" x14ac:dyDescent="0.2">
      <c r="B373" s="8"/>
      <c r="C373" s="8"/>
    </row>
    <row r="374" spans="2:4" ht="18.75" x14ac:dyDescent="0.2">
      <c r="B374" s="8"/>
      <c r="C374" s="8"/>
    </row>
    <row r="375" spans="2:4" ht="18.75" x14ac:dyDescent="0.2">
      <c r="B375" s="8"/>
      <c r="C375" s="8"/>
    </row>
    <row r="376" spans="2:4" ht="18.75" x14ac:dyDescent="0.2">
      <c r="B376" s="8"/>
      <c r="C376" s="8"/>
    </row>
    <row r="377" spans="2:4" ht="18.75" x14ac:dyDescent="0.2">
      <c r="B377" s="8"/>
      <c r="C377" s="8"/>
    </row>
    <row r="378" spans="2:4" ht="18.75" x14ac:dyDescent="0.2">
      <c r="B378" s="8"/>
      <c r="C378" s="8"/>
    </row>
    <row r="379" spans="2:4" ht="18.75" x14ac:dyDescent="0.2">
      <c r="B379" s="8"/>
      <c r="C379" s="8"/>
    </row>
    <row r="380" spans="2:4" ht="18.75" x14ac:dyDescent="0.2">
      <c r="B380" s="8"/>
      <c r="C380" s="8"/>
    </row>
    <row r="381" spans="2:4" ht="18.75" x14ac:dyDescent="0.2">
      <c r="B381" s="8"/>
      <c r="C381" s="8"/>
    </row>
    <row r="382" spans="2:4" ht="18.75" x14ac:dyDescent="0.2">
      <c r="B382" s="8"/>
      <c r="C382" s="8"/>
    </row>
    <row r="383" spans="2:4" ht="18.75" x14ac:dyDescent="0.2">
      <c r="B383" s="8"/>
      <c r="C383" s="8"/>
    </row>
    <row r="384" spans="2:4" ht="18.75" x14ac:dyDescent="0.2">
      <c r="B384" s="8"/>
      <c r="C384" s="8"/>
    </row>
    <row r="385" spans="2:3" ht="18.75" x14ac:dyDescent="0.2">
      <c r="B385" s="8"/>
      <c r="C385" s="8"/>
    </row>
    <row r="386" spans="2:3" ht="18.75" x14ac:dyDescent="0.2">
      <c r="B386" s="8"/>
      <c r="C386" s="8"/>
    </row>
    <row r="387" spans="2:3" ht="18.75" x14ac:dyDescent="0.2">
      <c r="B387" s="8"/>
      <c r="C387" s="8"/>
    </row>
    <row r="388" spans="2:3" ht="18.75" x14ac:dyDescent="0.2">
      <c r="B388" s="8"/>
      <c r="C388" s="8"/>
    </row>
    <row r="389" spans="2:3" ht="18.75" x14ac:dyDescent="0.2">
      <c r="B389" s="8"/>
      <c r="C389" s="8"/>
    </row>
    <row r="390" spans="2:3" ht="18.75" x14ac:dyDescent="0.2">
      <c r="B390" s="8"/>
      <c r="C390" s="8"/>
    </row>
    <row r="391" spans="2:3" ht="18.75" x14ac:dyDescent="0.2">
      <c r="B391" s="8"/>
      <c r="C391" s="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8D9B5-5843-4DDE-A093-7D7DCC10652E}">
  <dimension ref="A1:FE356"/>
  <sheetViews>
    <sheetView zoomScale="115" zoomScaleNormal="115" workbookViewId="0">
      <selection activeCell="G1" sqref="G1"/>
    </sheetView>
  </sheetViews>
  <sheetFormatPr defaultRowHeight="14.25" x14ac:dyDescent="0.2"/>
  <cols>
    <col min="1" max="1" width="9.125" bestFit="1" customWidth="1"/>
    <col min="2" max="2" width="23.5" customWidth="1"/>
    <col min="4" max="4" width="10.625" customWidth="1"/>
    <col min="5" max="5" width="21" customWidth="1"/>
    <col min="6" max="6" width="14.875" customWidth="1"/>
    <col min="7" max="7" width="14.375" customWidth="1"/>
    <col min="8" max="8" width="19.75" customWidth="1"/>
    <col min="9" max="10" width="9.125" bestFit="1" customWidth="1"/>
    <col min="11" max="11" width="16.875" customWidth="1"/>
    <col min="12" max="15" width="9.125" bestFit="1" customWidth="1"/>
    <col min="16" max="16" width="12" customWidth="1"/>
    <col min="17" max="17" width="11.75" customWidth="1"/>
    <col min="18" max="18" width="15.75" customWidth="1"/>
    <col min="19" max="19" width="16.125" customWidth="1"/>
    <col min="20" max="65" width="9.125" bestFit="1" customWidth="1"/>
    <col min="66" max="66" width="9.25" bestFit="1" customWidth="1"/>
    <col min="67" max="67" width="9.125" bestFit="1" customWidth="1"/>
    <col min="68" max="68" width="9.25" bestFit="1" customWidth="1"/>
    <col min="69" max="69" width="9.125" bestFit="1" customWidth="1"/>
    <col min="70" max="70" width="9.25" bestFit="1" customWidth="1"/>
    <col min="71" max="76" width="9.125" bestFit="1" customWidth="1"/>
    <col min="77" max="77" width="11.625" bestFit="1" customWidth="1"/>
    <col min="78" max="161" width="9.125" bestFit="1" customWidth="1"/>
  </cols>
  <sheetData>
    <row r="1" spans="1:16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453</v>
      </c>
      <c r="G1" s="1" t="s">
        <v>429</v>
      </c>
      <c r="H1" s="1" t="s">
        <v>430</v>
      </c>
      <c r="I1" s="1" t="s">
        <v>431</v>
      </c>
      <c r="J1" s="1" t="s">
        <v>432</v>
      </c>
      <c r="K1" s="1" t="s">
        <v>433</v>
      </c>
      <c r="L1" s="1" t="s">
        <v>434</v>
      </c>
      <c r="M1" s="1" t="s">
        <v>18</v>
      </c>
      <c r="N1" s="1" t="s">
        <v>24</v>
      </c>
      <c r="O1" s="1" t="s">
        <v>23</v>
      </c>
      <c r="P1" s="1" t="s">
        <v>142</v>
      </c>
      <c r="Q1" s="1" t="s">
        <v>143</v>
      </c>
      <c r="R1" s="1" t="s">
        <v>146</v>
      </c>
      <c r="S1" s="1" t="s">
        <v>147</v>
      </c>
      <c r="T1" s="1" t="s">
        <v>435</v>
      </c>
      <c r="U1" s="1" t="s">
        <v>436</v>
      </c>
      <c r="V1" s="1" t="s">
        <v>437</v>
      </c>
      <c r="W1" s="1" t="s">
        <v>438</v>
      </c>
      <c r="X1" s="1" t="s">
        <v>152</v>
      </c>
      <c r="Y1" s="1" t="s">
        <v>153</v>
      </c>
      <c r="Z1" s="1" t="s">
        <v>154</v>
      </c>
      <c r="AA1" s="1" t="s">
        <v>155</v>
      </c>
      <c r="AB1" s="1" t="s">
        <v>156</v>
      </c>
      <c r="AC1" s="1" t="s">
        <v>439</v>
      </c>
      <c r="AD1" s="1" t="s">
        <v>158</v>
      </c>
      <c r="AE1" s="1" t="s">
        <v>159</v>
      </c>
      <c r="AF1" s="1" t="s">
        <v>7</v>
      </c>
      <c r="AG1" s="1" t="s">
        <v>160</v>
      </c>
      <c r="AH1" s="1" t="s">
        <v>163</v>
      </c>
      <c r="AI1" s="1" t="s">
        <v>440</v>
      </c>
      <c r="AJ1" s="1" t="s">
        <v>441</v>
      </c>
      <c r="AK1" s="1" t="s">
        <v>167</v>
      </c>
      <c r="AL1" s="1" t="s">
        <v>442</v>
      </c>
      <c r="AM1" s="1" t="s">
        <v>12</v>
      </c>
      <c r="AN1" s="1" t="s">
        <v>169</v>
      </c>
      <c r="AO1" s="1" t="s">
        <v>170</v>
      </c>
      <c r="AP1" s="1" t="s">
        <v>173</v>
      </c>
      <c r="AQ1" s="1" t="s">
        <v>174</v>
      </c>
      <c r="AR1" s="1" t="s">
        <v>443</v>
      </c>
      <c r="AS1" s="1" t="s">
        <v>19</v>
      </c>
      <c r="AT1" s="1" t="s">
        <v>180</v>
      </c>
      <c r="AU1" s="1" t="s">
        <v>181</v>
      </c>
      <c r="AV1" s="1" t="s">
        <v>182</v>
      </c>
      <c r="AW1" s="1" t="s">
        <v>444</v>
      </c>
      <c r="AX1" s="1" t="s">
        <v>445</v>
      </c>
      <c r="AY1" s="1" t="s">
        <v>446</v>
      </c>
      <c r="AZ1" s="1" t="s">
        <v>447</v>
      </c>
      <c r="BA1" s="1" t="s">
        <v>448</v>
      </c>
      <c r="BB1" s="1" t="s">
        <v>449</v>
      </c>
      <c r="BC1" s="11" t="s">
        <v>450</v>
      </c>
      <c r="BD1" s="11" t="s">
        <v>451</v>
      </c>
      <c r="BE1" s="1" t="s">
        <v>204</v>
      </c>
      <c r="BF1" s="1" t="s">
        <v>206</v>
      </c>
      <c r="BG1" s="1" t="s">
        <v>207</v>
      </c>
      <c r="BH1" s="1" t="s">
        <v>208</v>
      </c>
      <c r="BI1" s="1" t="s">
        <v>214</v>
      </c>
      <c r="BJ1" s="1" t="s">
        <v>215</v>
      </c>
      <c r="BK1" s="1" t="s">
        <v>216</v>
      </c>
      <c r="BL1" s="1" t="s">
        <v>218</v>
      </c>
      <c r="BM1" s="1" t="s">
        <v>219</v>
      </c>
      <c r="BN1" s="1" t="s">
        <v>221</v>
      </c>
      <c r="BO1" s="1" t="s">
        <v>222</v>
      </c>
      <c r="BP1" s="1" t="s">
        <v>223</v>
      </c>
      <c r="BQ1" s="1" t="s">
        <v>224</v>
      </c>
      <c r="BR1" s="1" t="s">
        <v>9</v>
      </c>
      <c r="BS1" s="1" t="s">
        <v>227</v>
      </c>
      <c r="BT1" s="1" t="s">
        <v>5</v>
      </c>
      <c r="BU1" s="1" t="s">
        <v>8</v>
      </c>
      <c r="BV1" s="1" t="s">
        <v>234</v>
      </c>
      <c r="BW1" s="1" t="s">
        <v>236</v>
      </c>
      <c r="BX1" s="1" t="s">
        <v>241</v>
      </c>
      <c r="BY1" s="1" t="s">
        <v>242</v>
      </c>
      <c r="BZ1" s="1" t="s">
        <v>243</v>
      </c>
      <c r="CA1" s="1" t="s">
        <v>244</v>
      </c>
      <c r="CB1" s="1" t="s">
        <v>245</v>
      </c>
      <c r="CC1" s="1" t="s">
        <v>246</v>
      </c>
      <c r="CD1" s="1" t="s">
        <v>247</v>
      </c>
      <c r="CE1" s="1" t="s">
        <v>248</v>
      </c>
      <c r="CF1" s="1" t="s">
        <v>249</v>
      </c>
      <c r="CG1" s="1" t="s">
        <v>250</v>
      </c>
      <c r="CH1" s="1" t="s">
        <v>251</v>
      </c>
      <c r="CI1" s="1" t="s">
        <v>252</v>
      </c>
      <c r="CJ1" s="1" t="s">
        <v>253</v>
      </c>
      <c r="CK1" s="1" t="s">
        <v>254</v>
      </c>
      <c r="CL1" s="1" t="s">
        <v>255</v>
      </c>
      <c r="CM1" s="1" t="s">
        <v>256</v>
      </c>
      <c r="CN1" s="1" t="s">
        <v>257</v>
      </c>
      <c r="CO1" s="1" t="s">
        <v>258</v>
      </c>
      <c r="CP1" s="1" t="s">
        <v>259</v>
      </c>
      <c r="CQ1" s="1" t="s">
        <v>260</v>
      </c>
      <c r="CR1" s="1" t="s">
        <v>261</v>
      </c>
      <c r="CS1" s="1" t="s">
        <v>262</v>
      </c>
      <c r="CT1" s="1" t="s">
        <v>263</v>
      </c>
      <c r="CU1" s="1" t="s">
        <v>264</v>
      </c>
      <c r="CV1" s="1" t="s">
        <v>265</v>
      </c>
      <c r="CW1" s="1" t="s">
        <v>266</v>
      </c>
      <c r="CX1" s="1" t="s">
        <v>267</v>
      </c>
      <c r="CY1" s="1" t="s">
        <v>11</v>
      </c>
      <c r="CZ1" s="1" t="s">
        <v>269</v>
      </c>
      <c r="DA1" s="1" t="s">
        <v>270</v>
      </c>
      <c r="DB1" s="1" t="s">
        <v>271</v>
      </c>
      <c r="DC1" s="1" t="s">
        <v>272</v>
      </c>
      <c r="DD1" s="1" t="s">
        <v>273</v>
      </c>
      <c r="DE1" s="1" t="s">
        <v>275</v>
      </c>
      <c r="DF1" s="1" t="s">
        <v>276</v>
      </c>
      <c r="DG1" s="1" t="s">
        <v>277</v>
      </c>
      <c r="DH1" s="1" t="s">
        <v>278</v>
      </c>
      <c r="DI1" s="1" t="s">
        <v>279</v>
      </c>
      <c r="DJ1" s="1" t="s">
        <v>280</v>
      </c>
      <c r="DK1" s="1" t="s">
        <v>282</v>
      </c>
      <c r="DL1" s="1" t="s">
        <v>284</v>
      </c>
      <c r="DM1" s="1" t="s">
        <v>285</v>
      </c>
      <c r="DN1" s="1" t="s">
        <v>286</v>
      </c>
      <c r="DO1" s="1" t="s">
        <v>292</v>
      </c>
      <c r="DP1" s="1" t="s">
        <v>14</v>
      </c>
      <c r="DQ1" s="1" t="s">
        <v>295</v>
      </c>
      <c r="DR1" s="1" t="s">
        <v>296</v>
      </c>
      <c r="DS1" s="1" t="s">
        <v>297</v>
      </c>
      <c r="DT1" s="1" t="s">
        <v>298</v>
      </c>
      <c r="DU1" s="1" t="s">
        <v>10</v>
      </c>
      <c r="DV1" s="1" t="s">
        <v>299</v>
      </c>
      <c r="DW1" s="1" t="s">
        <v>300</v>
      </c>
      <c r="DX1" s="1" t="s">
        <v>301</v>
      </c>
      <c r="DY1" s="1" t="s">
        <v>302</v>
      </c>
      <c r="DZ1" s="1" t="s">
        <v>303</v>
      </c>
      <c r="EA1" s="1" t="s">
        <v>305</v>
      </c>
      <c r="EB1" s="1" t="s">
        <v>306</v>
      </c>
      <c r="EC1" s="1" t="s">
        <v>307</v>
      </c>
      <c r="ED1" s="1" t="s">
        <v>308</v>
      </c>
      <c r="EE1" s="1" t="s">
        <v>309</v>
      </c>
      <c r="EF1" s="1" t="s">
        <v>310</v>
      </c>
      <c r="EG1" s="1" t="s">
        <v>311</v>
      </c>
      <c r="EH1" s="1" t="s">
        <v>315</v>
      </c>
      <c r="EI1" s="1" t="s">
        <v>316</v>
      </c>
      <c r="EJ1" s="1" t="s">
        <v>317</v>
      </c>
      <c r="EK1" s="1" t="s">
        <v>318</v>
      </c>
      <c r="EL1" s="1" t="s">
        <v>319</v>
      </c>
      <c r="EM1" s="1" t="s">
        <v>13</v>
      </c>
      <c r="EN1" s="1" t="s">
        <v>321</v>
      </c>
      <c r="EO1" s="1" t="s">
        <v>324</v>
      </c>
      <c r="EP1" s="1" t="s">
        <v>325</v>
      </c>
      <c r="EQ1" s="1" t="s">
        <v>328</v>
      </c>
      <c r="ER1" s="1" t="s">
        <v>329</v>
      </c>
      <c r="ES1" s="1" t="s">
        <v>331</v>
      </c>
      <c r="ET1" s="1" t="s">
        <v>332</v>
      </c>
      <c r="EU1" s="1" t="s">
        <v>336</v>
      </c>
      <c r="EV1" s="1" t="s">
        <v>337</v>
      </c>
      <c r="EW1" s="1" t="s">
        <v>338</v>
      </c>
      <c r="EX1" s="1" t="s">
        <v>340</v>
      </c>
      <c r="EY1" s="1" t="s">
        <v>348</v>
      </c>
      <c r="EZ1" s="1" t="s">
        <v>351</v>
      </c>
      <c r="FA1" s="1" t="s">
        <v>357</v>
      </c>
      <c r="FB1" s="1" t="s">
        <v>362</v>
      </c>
      <c r="FC1" s="1" t="s">
        <v>368</v>
      </c>
      <c r="FD1" s="1" t="s">
        <v>385</v>
      </c>
      <c r="FE1" s="1" t="s">
        <v>397</v>
      </c>
    </row>
    <row r="2" spans="1:161" ht="15" x14ac:dyDescent="0.2">
      <c r="A2" s="1">
        <v>1</v>
      </c>
      <c r="B2" s="1" t="s">
        <v>27</v>
      </c>
      <c r="C2" s="1" t="s">
        <v>28</v>
      </c>
      <c r="D2" s="1" t="s">
        <v>29</v>
      </c>
      <c r="E2" s="1">
        <v>-18.7941</v>
      </c>
      <c r="F2" s="4" t="s">
        <v>454</v>
      </c>
      <c r="G2" s="1">
        <v>5.40175225658089</v>
      </c>
      <c r="H2" s="1">
        <v>0.10569196639065701</v>
      </c>
      <c r="I2" s="1">
        <v>-0.23483514058204399</v>
      </c>
      <c r="J2" s="1">
        <v>-7.8177793768991199E-2</v>
      </c>
      <c r="K2" s="1">
        <v>0.41418469702731098</v>
      </c>
      <c r="L2" s="1">
        <v>0.93722652197588496</v>
      </c>
      <c r="M2" s="1">
        <v>-0.54472113627391505</v>
      </c>
      <c r="N2" s="1">
        <v>1</v>
      </c>
      <c r="O2" s="1">
        <v>0</v>
      </c>
      <c r="P2" s="1">
        <v>0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0</v>
      </c>
      <c r="X2" s="1">
        <v>1.42533815433379</v>
      </c>
      <c r="Y2" s="1">
        <v>1.32882762088147</v>
      </c>
      <c r="Z2" s="1">
        <v>1.13261721287647</v>
      </c>
      <c r="AA2" s="1">
        <v>-0.45457628889715301</v>
      </c>
      <c r="AB2" s="1">
        <v>2.2162825433306401</v>
      </c>
      <c r="AC2" s="1">
        <v>-0.51207638319124005</v>
      </c>
      <c r="AD2" s="1">
        <v>-0.88315464366554097</v>
      </c>
      <c r="AE2" s="1">
        <v>-0.17346692758825699</v>
      </c>
      <c r="AF2" s="1">
        <v>-0.805710411368048</v>
      </c>
      <c r="AG2" s="1">
        <v>1.2969149760263099</v>
      </c>
      <c r="AH2" s="1">
        <v>1.0846267749629701</v>
      </c>
      <c r="AI2" s="1">
        <v>0.33566826278019202</v>
      </c>
      <c r="AJ2" s="1">
        <v>-0.88224513831642004</v>
      </c>
      <c r="AK2" s="1">
        <v>1.48349476532208</v>
      </c>
      <c r="AL2" s="1">
        <v>0.14147411645980401</v>
      </c>
      <c r="AM2" s="1">
        <v>-0.259727998451241</v>
      </c>
      <c r="AN2" s="1">
        <v>1.17255822159818E-2</v>
      </c>
      <c r="AO2" s="1">
        <v>-0.77708284868220501</v>
      </c>
      <c r="AP2" s="1">
        <v>-0.65211019252310098</v>
      </c>
      <c r="AQ2" s="1">
        <v>-0.671704989521414</v>
      </c>
      <c r="AR2" s="1">
        <v>1.0513646312677301</v>
      </c>
      <c r="AS2" s="1">
        <v>-0.91017410544445698</v>
      </c>
      <c r="AT2" s="1">
        <v>-0.31189487376443398</v>
      </c>
      <c r="AU2" s="1">
        <v>-0.49485321414433597</v>
      </c>
      <c r="AV2" s="1">
        <v>1.2761728062491799</v>
      </c>
      <c r="AW2" s="1">
        <v>1.0238146896640901</v>
      </c>
      <c r="AX2" s="1">
        <v>0.13384782663572301</v>
      </c>
      <c r="AY2" s="1">
        <v>1.8400859283786299</v>
      </c>
      <c r="AZ2" s="1">
        <v>-0.50384282254521495</v>
      </c>
      <c r="BA2" s="1">
        <v>0.64386955086070696</v>
      </c>
      <c r="BB2" s="1">
        <v>-0.11998029760088499</v>
      </c>
      <c r="BC2" s="1">
        <v>0.65449659528793103</v>
      </c>
      <c r="BD2" s="1">
        <v>-0.71441929434774498</v>
      </c>
      <c r="BE2" s="1">
        <v>0.65487417712851004</v>
      </c>
      <c r="BF2" s="1">
        <v>1.50237029985492</v>
      </c>
      <c r="BG2" s="1">
        <v>-1.0998576390671899</v>
      </c>
      <c r="BH2" s="1">
        <v>-1.8833461588942599</v>
      </c>
      <c r="BI2" s="1">
        <v>-3.3284559239162002E-3</v>
      </c>
      <c r="BJ2" s="1">
        <v>-0.73125286271978296</v>
      </c>
      <c r="BK2" s="1">
        <v>0.78362057522058803</v>
      </c>
      <c r="BL2" s="1">
        <v>-0.61089744914444</v>
      </c>
      <c r="BM2" s="1">
        <v>5.2033860751182603E-2</v>
      </c>
      <c r="BN2" s="1">
        <v>0.20678439773273</v>
      </c>
      <c r="BO2" s="1">
        <v>-0.50625973848265504</v>
      </c>
      <c r="BP2" s="1">
        <v>-0.37469706910700801</v>
      </c>
      <c r="BQ2" s="1">
        <v>-1.0183564292636</v>
      </c>
      <c r="BR2" s="1">
        <v>-0.422131482508037</v>
      </c>
      <c r="BS2" s="1">
        <v>-0.48622197410698298</v>
      </c>
      <c r="BT2" s="1">
        <v>0.50359870321778799</v>
      </c>
      <c r="BU2" s="1">
        <v>-0.37224544902453899</v>
      </c>
      <c r="BV2" s="1">
        <v>1.41299321063928</v>
      </c>
      <c r="BW2" s="1">
        <v>1.7887930587313801</v>
      </c>
      <c r="BX2" s="1">
        <v>-1.37123489535446</v>
      </c>
      <c r="BY2" s="1">
        <v>-0.102681271814676</v>
      </c>
      <c r="BZ2" s="1">
        <v>1.4995747054061299</v>
      </c>
      <c r="CA2" s="1">
        <v>0.41026349806096402</v>
      </c>
      <c r="CB2" s="1">
        <v>-0.49834804813586597</v>
      </c>
      <c r="CC2" s="1">
        <v>1.3858494089178801</v>
      </c>
      <c r="CD2" s="1">
        <v>1.26027169220265</v>
      </c>
      <c r="CE2" s="1">
        <v>1.2513542880505699</v>
      </c>
      <c r="CF2" s="1">
        <v>1.0351377854337001</v>
      </c>
      <c r="CG2" s="1">
        <v>1.10674613603434</v>
      </c>
      <c r="CH2" s="1">
        <v>1.2961645737710901</v>
      </c>
      <c r="CI2" s="1">
        <v>-1.02212519405755</v>
      </c>
      <c r="CJ2" s="1">
        <v>2.6184338601135</v>
      </c>
      <c r="CK2" s="1">
        <v>-1.1406947410186801</v>
      </c>
      <c r="CL2" s="1">
        <v>-0.33871068445516</v>
      </c>
      <c r="CM2" s="1">
        <v>-0.32372531739648303</v>
      </c>
      <c r="CN2" s="1">
        <v>-0.21379967360826099</v>
      </c>
      <c r="CO2" s="1">
        <v>1.75765749936813</v>
      </c>
      <c r="CP2" s="1">
        <v>0.16563676680828901</v>
      </c>
      <c r="CQ2" s="1">
        <v>0.22536943840865101</v>
      </c>
      <c r="CR2" s="1">
        <v>1.9086917243427</v>
      </c>
      <c r="CS2" s="1">
        <v>0.26332356665853701</v>
      </c>
      <c r="CT2" s="1">
        <v>2.3950154141292002</v>
      </c>
      <c r="CU2" s="1">
        <v>-0.45466641975712402</v>
      </c>
      <c r="CV2" s="1">
        <v>2.2842055438858102</v>
      </c>
      <c r="CW2" s="1">
        <v>0.75497647508488297</v>
      </c>
      <c r="CX2" s="1">
        <v>-0.25865510383248802</v>
      </c>
      <c r="CY2" s="1">
        <v>0.400808235894966</v>
      </c>
      <c r="CZ2" s="1">
        <v>0.19919336215303399</v>
      </c>
      <c r="DA2" s="1">
        <v>-0.63692758474525002</v>
      </c>
      <c r="DB2" s="1">
        <v>-1.2175734131017799</v>
      </c>
      <c r="DC2" s="1">
        <v>0.86020269703420005</v>
      </c>
      <c r="DD2" s="1">
        <v>-0.44576981226226903</v>
      </c>
      <c r="DE2" s="1">
        <v>1.56200002002265</v>
      </c>
      <c r="DF2" s="1">
        <v>1.6390014236511801</v>
      </c>
      <c r="DG2" s="1">
        <v>0.39406196129544302</v>
      </c>
      <c r="DH2" s="1">
        <v>0.44092474225827</v>
      </c>
      <c r="DI2" s="1">
        <v>-2.91355424623253E-2</v>
      </c>
      <c r="DJ2" s="1">
        <v>9.3349250079080598E-2</v>
      </c>
      <c r="DK2" s="1">
        <v>2.0196132145216601</v>
      </c>
      <c r="DL2" s="1">
        <v>1.63968530475778</v>
      </c>
      <c r="DM2" s="1">
        <v>1.22593360455745</v>
      </c>
      <c r="DN2" s="1">
        <v>-1.18831236896096</v>
      </c>
      <c r="DO2" s="1">
        <v>1.6734641418511</v>
      </c>
      <c r="DP2" s="1">
        <v>-0.111957811572759</v>
      </c>
      <c r="DQ2" s="1">
        <v>1.90864459563857</v>
      </c>
      <c r="DR2" s="1">
        <v>2.22534724237337</v>
      </c>
      <c r="DS2" s="1">
        <v>-2.5704564094354998</v>
      </c>
      <c r="DT2" s="1">
        <v>-2.68228081318416</v>
      </c>
      <c r="DU2" s="1">
        <v>-0.86102274553848801</v>
      </c>
      <c r="DV2" s="1">
        <v>-4.8437017741486101E-2</v>
      </c>
      <c r="DW2" s="1">
        <v>-3.1479750938756899E-2</v>
      </c>
      <c r="DX2" s="1">
        <v>0.497088722549269</v>
      </c>
      <c r="DY2" s="1">
        <v>0.53878974848531902</v>
      </c>
      <c r="DZ2" s="1">
        <v>1.4713396716883</v>
      </c>
      <c r="EA2" s="1">
        <v>1.5805868319227301</v>
      </c>
      <c r="EB2" s="1">
        <v>2.71544129506858</v>
      </c>
      <c r="EC2" s="1">
        <v>-0.75876084220642004</v>
      </c>
      <c r="ED2" s="1">
        <v>1.75479035397091</v>
      </c>
      <c r="EE2" s="1">
        <v>-0.287064910562016</v>
      </c>
      <c r="EF2" s="1">
        <v>-1.15780781985153</v>
      </c>
      <c r="EG2" s="1">
        <v>-1.06720293545315</v>
      </c>
      <c r="EH2" s="1">
        <v>1.3046367429055401</v>
      </c>
      <c r="EI2" s="1">
        <v>1.7822655773580101</v>
      </c>
      <c r="EJ2" s="1">
        <v>-0.74382899970659599</v>
      </c>
      <c r="EK2" s="1">
        <v>0.48801019923097999</v>
      </c>
      <c r="EL2" s="1">
        <v>0.95875248975932503</v>
      </c>
      <c r="EM2" s="1">
        <v>-1.14999468088877</v>
      </c>
      <c r="EN2" s="1">
        <v>-0.47899606411454898</v>
      </c>
      <c r="EO2" s="1">
        <v>-0.34420515783375</v>
      </c>
      <c r="EP2" s="1">
        <v>-0.74862511341763005</v>
      </c>
      <c r="EQ2" s="1">
        <v>1.7051048502469199</v>
      </c>
      <c r="ER2" s="1">
        <v>-1.0961525384712201</v>
      </c>
      <c r="ES2" s="1">
        <v>2.2593067517522099</v>
      </c>
      <c r="ET2" s="1">
        <v>2.6030075190709199</v>
      </c>
      <c r="EU2" s="1">
        <v>-0.53376343309541796</v>
      </c>
      <c r="EV2" s="1">
        <v>-1.02135472174259</v>
      </c>
      <c r="EW2" s="1">
        <v>0.90631280097746003</v>
      </c>
      <c r="EX2" s="1">
        <v>1.41048703794488</v>
      </c>
      <c r="EY2" s="1">
        <v>1.53154363187364</v>
      </c>
      <c r="EZ2" s="1">
        <v>-0.53902291522782997</v>
      </c>
      <c r="FA2" s="1">
        <v>2.5210848713204999</v>
      </c>
      <c r="FB2" s="1">
        <v>-0.42836761240207599</v>
      </c>
      <c r="FC2" s="1">
        <v>-0.26013299085723501</v>
      </c>
      <c r="FD2" s="1">
        <v>-0.31414869839856202</v>
      </c>
      <c r="FE2" s="1">
        <v>-0.44532262045276699</v>
      </c>
    </row>
    <row r="3" spans="1:161" ht="15" x14ac:dyDescent="0.2">
      <c r="A3" s="1">
        <v>2</v>
      </c>
      <c r="B3" s="1" t="s">
        <v>27</v>
      </c>
      <c r="C3" s="1" t="s">
        <v>28</v>
      </c>
      <c r="D3" s="1" t="s">
        <v>29</v>
      </c>
      <c r="E3" s="1">
        <v>-18.748899999999999</v>
      </c>
      <c r="F3" s="4" t="s">
        <v>454</v>
      </c>
      <c r="G3" s="1">
        <v>5.40175225658089</v>
      </c>
      <c r="H3" s="1">
        <v>1.4220442764116501</v>
      </c>
      <c r="I3" s="1">
        <v>-0.23483514058204399</v>
      </c>
      <c r="J3" s="1">
        <v>0.49595391665861999</v>
      </c>
      <c r="K3" s="1">
        <v>0.41418469702731098</v>
      </c>
      <c r="L3" s="1">
        <v>-1.35102177552337E-2</v>
      </c>
      <c r="M3" s="1">
        <v>-0.54472113627391505</v>
      </c>
      <c r="N3" s="1">
        <v>1</v>
      </c>
      <c r="O3" s="1">
        <v>0</v>
      </c>
      <c r="P3" s="1">
        <v>0</v>
      </c>
      <c r="Q3" s="1">
        <v>1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0</v>
      </c>
      <c r="X3" s="1">
        <v>1.42533815433379</v>
      </c>
      <c r="Y3" s="1">
        <v>1.32882762088147</v>
      </c>
      <c r="Z3" s="1">
        <v>1.13261721287647</v>
      </c>
      <c r="AA3" s="1">
        <v>-0.45457628889715301</v>
      </c>
      <c r="AB3" s="1">
        <v>2.2162825433306401</v>
      </c>
      <c r="AC3" s="1">
        <v>-0.51207638319124005</v>
      </c>
      <c r="AD3" s="1">
        <v>-0.88315464366554097</v>
      </c>
      <c r="AE3" s="1">
        <v>-0.17346692758825699</v>
      </c>
      <c r="AF3" s="1">
        <v>-0.805710411368048</v>
      </c>
      <c r="AG3" s="1">
        <v>1.2969149760263099</v>
      </c>
      <c r="AH3" s="1">
        <v>1.0846267749629701</v>
      </c>
      <c r="AI3" s="1">
        <v>0.33566826278019202</v>
      </c>
      <c r="AJ3" s="1">
        <v>-0.88224513831642004</v>
      </c>
      <c r="AK3" s="1">
        <v>1.48349476532208</v>
      </c>
      <c r="AL3" s="1">
        <v>0.14147411645980401</v>
      </c>
      <c r="AM3" s="1">
        <v>-0.259727998451241</v>
      </c>
      <c r="AN3" s="1">
        <v>1.17255822159818E-2</v>
      </c>
      <c r="AO3" s="1">
        <v>-0.77708284868220501</v>
      </c>
      <c r="AP3" s="1">
        <v>-0.65211019252310098</v>
      </c>
      <c r="AQ3" s="1">
        <v>-0.671704989521414</v>
      </c>
      <c r="AR3" s="1">
        <v>1.0513646312677301</v>
      </c>
      <c r="AS3" s="1">
        <v>-0.91017410544445698</v>
      </c>
      <c r="AT3" s="1">
        <v>-0.31189487376443398</v>
      </c>
      <c r="AU3" s="1">
        <v>-0.49485321414433597</v>
      </c>
      <c r="AV3" s="1">
        <v>1.2761728062491799</v>
      </c>
      <c r="AW3" s="1">
        <v>1.0238146896640901</v>
      </c>
      <c r="AX3" s="1">
        <v>0.13384782663572301</v>
      </c>
      <c r="AY3" s="1">
        <v>1.8400859283786299</v>
      </c>
      <c r="AZ3" s="1">
        <v>-0.50384282254521495</v>
      </c>
      <c r="BA3" s="1">
        <v>0.64386955086070696</v>
      </c>
      <c r="BB3" s="1">
        <v>-0.11998029760088499</v>
      </c>
      <c r="BC3" s="1">
        <v>0.65449659528793103</v>
      </c>
      <c r="BD3" s="1">
        <v>-0.71441929434774498</v>
      </c>
      <c r="BE3" s="1">
        <v>0.65487417712851004</v>
      </c>
      <c r="BF3" s="1">
        <v>1.50237029985492</v>
      </c>
      <c r="BG3" s="1">
        <v>-1.0998576390671899</v>
      </c>
      <c r="BH3" s="1">
        <v>-1.8833461588942599</v>
      </c>
      <c r="BI3" s="1">
        <v>-3.3284559239162002E-3</v>
      </c>
      <c r="BJ3" s="1">
        <v>-0.73125286271978296</v>
      </c>
      <c r="BK3" s="1">
        <v>0.78362057522058803</v>
      </c>
      <c r="BL3" s="1">
        <v>-0.61089744914444</v>
      </c>
      <c r="BM3" s="1">
        <v>5.2033860751182603E-2</v>
      </c>
      <c r="BN3" s="1">
        <v>0.20678439773273</v>
      </c>
      <c r="BO3" s="1">
        <v>-0.50625973848265504</v>
      </c>
      <c r="BP3" s="1">
        <v>-0.37469706910700801</v>
      </c>
      <c r="BQ3" s="1">
        <v>-1.0183564292636</v>
      </c>
      <c r="BR3" s="1">
        <v>-0.422131482508037</v>
      </c>
      <c r="BS3" s="1">
        <v>-0.48622197410698298</v>
      </c>
      <c r="BT3" s="1">
        <v>0.50359870321778799</v>
      </c>
      <c r="BU3" s="1">
        <v>-0.37224544902453899</v>
      </c>
      <c r="BV3" s="1">
        <v>1.41299321063928</v>
      </c>
      <c r="BW3" s="1">
        <v>1.7887930587313801</v>
      </c>
      <c r="BX3" s="1">
        <v>-1.37123489535446</v>
      </c>
      <c r="BY3" s="1">
        <v>-0.102681271814676</v>
      </c>
      <c r="BZ3" s="1">
        <v>1.4995747054061299</v>
      </c>
      <c r="CA3" s="1">
        <v>0.41026349806096402</v>
      </c>
      <c r="CB3" s="1">
        <v>-0.49834804813586597</v>
      </c>
      <c r="CC3" s="1">
        <v>1.3858494089178801</v>
      </c>
      <c r="CD3" s="1">
        <v>1.26027169220265</v>
      </c>
      <c r="CE3" s="1">
        <v>1.2513542880505699</v>
      </c>
      <c r="CF3" s="1">
        <v>1.0351377854337001</v>
      </c>
      <c r="CG3" s="1">
        <v>1.10674613603434</v>
      </c>
      <c r="CH3" s="1">
        <v>1.2961645737710901</v>
      </c>
      <c r="CI3" s="1">
        <v>-1.02212519405755</v>
      </c>
      <c r="CJ3" s="1">
        <v>2.6184338601135</v>
      </c>
      <c r="CK3" s="1">
        <v>-1.1406947410186801</v>
      </c>
      <c r="CL3" s="1">
        <v>-0.33871068445516</v>
      </c>
      <c r="CM3" s="1">
        <v>-0.32372531739648303</v>
      </c>
      <c r="CN3" s="1">
        <v>-0.21379967360826099</v>
      </c>
      <c r="CO3" s="1">
        <v>1.75765749936813</v>
      </c>
      <c r="CP3" s="1">
        <v>0.16563676680828901</v>
      </c>
      <c r="CQ3" s="1">
        <v>0.22536943840865101</v>
      </c>
      <c r="CR3" s="1">
        <v>1.9086917243427</v>
      </c>
      <c r="CS3" s="1">
        <v>0.26332356665853701</v>
      </c>
      <c r="CT3" s="1">
        <v>2.3950154141292002</v>
      </c>
      <c r="CU3" s="1">
        <v>-0.45466641975712402</v>
      </c>
      <c r="CV3" s="1">
        <v>2.2842055438858102</v>
      </c>
      <c r="CW3" s="1">
        <v>0.75497647508488297</v>
      </c>
      <c r="CX3" s="1">
        <v>-0.25865510383248802</v>
      </c>
      <c r="CY3" s="1">
        <v>0.400808235894966</v>
      </c>
      <c r="CZ3" s="1">
        <v>0.19919336215303399</v>
      </c>
      <c r="DA3" s="1">
        <v>-0.63692758474525002</v>
      </c>
      <c r="DB3" s="1">
        <v>-1.2175734131017799</v>
      </c>
      <c r="DC3" s="1">
        <v>0.86020269703420005</v>
      </c>
      <c r="DD3" s="1">
        <v>-0.44576981226226903</v>
      </c>
      <c r="DE3" s="1">
        <v>1.56200002002265</v>
      </c>
      <c r="DF3" s="1">
        <v>1.6390014236511801</v>
      </c>
      <c r="DG3" s="1">
        <v>0.39406196129544302</v>
      </c>
      <c r="DH3" s="1">
        <v>0.44092474225827</v>
      </c>
      <c r="DI3" s="1">
        <v>-2.91355424623253E-2</v>
      </c>
      <c r="DJ3" s="1">
        <v>9.3349250079080598E-2</v>
      </c>
      <c r="DK3" s="1">
        <v>2.0196132145216601</v>
      </c>
      <c r="DL3" s="1">
        <v>1.63968530475778</v>
      </c>
      <c r="DM3" s="1">
        <v>1.22593360455745</v>
      </c>
      <c r="DN3" s="1">
        <v>-1.18831236896096</v>
      </c>
      <c r="DO3" s="1">
        <v>1.6734641418511</v>
      </c>
      <c r="DP3" s="1">
        <v>-0.111957811572759</v>
      </c>
      <c r="DQ3" s="1">
        <v>1.90864459563857</v>
      </c>
      <c r="DR3" s="1">
        <v>2.22534724237337</v>
      </c>
      <c r="DS3" s="1">
        <v>-2.5704564094354998</v>
      </c>
      <c r="DT3" s="1">
        <v>-2.68228081318416</v>
      </c>
      <c r="DU3" s="1">
        <v>-0.86102274553848801</v>
      </c>
      <c r="DV3" s="1">
        <v>-4.8437017741486101E-2</v>
      </c>
      <c r="DW3" s="1">
        <v>-3.1479750938756899E-2</v>
      </c>
      <c r="DX3" s="1">
        <v>0.497088722549269</v>
      </c>
      <c r="DY3" s="1">
        <v>0.53878974848531902</v>
      </c>
      <c r="DZ3" s="1">
        <v>1.4713396716883</v>
      </c>
      <c r="EA3" s="1">
        <v>1.5805868319227301</v>
      </c>
      <c r="EB3" s="1">
        <v>2.71544129506858</v>
      </c>
      <c r="EC3" s="1">
        <v>-0.75876084220642004</v>
      </c>
      <c r="ED3" s="1">
        <v>1.75479035397091</v>
      </c>
      <c r="EE3" s="1">
        <v>-0.287064910562016</v>
      </c>
      <c r="EF3" s="1">
        <v>-1.15780781985153</v>
      </c>
      <c r="EG3" s="1">
        <v>-1.06720293545315</v>
      </c>
      <c r="EH3" s="1">
        <v>1.3046367429055401</v>
      </c>
      <c r="EI3" s="1">
        <v>1.7822655773580101</v>
      </c>
      <c r="EJ3" s="1">
        <v>-0.74382899970659599</v>
      </c>
      <c r="EK3" s="1">
        <v>0.48801019923097999</v>
      </c>
      <c r="EL3" s="1">
        <v>0.95875248975932503</v>
      </c>
      <c r="EM3" s="1">
        <v>-1.14999468088877</v>
      </c>
      <c r="EN3" s="1">
        <v>-0.47899606411454898</v>
      </c>
      <c r="EO3" s="1">
        <v>-0.34420515783375</v>
      </c>
      <c r="EP3" s="1">
        <v>-0.74862511341763005</v>
      </c>
      <c r="EQ3" s="1">
        <v>1.7051048502469199</v>
      </c>
      <c r="ER3" s="1">
        <v>-1.0961525384712201</v>
      </c>
      <c r="ES3" s="1">
        <v>2.2593067517522099</v>
      </c>
      <c r="ET3" s="1">
        <v>2.6030075190709199</v>
      </c>
      <c r="EU3" s="1">
        <v>-0.53376343309541796</v>
      </c>
      <c r="EV3" s="1">
        <v>-1.02135472174259</v>
      </c>
      <c r="EW3" s="1">
        <v>0.90631280097746003</v>
      </c>
      <c r="EX3" s="1">
        <v>1.41048703794488</v>
      </c>
      <c r="EY3" s="1">
        <v>1.53154363187364</v>
      </c>
      <c r="EZ3" s="1">
        <v>-0.53902291522782997</v>
      </c>
      <c r="FA3" s="1">
        <v>2.5210848713204999</v>
      </c>
      <c r="FB3" s="1">
        <v>-0.42836761240207599</v>
      </c>
      <c r="FC3" s="1">
        <v>-0.26013299085723501</v>
      </c>
      <c r="FD3" s="1">
        <v>-0.31414869839856202</v>
      </c>
      <c r="FE3" s="1">
        <v>-0.44532262045276699</v>
      </c>
    </row>
    <row r="4" spans="1:161" ht="15" x14ac:dyDescent="0.2">
      <c r="A4" s="1">
        <v>3</v>
      </c>
      <c r="B4" s="1" t="s">
        <v>27</v>
      </c>
      <c r="C4" s="1" t="s">
        <v>28</v>
      </c>
      <c r="D4" s="1" t="s">
        <v>29</v>
      </c>
      <c r="E4" s="1">
        <v>-18.239999999999998</v>
      </c>
      <c r="F4" s="4" t="s">
        <v>454</v>
      </c>
      <c r="G4" s="1">
        <v>5.40175225658089</v>
      </c>
      <c r="H4" s="1">
        <v>1.4220442764116501</v>
      </c>
      <c r="I4" s="1">
        <v>-0.265272610795451</v>
      </c>
      <c r="J4" s="1">
        <v>1.07008562708623</v>
      </c>
      <c r="K4" s="1">
        <v>0.41418469702731098</v>
      </c>
      <c r="L4" s="1">
        <v>-0.25119440268801302</v>
      </c>
      <c r="M4" s="1">
        <v>-0.54472113627391505</v>
      </c>
      <c r="N4" s="1">
        <v>1</v>
      </c>
      <c r="O4" s="1">
        <v>0</v>
      </c>
      <c r="P4" s="1">
        <v>0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1.42533815433379</v>
      </c>
      <c r="Y4" s="1">
        <v>1.32882762088147</v>
      </c>
      <c r="Z4" s="1">
        <v>1.13261721287647</v>
      </c>
      <c r="AA4" s="1">
        <v>-0.45457628889715301</v>
      </c>
      <c r="AB4" s="1">
        <v>2.2162825433306401</v>
      </c>
      <c r="AC4" s="1">
        <v>-0.51207638319124005</v>
      </c>
      <c r="AD4" s="1">
        <v>-0.88315464366554097</v>
      </c>
      <c r="AE4" s="1">
        <v>-0.17346692758825699</v>
      </c>
      <c r="AF4" s="1">
        <v>-0.805710411368048</v>
      </c>
      <c r="AG4" s="1">
        <v>1.2969149760263099</v>
      </c>
      <c r="AH4" s="1">
        <v>1.0846267749629701</v>
      </c>
      <c r="AI4" s="1">
        <v>0.33566826278019202</v>
      </c>
      <c r="AJ4" s="1">
        <v>-0.88224513831642004</v>
      </c>
      <c r="AK4" s="1">
        <v>1.48349476532208</v>
      </c>
      <c r="AL4" s="1">
        <v>0.14147411645980401</v>
      </c>
      <c r="AM4" s="1">
        <v>-0.259727998451241</v>
      </c>
      <c r="AN4" s="1">
        <v>1.17255822159818E-2</v>
      </c>
      <c r="AO4" s="1">
        <v>-0.77708284868220501</v>
      </c>
      <c r="AP4" s="1">
        <v>-0.65211019252310098</v>
      </c>
      <c r="AQ4" s="1">
        <v>-0.671704989521414</v>
      </c>
      <c r="AR4" s="1">
        <v>1.0513646312677301</v>
      </c>
      <c r="AS4" s="1">
        <v>-0.91017410544445698</v>
      </c>
      <c r="AT4" s="1">
        <v>-0.31189487376443398</v>
      </c>
      <c r="AU4" s="1">
        <v>-0.49485321414433597</v>
      </c>
      <c r="AV4" s="1">
        <v>1.2761728062491799</v>
      </c>
      <c r="AW4" s="1">
        <v>1.0238146896640901</v>
      </c>
      <c r="AX4" s="1">
        <v>0.13384782663572301</v>
      </c>
      <c r="AY4" s="1">
        <v>1.8400859283786299</v>
      </c>
      <c r="AZ4" s="1">
        <v>-0.50384282254521495</v>
      </c>
      <c r="BA4" s="1">
        <v>0.64386955086070696</v>
      </c>
      <c r="BB4" s="1">
        <v>-0.11998029760088499</v>
      </c>
      <c r="BC4" s="1">
        <v>0.65449659528793103</v>
      </c>
      <c r="BD4" s="1">
        <v>-0.71441929434774498</v>
      </c>
      <c r="BE4" s="1">
        <v>0.65487417712851004</v>
      </c>
      <c r="BF4" s="1">
        <v>1.50237029985492</v>
      </c>
      <c r="BG4" s="1">
        <v>-1.0998576390671899</v>
      </c>
      <c r="BH4" s="1">
        <v>-1.8833461588942599</v>
      </c>
      <c r="BI4" s="1">
        <v>-3.3284559239162002E-3</v>
      </c>
      <c r="BJ4" s="1">
        <v>-0.73125286271978296</v>
      </c>
      <c r="BK4" s="1">
        <v>0.78362057522058803</v>
      </c>
      <c r="BL4" s="1">
        <v>-0.61089744914444</v>
      </c>
      <c r="BM4" s="1">
        <v>5.2033860751182603E-2</v>
      </c>
      <c r="BN4" s="1">
        <v>0.20678439773273</v>
      </c>
      <c r="BO4" s="1">
        <v>-0.50625973848265504</v>
      </c>
      <c r="BP4" s="1">
        <v>-0.37469706910700801</v>
      </c>
      <c r="BQ4" s="1">
        <v>-1.0183564292636</v>
      </c>
      <c r="BR4" s="1">
        <v>-0.422131482508037</v>
      </c>
      <c r="BS4" s="1">
        <v>-0.48622197410698298</v>
      </c>
      <c r="BT4" s="1">
        <v>0.50359870321778799</v>
      </c>
      <c r="BU4" s="1">
        <v>-0.37224544902453899</v>
      </c>
      <c r="BV4" s="1">
        <v>1.41299321063928</v>
      </c>
      <c r="BW4" s="1">
        <v>1.7887930587313801</v>
      </c>
      <c r="BX4" s="1">
        <v>-1.37123489535446</v>
      </c>
      <c r="BY4" s="1">
        <v>-0.102681271814676</v>
      </c>
      <c r="BZ4" s="1">
        <v>1.4995747054061299</v>
      </c>
      <c r="CA4" s="1">
        <v>0.41026349806096402</v>
      </c>
      <c r="CB4" s="1">
        <v>-0.49834804813586597</v>
      </c>
      <c r="CC4" s="1">
        <v>1.3858494089178801</v>
      </c>
      <c r="CD4" s="1">
        <v>1.26027169220265</v>
      </c>
      <c r="CE4" s="1">
        <v>1.2513542880505699</v>
      </c>
      <c r="CF4" s="1">
        <v>1.0351377854337001</v>
      </c>
      <c r="CG4" s="1">
        <v>1.10674613603434</v>
      </c>
      <c r="CH4" s="1">
        <v>1.2961645737710901</v>
      </c>
      <c r="CI4" s="1">
        <v>-1.02212519405755</v>
      </c>
      <c r="CJ4" s="1">
        <v>2.6184338601135</v>
      </c>
      <c r="CK4" s="1">
        <v>-1.1406947410186801</v>
      </c>
      <c r="CL4" s="1">
        <v>-0.33871068445516</v>
      </c>
      <c r="CM4" s="1">
        <v>-0.32372531739648303</v>
      </c>
      <c r="CN4" s="1">
        <v>-0.21379967360826099</v>
      </c>
      <c r="CO4" s="1">
        <v>1.75765749936813</v>
      </c>
      <c r="CP4" s="1">
        <v>0.16563676680828901</v>
      </c>
      <c r="CQ4" s="1">
        <v>0.22536943840865101</v>
      </c>
      <c r="CR4" s="1">
        <v>1.9086917243427</v>
      </c>
      <c r="CS4" s="1">
        <v>0.26332356665853701</v>
      </c>
      <c r="CT4" s="1">
        <v>2.3950154141292002</v>
      </c>
      <c r="CU4" s="1">
        <v>-0.45466641975712402</v>
      </c>
      <c r="CV4" s="1">
        <v>2.2842055438858102</v>
      </c>
      <c r="CW4" s="1">
        <v>0.75497647508488297</v>
      </c>
      <c r="CX4" s="1">
        <v>-0.25865510383248802</v>
      </c>
      <c r="CY4" s="1">
        <v>0.400808235894966</v>
      </c>
      <c r="CZ4" s="1">
        <v>0.19919336215303399</v>
      </c>
      <c r="DA4" s="1">
        <v>-0.63692758474525002</v>
      </c>
      <c r="DB4" s="1">
        <v>-1.2175734131017799</v>
      </c>
      <c r="DC4" s="1">
        <v>0.86020269703420005</v>
      </c>
      <c r="DD4" s="1">
        <v>-0.44576981226226903</v>
      </c>
      <c r="DE4" s="1">
        <v>1.56200002002265</v>
      </c>
      <c r="DF4" s="1">
        <v>1.6390014236511801</v>
      </c>
      <c r="DG4" s="1">
        <v>0.39406196129544302</v>
      </c>
      <c r="DH4" s="1">
        <v>0.44092474225827</v>
      </c>
      <c r="DI4" s="1">
        <v>-2.91355424623253E-2</v>
      </c>
      <c r="DJ4" s="1">
        <v>9.3349250079080598E-2</v>
      </c>
      <c r="DK4" s="1">
        <v>2.0196132145216601</v>
      </c>
      <c r="DL4" s="1">
        <v>1.63968530475778</v>
      </c>
      <c r="DM4" s="1">
        <v>1.22593360455745</v>
      </c>
      <c r="DN4" s="1">
        <v>-1.18831236896096</v>
      </c>
      <c r="DO4" s="1">
        <v>1.6734641418511</v>
      </c>
      <c r="DP4" s="1">
        <v>-0.111957811572759</v>
      </c>
      <c r="DQ4" s="1">
        <v>1.90864459563857</v>
      </c>
      <c r="DR4" s="1">
        <v>2.22534724237337</v>
      </c>
      <c r="DS4" s="1">
        <v>-2.5704564094354998</v>
      </c>
      <c r="DT4" s="1">
        <v>-2.68228081318416</v>
      </c>
      <c r="DU4" s="1">
        <v>-0.86102274553848801</v>
      </c>
      <c r="DV4" s="1">
        <v>-4.8437017741486101E-2</v>
      </c>
      <c r="DW4" s="1">
        <v>-3.1479750938756899E-2</v>
      </c>
      <c r="DX4" s="1">
        <v>0.497088722549269</v>
      </c>
      <c r="DY4" s="1">
        <v>0.53878974848531902</v>
      </c>
      <c r="DZ4" s="1">
        <v>1.4713396716883</v>
      </c>
      <c r="EA4" s="1">
        <v>1.5805868319227301</v>
      </c>
      <c r="EB4" s="1">
        <v>2.71544129506858</v>
      </c>
      <c r="EC4" s="1">
        <v>-0.75876084220642004</v>
      </c>
      <c r="ED4" s="1">
        <v>1.75479035397091</v>
      </c>
      <c r="EE4" s="1">
        <v>-0.287064910562016</v>
      </c>
      <c r="EF4" s="1">
        <v>-1.15780781985153</v>
      </c>
      <c r="EG4" s="1">
        <v>-1.06720293545315</v>
      </c>
      <c r="EH4" s="1">
        <v>1.3046367429055401</v>
      </c>
      <c r="EI4" s="1">
        <v>1.7822655773580101</v>
      </c>
      <c r="EJ4" s="1">
        <v>-0.74382899970659599</v>
      </c>
      <c r="EK4" s="1">
        <v>0.48801019923097999</v>
      </c>
      <c r="EL4" s="1">
        <v>0.95875248975932503</v>
      </c>
      <c r="EM4" s="1">
        <v>-1.14999468088877</v>
      </c>
      <c r="EN4" s="1">
        <v>-0.47899606411454898</v>
      </c>
      <c r="EO4" s="1">
        <v>-0.34420515783375</v>
      </c>
      <c r="EP4" s="1">
        <v>-0.74862511341763005</v>
      </c>
      <c r="EQ4" s="1">
        <v>1.7051048502469199</v>
      </c>
      <c r="ER4" s="1">
        <v>-1.0961525384712201</v>
      </c>
      <c r="ES4" s="1">
        <v>2.2593067517522099</v>
      </c>
      <c r="ET4" s="1">
        <v>2.6030075190709199</v>
      </c>
      <c r="EU4" s="1">
        <v>-0.53376343309541796</v>
      </c>
      <c r="EV4" s="1">
        <v>-1.02135472174259</v>
      </c>
      <c r="EW4" s="1">
        <v>0.90631280097746003</v>
      </c>
      <c r="EX4" s="1">
        <v>1.41048703794488</v>
      </c>
      <c r="EY4" s="1">
        <v>1.53154363187364</v>
      </c>
      <c r="EZ4" s="1">
        <v>-0.53902291522782997</v>
      </c>
      <c r="FA4" s="1">
        <v>2.5210848713204999</v>
      </c>
      <c r="FB4" s="1">
        <v>-0.42836761240207599</v>
      </c>
      <c r="FC4" s="1">
        <v>-0.26013299085723501</v>
      </c>
      <c r="FD4" s="1">
        <v>-0.31414869839856202</v>
      </c>
      <c r="FE4" s="1">
        <v>-0.44532262045276699</v>
      </c>
    </row>
    <row r="5" spans="1:161" ht="15" x14ac:dyDescent="0.2">
      <c r="A5" s="1">
        <v>4</v>
      </c>
      <c r="B5" s="1" t="s">
        <v>27</v>
      </c>
      <c r="C5" s="1" t="s">
        <v>28</v>
      </c>
      <c r="D5" s="1" t="s">
        <v>29</v>
      </c>
      <c r="E5" s="1">
        <v>-18.161799999999999</v>
      </c>
      <c r="F5" s="4" t="s">
        <v>454</v>
      </c>
      <c r="G5" s="1">
        <v>5.40175225658089</v>
      </c>
      <c r="H5" s="1">
        <v>1.4220442764116501</v>
      </c>
      <c r="I5" s="1">
        <v>-0.23483514058204399</v>
      </c>
      <c r="J5" s="1">
        <v>0.783019771872427</v>
      </c>
      <c r="K5" s="1">
        <v>0.41418469702731098</v>
      </c>
      <c r="L5" s="1">
        <v>-0.25119440268801302</v>
      </c>
      <c r="M5" s="1">
        <v>-0.54472113627391505</v>
      </c>
      <c r="N5" s="1">
        <v>1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1.42533815433379</v>
      </c>
      <c r="Y5" s="1">
        <v>1.32882762088147</v>
      </c>
      <c r="Z5" s="1">
        <v>1.13261721287647</v>
      </c>
      <c r="AA5" s="1">
        <v>-0.45457628889715301</v>
      </c>
      <c r="AB5" s="1">
        <v>2.2162825433306401</v>
      </c>
      <c r="AC5" s="1">
        <v>-0.51207638319124005</v>
      </c>
      <c r="AD5" s="1">
        <v>-0.88315464366554097</v>
      </c>
      <c r="AE5" s="1">
        <v>-0.17346692758825699</v>
      </c>
      <c r="AF5" s="1">
        <v>-0.805710411368048</v>
      </c>
      <c r="AG5" s="1">
        <v>1.2969149760263099</v>
      </c>
      <c r="AH5" s="1">
        <v>1.0846267749629701</v>
      </c>
      <c r="AI5" s="1">
        <v>0.33566826278019202</v>
      </c>
      <c r="AJ5" s="1">
        <v>-0.88224513831642004</v>
      </c>
      <c r="AK5" s="1">
        <v>1.48349476532208</v>
      </c>
      <c r="AL5" s="1">
        <v>0.14147411645980401</v>
      </c>
      <c r="AM5" s="1">
        <v>-0.259727998451241</v>
      </c>
      <c r="AN5" s="1">
        <v>1.17255822159818E-2</v>
      </c>
      <c r="AO5" s="1">
        <v>-0.77708284868220501</v>
      </c>
      <c r="AP5" s="1">
        <v>-0.65211019252310098</v>
      </c>
      <c r="AQ5" s="1">
        <v>-0.671704989521414</v>
      </c>
      <c r="AR5" s="1">
        <v>1.0513646312677301</v>
      </c>
      <c r="AS5" s="1">
        <v>-0.91017410544445698</v>
      </c>
      <c r="AT5" s="1">
        <v>-0.31189487376443398</v>
      </c>
      <c r="AU5" s="1">
        <v>-0.49485321414433597</v>
      </c>
      <c r="AV5" s="1">
        <v>1.2761728062491799</v>
      </c>
      <c r="AW5" s="1">
        <v>1.0238146896640901</v>
      </c>
      <c r="AX5" s="1">
        <v>0.13384782663572301</v>
      </c>
      <c r="AY5" s="1">
        <v>1.8400859283786299</v>
      </c>
      <c r="AZ5" s="1">
        <v>-0.50384282254521495</v>
      </c>
      <c r="BA5" s="1">
        <v>0.64386955086070696</v>
      </c>
      <c r="BB5" s="1">
        <v>-0.11998029760088499</v>
      </c>
      <c r="BC5" s="1">
        <v>0.65449659528793103</v>
      </c>
      <c r="BD5" s="1">
        <v>-0.71441929434774498</v>
      </c>
      <c r="BE5" s="1">
        <v>0.65487417712851004</v>
      </c>
      <c r="BF5" s="1">
        <v>1.50237029985492</v>
      </c>
      <c r="BG5" s="1">
        <v>-1.0998576390671899</v>
      </c>
      <c r="BH5" s="1">
        <v>-1.8833461588942599</v>
      </c>
      <c r="BI5" s="1">
        <v>-3.3284559239162002E-3</v>
      </c>
      <c r="BJ5" s="1">
        <v>-0.73125286271978296</v>
      </c>
      <c r="BK5" s="1">
        <v>0.78362057522058803</v>
      </c>
      <c r="BL5" s="1">
        <v>-0.61089744914444</v>
      </c>
      <c r="BM5" s="1">
        <v>5.2033860751182603E-2</v>
      </c>
      <c r="BN5" s="1">
        <v>0.20678439773273</v>
      </c>
      <c r="BO5" s="1">
        <v>-0.50625973848265504</v>
      </c>
      <c r="BP5" s="1">
        <v>-0.37469706910700801</v>
      </c>
      <c r="BQ5" s="1">
        <v>-1.0183564292636</v>
      </c>
      <c r="BR5" s="1">
        <v>-0.422131482508037</v>
      </c>
      <c r="BS5" s="1">
        <v>-0.48622197410698298</v>
      </c>
      <c r="BT5" s="1">
        <v>0.50359870321778799</v>
      </c>
      <c r="BU5" s="1">
        <v>-0.37224544902453899</v>
      </c>
      <c r="BV5" s="1">
        <v>1.41299321063928</v>
      </c>
      <c r="BW5" s="1">
        <v>1.7887930587313801</v>
      </c>
      <c r="BX5" s="1">
        <v>-1.37123489535446</v>
      </c>
      <c r="BY5" s="1">
        <v>-0.102681271814676</v>
      </c>
      <c r="BZ5" s="1">
        <v>1.4995747054061299</v>
      </c>
      <c r="CA5" s="1">
        <v>0.41026349806096402</v>
      </c>
      <c r="CB5" s="1">
        <v>-0.49834804813586597</v>
      </c>
      <c r="CC5" s="1">
        <v>1.3858494089178801</v>
      </c>
      <c r="CD5" s="1">
        <v>1.26027169220265</v>
      </c>
      <c r="CE5" s="1">
        <v>1.2513542880505699</v>
      </c>
      <c r="CF5" s="1">
        <v>1.0351377854337001</v>
      </c>
      <c r="CG5" s="1">
        <v>1.10674613603434</v>
      </c>
      <c r="CH5" s="1">
        <v>1.2961645737710901</v>
      </c>
      <c r="CI5" s="1">
        <v>-1.02212519405755</v>
      </c>
      <c r="CJ5" s="1">
        <v>2.6184338601135</v>
      </c>
      <c r="CK5" s="1">
        <v>-1.1406947410186801</v>
      </c>
      <c r="CL5" s="1">
        <v>-0.33871068445516</v>
      </c>
      <c r="CM5" s="1">
        <v>-0.32372531739648303</v>
      </c>
      <c r="CN5" s="1">
        <v>-0.21379967360826099</v>
      </c>
      <c r="CO5" s="1">
        <v>1.75765749936813</v>
      </c>
      <c r="CP5" s="1">
        <v>0.16563676680828901</v>
      </c>
      <c r="CQ5" s="1">
        <v>0.22536943840865101</v>
      </c>
      <c r="CR5" s="1">
        <v>1.9086917243427</v>
      </c>
      <c r="CS5" s="1">
        <v>0.26332356665853701</v>
      </c>
      <c r="CT5" s="1">
        <v>2.3950154141292002</v>
      </c>
      <c r="CU5" s="1">
        <v>-0.45466641975712402</v>
      </c>
      <c r="CV5" s="1">
        <v>2.2842055438858102</v>
      </c>
      <c r="CW5" s="1">
        <v>0.75497647508488297</v>
      </c>
      <c r="CX5" s="1">
        <v>-0.25865510383248802</v>
      </c>
      <c r="CY5" s="1">
        <v>0.400808235894966</v>
      </c>
      <c r="CZ5" s="1">
        <v>0.19919336215303399</v>
      </c>
      <c r="DA5" s="1">
        <v>-0.63692758474525002</v>
      </c>
      <c r="DB5" s="1">
        <v>-1.2175734131017799</v>
      </c>
      <c r="DC5" s="1">
        <v>0.86020269703420005</v>
      </c>
      <c r="DD5" s="1">
        <v>-0.44576981226226903</v>
      </c>
      <c r="DE5" s="1">
        <v>1.56200002002265</v>
      </c>
      <c r="DF5" s="1">
        <v>1.6390014236511801</v>
      </c>
      <c r="DG5" s="1">
        <v>0.39406196129544302</v>
      </c>
      <c r="DH5" s="1">
        <v>0.44092474225827</v>
      </c>
      <c r="DI5" s="1">
        <v>-2.91355424623253E-2</v>
      </c>
      <c r="DJ5" s="1">
        <v>9.3349250079080598E-2</v>
      </c>
      <c r="DK5" s="1">
        <v>2.0196132145216601</v>
      </c>
      <c r="DL5" s="1">
        <v>1.63968530475778</v>
      </c>
      <c r="DM5" s="1">
        <v>1.22593360455745</v>
      </c>
      <c r="DN5" s="1">
        <v>-1.18831236896096</v>
      </c>
      <c r="DO5" s="1">
        <v>1.6734641418511</v>
      </c>
      <c r="DP5" s="1">
        <v>-0.111957811572759</v>
      </c>
      <c r="DQ5" s="1">
        <v>1.90864459563857</v>
      </c>
      <c r="DR5" s="1">
        <v>2.22534724237337</v>
      </c>
      <c r="DS5" s="1">
        <v>-2.5704564094354998</v>
      </c>
      <c r="DT5" s="1">
        <v>-2.68228081318416</v>
      </c>
      <c r="DU5" s="1">
        <v>-0.86102274553848801</v>
      </c>
      <c r="DV5" s="1">
        <v>-4.8437017741486101E-2</v>
      </c>
      <c r="DW5" s="1">
        <v>-3.1479750938756899E-2</v>
      </c>
      <c r="DX5" s="1">
        <v>0.497088722549269</v>
      </c>
      <c r="DY5" s="1">
        <v>0.53878974848531902</v>
      </c>
      <c r="DZ5" s="1">
        <v>1.4713396716883</v>
      </c>
      <c r="EA5" s="1">
        <v>1.5805868319227301</v>
      </c>
      <c r="EB5" s="1">
        <v>2.71544129506858</v>
      </c>
      <c r="EC5" s="1">
        <v>-0.75876084220642004</v>
      </c>
      <c r="ED5" s="1">
        <v>1.75479035397091</v>
      </c>
      <c r="EE5" s="1">
        <v>-0.287064910562016</v>
      </c>
      <c r="EF5" s="1">
        <v>-1.15780781985153</v>
      </c>
      <c r="EG5" s="1">
        <v>-1.06720293545315</v>
      </c>
      <c r="EH5" s="1">
        <v>1.3046367429055401</v>
      </c>
      <c r="EI5" s="1">
        <v>1.7822655773580101</v>
      </c>
      <c r="EJ5" s="1">
        <v>-0.74382899970659599</v>
      </c>
      <c r="EK5" s="1">
        <v>0.48801019923097999</v>
      </c>
      <c r="EL5" s="1">
        <v>0.95875248975932503</v>
      </c>
      <c r="EM5" s="1">
        <v>-1.14999468088877</v>
      </c>
      <c r="EN5" s="1">
        <v>-0.47899606411454898</v>
      </c>
      <c r="EO5" s="1">
        <v>-0.34420515783375</v>
      </c>
      <c r="EP5" s="1">
        <v>-0.74862511341763005</v>
      </c>
      <c r="EQ5" s="1">
        <v>1.7051048502469199</v>
      </c>
      <c r="ER5" s="1">
        <v>-1.0961525384712201</v>
      </c>
      <c r="ES5" s="1">
        <v>2.2593067517522099</v>
      </c>
      <c r="ET5" s="1">
        <v>2.6030075190709199</v>
      </c>
      <c r="EU5" s="1">
        <v>-0.53376343309541796</v>
      </c>
      <c r="EV5" s="1">
        <v>-1.02135472174259</v>
      </c>
      <c r="EW5" s="1">
        <v>0.90631280097746003</v>
      </c>
      <c r="EX5" s="1">
        <v>1.41048703794488</v>
      </c>
      <c r="EY5" s="1">
        <v>1.53154363187364</v>
      </c>
      <c r="EZ5" s="1">
        <v>-0.53902291522782997</v>
      </c>
      <c r="FA5" s="1">
        <v>2.5210848713204999</v>
      </c>
      <c r="FB5" s="1">
        <v>-0.42836761240207599</v>
      </c>
      <c r="FC5" s="1">
        <v>-0.26013299085723501</v>
      </c>
      <c r="FD5" s="1">
        <v>-0.31414869839856202</v>
      </c>
      <c r="FE5" s="1">
        <v>-0.44532262045276699</v>
      </c>
    </row>
    <row r="6" spans="1:161" ht="15" x14ac:dyDescent="0.2">
      <c r="A6" s="1">
        <v>5</v>
      </c>
      <c r="B6" s="1" t="s">
        <v>27</v>
      </c>
      <c r="C6" s="1" t="s">
        <v>28</v>
      </c>
      <c r="D6" s="1" t="s">
        <v>29</v>
      </c>
      <c r="E6" s="1">
        <v>-18.044</v>
      </c>
      <c r="F6" s="12" t="s">
        <v>455</v>
      </c>
      <c r="G6" s="1">
        <v>5.40175225658089</v>
      </c>
      <c r="H6" s="1">
        <v>1.4220442764116501</v>
      </c>
      <c r="I6" s="1">
        <v>-0.23483514058204399</v>
      </c>
      <c r="J6" s="1">
        <v>-7.8177793768991199E-2</v>
      </c>
      <c r="K6" s="1">
        <v>0.41418469702731098</v>
      </c>
      <c r="L6" s="1">
        <v>0.73349722060493106</v>
      </c>
      <c r="M6" s="1">
        <v>-0.54472113627391505</v>
      </c>
      <c r="N6" s="1">
        <v>1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0</v>
      </c>
      <c r="V6" s="1">
        <v>1</v>
      </c>
      <c r="W6" s="1">
        <v>0</v>
      </c>
      <c r="X6" s="1">
        <v>1.42533815433379</v>
      </c>
      <c r="Y6" s="1">
        <v>1.32882762088147</v>
      </c>
      <c r="Z6" s="1">
        <v>1.13261721287647</v>
      </c>
      <c r="AA6" s="1">
        <v>-0.45457628889715301</v>
      </c>
      <c r="AB6" s="1">
        <v>2.2162825433306401</v>
      </c>
      <c r="AC6" s="1">
        <v>-0.51207638319124005</v>
      </c>
      <c r="AD6" s="1">
        <v>-0.88315464366554097</v>
      </c>
      <c r="AE6" s="1">
        <v>-0.17346692758825699</v>
      </c>
      <c r="AF6" s="1">
        <v>-0.805710411368048</v>
      </c>
      <c r="AG6" s="1">
        <v>1.2969149760263099</v>
      </c>
      <c r="AH6" s="1">
        <v>1.0846267749629701</v>
      </c>
      <c r="AI6" s="1">
        <v>0.33566826278019202</v>
      </c>
      <c r="AJ6" s="1">
        <v>-0.88224513831642004</v>
      </c>
      <c r="AK6" s="1">
        <v>1.48349476532208</v>
      </c>
      <c r="AL6" s="1">
        <v>0.14147411645980401</v>
      </c>
      <c r="AM6" s="1">
        <v>-0.259727998451241</v>
      </c>
      <c r="AN6" s="1">
        <v>1.17255822159818E-2</v>
      </c>
      <c r="AO6" s="1">
        <v>-0.77708284868220501</v>
      </c>
      <c r="AP6" s="1">
        <v>-0.65211019252310098</v>
      </c>
      <c r="AQ6" s="1">
        <v>-0.671704989521414</v>
      </c>
      <c r="AR6" s="1">
        <v>1.0513646312677301</v>
      </c>
      <c r="AS6" s="1">
        <v>-0.91017410544445698</v>
      </c>
      <c r="AT6" s="1">
        <v>-0.31189487376443398</v>
      </c>
      <c r="AU6" s="1">
        <v>-0.49485321414433597</v>
      </c>
      <c r="AV6" s="1">
        <v>1.2761728062491799</v>
      </c>
      <c r="AW6" s="1">
        <v>1.0238146896640901</v>
      </c>
      <c r="AX6" s="1">
        <v>0.13384782663572301</v>
      </c>
      <c r="AY6" s="1">
        <v>1.8400859283786299</v>
      </c>
      <c r="AZ6" s="1">
        <v>-0.50384282254521495</v>
      </c>
      <c r="BA6" s="1">
        <v>0.64386955086070696</v>
      </c>
      <c r="BB6" s="1">
        <v>-0.11998029760088499</v>
      </c>
      <c r="BC6" s="1">
        <v>0.65449659528793103</v>
      </c>
      <c r="BD6" s="1">
        <v>-0.71441929434774498</v>
      </c>
      <c r="BE6" s="1">
        <v>0.65487417712851004</v>
      </c>
      <c r="BF6" s="1">
        <v>1.50237029985492</v>
      </c>
      <c r="BG6" s="1">
        <v>-1.0998576390671899</v>
      </c>
      <c r="BH6" s="1">
        <v>-1.8833461588942599</v>
      </c>
      <c r="BI6" s="1">
        <v>-3.3284559239162002E-3</v>
      </c>
      <c r="BJ6" s="1">
        <v>-0.73125286271978296</v>
      </c>
      <c r="BK6" s="1">
        <v>0.78362057522058803</v>
      </c>
      <c r="BL6" s="1">
        <v>-0.61089744914444</v>
      </c>
      <c r="BM6" s="1">
        <v>5.2033860751182603E-2</v>
      </c>
      <c r="BN6" s="1">
        <v>0.20678439773273</v>
      </c>
      <c r="BO6" s="1">
        <v>-0.50625973848265504</v>
      </c>
      <c r="BP6" s="1">
        <v>-0.37469706910700801</v>
      </c>
      <c r="BQ6" s="1">
        <v>-1.0183564292636</v>
      </c>
      <c r="BR6" s="1">
        <v>-0.422131482508037</v>
      </c>
      <c r="BS6" s="1">
        <v>-0.48622197410698298</v>
      </c>
      <c r="BT6" s="1">
        <v>0.50359870321778799</v>
      </c>
      <c r="BU6" s="1">
        <v>-0.37224544902453899</v>
      </c>
      <c r="BV6" s="1">
        <v>1.41299321063928</v>
      </c>
      <c r="BW6" s="1">
        <v>1.7887930587313801</v>
      </c>
      <c r="BX6" s="1">
        <v>-1.37123489535446</v>
      </c>
      <c r="BY6" s="1">
        <v>-0.102681271814676</v>
      </c>
      <c r="BZ6" s="1">
        <v>1.4995747054061299</v>
      </c>
      <c r="CA6" s="1">
        <v>0.41026349806096402</v>
      </c>
      <c r="CB6" s="1">
        <v>-0.49834804813586597</v>
      </c>
      <c r="CC6" s="1">
        <v>1.3858494089178801</v>
      </c>
      <c r="CD6" s="1">
        <v>1.26027169220265</v>
      </c>
      <c r="CE6" s="1">
        <v>1.2513542880505699</v>
      </c>
      <c r="CF6" s="1">
        <v>1.0351377854337001</v>
      </c>
      <c r="CG6" s="1">
        <v>1.10674613603434</v>
      </c>
      <c r="CH6" s="1">
        <v>1.2961645737710901</v>
      </c>
      <c r="CI6" s="1">
        <v>-1.02212519405755</v>
      </c>
      <c r="CJ6" s="1">
        <v>2.6184338601135</v>
      </c>
      <c r="CK6" s="1">
        <v>-1.1406947410186801</v>
      </c>
      <c r="CL6" s="1">
        <v>-0.33871068445516</v>
      </c>
      <c r="CM6" s="1">
        <v>-0.32372531739648303</v>
      </c>
      <c r="CN6" s="1">
        <v>-0.21379967360826099</v>
      </c>
      <c r="CO6" s="1">
        <v>1.75765749936813</v>
      </c>
      <c r="CP6" s="1">
        <v>0.16563676680828901</v>
      </c>
      <c r="CQ6" s="1">
        <v>0.22536943840865101</v>
      </c>
      <c r="CR6" s="1">
        <v>1.9086917243427</v>
      </c>
      <c r="CS6" s="1">
        <v>0.26332356665853701</v>
      </c>
      <c r="CT6" s="1">
        <v>2.3950154141292002</v>
      </c>
      <c r="CU6" s="1">
        <v>-0.45466641975712402</v>
      </c>
      <c r="CV6" s="1">
        <v>2.2842055438858102</v>
      </c>
      <c r="CW6" s="1">
        <v>0.75497647508488297</v>
      </c>
      <c r="CX6" s="1">
        <v>-0.25865510383248802</v>
      </c>
      <c r="CY6" s="1">
        <v>0.400808235894966</v>
      </c>
      <c r="CZ6" s="1">
        <v>0.19919336215303399</v>
      </c>
      <c r="DA6" s="1">
        <v>-0.63692758474525002</v>
      </c>
      <c r="DB6" s="1">
        <v>-1.2175734131017799</v>
      </c>
      <c r="DC6" s="1">
        <v>0.86020269703420005</v>
      </c>
      <c r="DD6" s="1">
        <v>-0.44576981226226903</v>
      </c>
      <c r="DE6" s="1">
        <v>1.56200002002265</v>
      </c>
      <c r="DF6" s="1">
        <v>1.6390014236511801</v>
      </c>
      <c r="DG6" s="1">
        <v>0.39406196129544302</v>
      </c>
      <c r="DH6" s="1">
        <v>0.44092474225827</v>
      </c>
      <c r="DI6" s="1">
        <v>-2.91355424623253E-2</v>
      </c>
      <c r="DJ6" s="1">
        <v>9.3349250079080598E-2</v>
      </c>
      <c r="DK6" s="1">
        <v>2.0196132145216601</v>
      </c>
      <c r="DL6" s="1">
        <v>1.63968530475778</v>
      </c>
      <c r="DM6" s="1">
        <v>1.22593360455745</v>
      </c>
      <c r="DN6" s="1">
        <v>-1.18831236896096</v>
      </c>
      <c r="DO6" s="1">
        <v>1.6734641418511</v>
      </c>
      <c r="DP6" s="1">
        <v>-0.111957811572759</v>
      </c>
      <c r="DQ6" s="1">
        <v>1.90864459563857</v>
      </c>
      <c r="DR6" s="1">
        <v>2.22534724237337</v>
      </c>
      <c r="DS6" s="1">
        <v>-2.5704564094354998</v>
      </c>
      <c r="DT6" s="1">
        <v>-2.68228081318416</v>
      </c>
      <c r="DU6" s="1">
        <v>-0.86102274553848801</v>
      </c>
      <c r="DV6" s="1">
        <v>-4.8437017741486101E-2</v>
      </c>
      <c r="DW6" s="1">
        <v>-3.1479750938756899E-2</v>
      </c>
      <c r="DX6" s="1">
        <v>0.497088722549269</v>
      </c>
      <c r="DY6" s="1">
        <v>0.53878974848531902</v>
      </c>
      <c r="DZ6" s="1">
        <v>1.4713396716883</v>
      </c>
      <c r="EA6" s="1">
        <v>1.5805868319227301</v>
      </c>
      <c r="EB6" s="1">
        <v>2.71544129506858</v>
      </c>
      <c r="EC6" s="1">
        <v>-0.75876084220642004</v>
      </c>
      <c r="ED6" s="1">
        <v>1.75479035397091</v>
      </c>
      <c r="EE6" s="1">
        <v>-0.287064910562016</v>
      </c>
      <c r="EF6" s="1">
        <v>-1.15780781985153</v>
      </c>
      <c r="EG6" s="1">
        <v>-1.06720293545315</v>
      </c>
      <c r="EH6" s="1">
        <v>1.3046367429055401</v>
      </c>
      <c r="EI6" s="1">
        <v>1.7822655773580101</v>
      </c>
      <c r="EJ6" s="1">
        <v>-0.74382899970659599</v>
      </c>
      <c r="EK6" s="1">
        <v>0.48801019923097999</v>
      </c>
      <c r="EL6" s="1">
        <v>0.95875248975932503</v>
      </c>
      <c r="EM6" s="1">
        <v>-1.14999468088877</v>
      </c>
      <c r="EN6" s="1">
        <v>-0.47899606411454898</v>
      </c>
      <c r="EO6" s="1">
        <v>-0.34420515783375</v>
      </c>
      <c r="EP6" s="1">
        <v>-0.74862511341763005</v>
      </c>
      <c r="EQ6" s="1">
        <v>1.7051048502469199</v>
      </c>
      <c r="ER6" s="1">
        <v>-1.0961525384712201</v>
      </c>
      <c r="ES6" s="1">
        <v>2.2593067517522099</v>
      </c>
      <c r="ET6" s="1">
        <v>2.6030075190709199</v>
      </c>
      <c r="EU6" s="1">
        <v>-0.53376343309541796</v>
      </c>
      <c r="EV6" s="1">
        <v>-1.02135472174259</v>
      </c>
      <c r="EW6" s="1">
        <v>0.90631280097746003</v>
      </c>
      <c r="EX6" s="1">
        <v>1.41048703794488</v>
      </c>
      <c r="EY6" s="1">
        <v>1.53154363187364</v>
      </c>
      <c r="EZ6" s="1">
        <v>-0.53902291522782997</v>
      </c>
      <c r="FA6" s="1">
        <v>2.5210848713204999</v>
      </c>
      <c r="FB6" s="1">
        <v>-0.42836761240207599</v>
      </c>
      <c r="FC6" s="1">
        <v>-0.26013299085723501</v>
      </c>
      <c r="FD6" s="1">
        <v>-0.31414869839856202</v>
      </c>
      <c r="FE6" s="1">
        <v>-0.44532262045276699</v>
      </c>
    </row>
    <row r="7" spans="1:161" ht="15" x14ac:dyDescent="0.2">
      <c r="A7" s="1">
        <v>6</v>
      </c>
      <c r="B7" s="1" t="s">
        <v>27</v>
      </c>
      <c r="C7" s="1" t="s">
        <v>28</v>
      </c>
      <c r="D7" s="1" t="s">
        <v>29</v>
      </c>
      <c r="E7" s="1">
        <v>-17.668500000000002</v>
      </c>
      <c r="F7" s="4" t="s">
        <v>454</v>
      </c>
      <c r="G7" s="1">
        <v>5.40175225658089</v>
      </c>
      <c r="H7" s="1">
        <v>2.7383965864326498</v>
      </c>
      <c r="I7" s="1">
        <v>-0.23483514058204399</v>
      </c>
      <c r="J7" s="1">
        <v>-7.8177793768991199E-2</v>
      </c>
      <c r="K7" s="1">
        <v>0.41418469702731098</v>
      </c>
      <c r="L7" s="1">
        <v>0.46185815211032499</v>
      </c>
      <c r="M7" s="1">
        <v>-0.54472113627391505</v>
      </c>
      <c r="N7" s="1">
        <v>1</v>
      </c>
      <c r="O7" s="1">
        <v>0</v>
      </c>
      <c r="P7" s="1">
        <v>0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1</v>
      </c>
      <c r="W7" s="1">
        <v>0</v>
      </c>
      <c r="X7" s="1">
        <v>1.42533815433379</v>
      </c>
      <c r="Y7" s="1">
        <v>1.32882762088147</v>
      </c>
      <c r="Z7" s="1">
        <v>1.13261721287647</v>
      </c>
      <c r="AA7" s="1">
        <v>-0.45457628889715301</v>
      </c>
      <c r="AB7" s="1">
        <v>2.2162825433306401</v>
      </c>
      <c r="AC7" s="1">
        <v>-0.51207638319124005</v>
      </c>
      <c r="AD7" s="1">
        <v>-0.88315464366554097</v>
      </c>
      <c r="AE7" s="1">
        <v>-0.17346692758825699</v>
      </c>
      <c r="AF7" s="1">
        <v>-0.805710411368048</v>
      </c>
      <c r="AG7" s="1">
        <v>1.2969149760263099</v>
      </c>
      <c r="AH7" s="1">
        <v>1.0846267749629701</v>
      </c>
      <c r="AI7" s="1">
        <v>0.33566826278019202</v>
      </c>
      <c r="AJ7" s="1">
        <v>-0.88224513831642004</v>
      </c>
      <c r="AK7" s="1">
        <v>1.48349476532208</v>
      </c>
      <c r="AL7" s="1">
        <v>0.14147411645980401</v>
      </c>
      <c r="AM7" s="1">
        <v>-0.259727998451241</v>
      </c>
      <c r="AN7" s="1">
        <v>1.17255822159818E-2</v>
      </c>
      <c r="AO7" s="1">
        <v>-0.77708284868220501</v>
      </c>
      <c r="AP7" s="1">
        <v>-0.65211019252310098</v>
      </c>
      <c r="AQ7" s="1">
        <v>-0.671704989521414</v>
      </c>
      <c r="AR7" s="1">
        <v>1.0513646312677301</v>
      </c>
      <c r="AS7" s="1">
        <v>-0.91017410544445698</v>
      </c>
      <c r="AT7" s="1">
        <v>-0.31189487376443398</v>
      </c>
      <c r="AU7" s="1">
        <v>-0.49485321414433597</v>
      </c>
      <c r="AV7" s="1">
        <v>1.2761728062491799</v>
      </c>
      <c r="AW7" s="1">
        <v>1.0238146896640901</v>
      </c>
      <c r="AX7" s="1">
        <v>0.13384782663572301</v>
      </c>
      <c r="AY7" s="1">
        <v>1.8400859283786299</v>
      </c>
      <c r="AZ7" s="1">
        <v>-0.50384282254521495</v>
      </c>
      <c r="BA7" s="1">
        <v>0.64386955086070696</v>
      </c>
      <c r="BB7" s="1">
        <v>-0.11998029760088499</v>
      </c>
      <c r="BC7" s="1">
        <v>0.65449659528793103</v>
      </c>
      <c r="BD7" s="1">
        <v>-0.71441929434774498</v>
      </c>
      <c r="BE7" s="1">
        <v>0.65487417712851004</v>
      </c>
      <c r="BF7" s="1">
        <v>1.50237029985492</v>
      </c>
      <c r="BG7" s="1">
        <v>-1.0998576390671899</v>
      </c>
      <c r="BH7" s="1">
        <v>-1.8833461588942599</v>
      </c>
      <c r="BI7" s="1">
        <v>-3.3284559239162002E-3</v>
      </c>
      <c r="BJ7" s="1">
        <v>-0.73125286271978296</v>
      </c>
      <c r="BK7" s="1">
        <v>0.78362057522058803</v>
      </c>
      <c r="BL7" s="1">
        <v>-0.61089744914444</v>
      </c>
      <c r="BM7" s="1">
        <v>5.2033860751182603E-2</v>
      </c>
      <c r="BN7" s="1">
        <v>0.20678439773273</v>
      </c>
      <c r="BO7" s="1">
        <v>-0.50625973848265504</v>
      </c>
      <c r="BP7" s="1">
        <v>-0.37469706910700801</v>
      </c>
      <c r="BQ7" s="1">
        <v>-1.0183564292636</v>
      </c>
      <c r="BR7" s="1">
        <v>-0.422131482508037</v>
      </c>
      <c r="BS7" s="1">
        <v>-0.48622197410698298</v>
      </c>
      <c r="BT7" s="1">
        <v>0.50359870321778799</v>
      </c>
      <c r="BU7" s="1">
        <v>-0.37224544902453899</v>
      </c>
      <c r="BV7" s="1">
        <v>1.41299321063928</v>
      </c>
      <c r="BW7" s="1">
        <v>1.7887930587313801</v>
      </c>
      <c r="BX7" s="1">
        <v>-1.37123489535446</v>
      </c>
      <c r="BY7" s="1">
        <v>-0.102681271814676</v>
      </c>
      <c r="BZ7" s="1">
        <v>1.4995747054061299</v>
      </c>
      <c r="CA7" s="1">
        <v>0.41026349806096402</v>
      </c>
      <c r="CB7" s="1">
        <v>-0.49834804813586597</v>
      </c>
      <c r="CC7" s="1">
        <v>1.3858494089178801</v>
      </c>
      <c r="CD7" s="1">
        <v>1.26027169220265</v>
      </c>
      <c r="CE7" s="1">
        <v>1.2513542880505699</v>
      </c>
      <c r="CF7" s="1">
        <v>1.0351377854337001</v>
      </c>
      <c r="CG7" s="1">
        <v>1.10674613603434</v>
      </c>
      <c r="CH7" s="1">
        <v>1.2961645737710901</v>
      </c>
      <c r="CI7" s="1">
        <v>-1.02212519405755</v>
      </c>
      <c r="CJ7" s="1">
        <v>2.6184338601135</v>
      </c>
      <c r="CK7" s="1">
        <v>-1.1406947410186801</v>
      </c>
      <c r="CL7" s="1">
        <v>-0.33871068445516</v>
      </c>
      <c r="CM7" s="1">
        <v>-0.32372531739648303</v>
      </c>
      <c r="CN7" s="1">
        <v>-0.21379967360826099</v>
      </c>
      <c r="CO7" s="1">
        <v>1.75765749936813</v>
      </c>
      <c r="CP7" s="1">
        <v>0.16563676680828901</v>
      </c>
      <c r="CQ7" s="1">
        <v>0.22536943840865101</v>
      </c>
      <c r="CR7" s="1">
        <v>1.9086917243427</v>
      </c>
      <c r="CS7" s="1">
        <v>0.26332356665853701</v>
      </c>
      <c r="CT7" s="1">
        <v>2.3950154141292002</v>
      </c>
      <c r="CU7" s="1">
        <v>-0.45466641975712402</v>
      </c>
      <c r="CV7" s="1">
        <v>2.2842055438858102</v>
      </c>
      <c r="CW7" s="1">
        <v>0.75497647508488297</v>
      </c>
      <c r="CX7" s="1">
        <v>-0.25865510383248802</v>
      </c>
      <c r="CY7" s="1">
        <v>0.400808235894966</v>
      </c>
      <c r="CZ7" s="1">
        <v>0.19919336215303399</v>
      </c>
      <c r="DA7" s="1">
        <v>-0.63692758474525002</v>
      </c>
      <c r="DB7" s="1">
        <v>-1.2175734131017799</v>
      </c>
      <c r="DC7" s="1">
        <v>0.86020269703420005</v>
      </c>
      <c r="DD7" s="1">
        <v>-0.44576981226226903</v>
      </c>
      <c r="DE7" s="1">
        <v>1.56200002002265</v>
      </c>
      <c r="DF7" s="1">
        <v>1.6390014236511801</v>
      </c>
      <c r="DG7" s="1">
        <v>0.39406196129544302</v>
      </c>
      <c r="DH7" s="1">
        <v>0.44092474225827</v>
      </c>
      <c r="DI7" s="1">
        <v>-2.91355424623253E-2</v>
      </c>
      <c r="DJ7" s="1">
        <v>9.3349250079080598E-2</v>
      </c>
      <c r="DK7" s="1">
        <v>2.0196132145216601</v>
      </c>
      <c r="DL7" s="1">
        <v>1.63968530475778</v>
      </c>
      <c r="DM7" s="1">
        <v>1.22593360455745</v>
      </c>
      <c r="DN7" s="1">
        <v>-1.18831236896096</v>
      </c>
      <c r="DO7" s="1">
        <v>1.6734641418511</v>
      </c>
      <c r="DP7" s="1">
        <v>-0.111957811572759</v>
      </c>
      <c r="DQ7" s="1">
        <v>1.90864459563857</v>
      </c>
      <c r="DR7" s="1">
        <v>2.22534724237337</v>
      </c>
      <c r="DS7" s="1">
        <v>-2.5704564094354998</v>
      </c>
      <c r="DT7" s="1">
        <v>-2.68228081318416</v>
      </c>
      <c r="DU7" s="1">
        <v>-0.86102274553848801</v>
      </c>
      <c r="DV7" s="1">
        <v>-4.8437017741486101E-2</v>
      </c>
      <c r="DW7" s="1">
        <v>-3.1479750938756899E-2</v>
      </c>
      <c r="DX7" s="1">
        <v>0.497088722549269</v>
      </c>
      <c r="DY7" s="1">
        <v>0.53878974848531902</v>
      </c>
      <c r="DZ7" s="1">
        <v>1.4713396716883</v>
      </c>
      <c r="EA7" s="1">
        <v>1.5805868319227301</v>
      </c>
      <c r="EB7" s="1">
        <v>2.71544129506858</v>
      </c>
      <c r="EC7" s="1">
        <v>-0.75876084220642004</v>
      </c>
      <c r="ED7" s="1">
        <v>1.75479035397091</v>
      </c>
      <c r="EE7" s="1">
        <v>-0.287064910562016</v>
      </c>
      <c r="EF7" s="1">
        <v>-1.15780781985153</v>
      </c>
      <c r="EG7" s="1">
        <v>-1.06720293545315</v>
      </c>
      <c r="EH7" s="1">
        <v>1.3046367429055401</v>
      </c>
      <c r="EI7" s="1">
        <v>1.7822655773580101</v>
      </c>
      <c r="EJ7" s="1">
        <v>-0.74382899970659599</v>
      </c>
      <c r="EK7" s="1">
        <v>0.48801019923097999</v>
      </c>
      <c r="EL7" s="1">
        <v>0.95875248975932503</v>
      </c>
      <c r="EM7" s="1">
        <v>-1.14999468088877</v>
      </c>
      <c r="EN7" s="1">
        <v>-0.47899606411454898</v>
      </c>
      <c r="EO7" s="1">
        <v>-0.34420515783375</v>
      </c>
      <c r="EP7" s="1">
        <v>-0.74862511341763005</v>
      </c>
      <c r="EQ7" s="1">
        <v>1.7051048502469199</v>
      </c>
      <c r="ER7" s="1">
        <v>-1.0961525384712201</v>
      </c>
      <c r="ES7" s="1">
        <v>2.2593067517522099</v>
      </c>
      <c r="ET7" s="1">
        <v>2.6030075190709199</v>
      </c>
      <c r="EU7" s="1">
        <v>-0.53376343309541796</v>
      </c>
      <c r="EV7" s="1">
        <v>-1.02135472174259</v>
      </c>
      <c r="EW7" s="1">
        <v>0.90631280097746003</v>
      </c>
      <c r="EX7" s="1">
        <v>1.41048703794488</v>
      </c>
      <c r="EY7" s="1">
        <v>1.53154363187364</v>
      </c>
      <c r="EZ7" s="1">
        <v>-0.53902291522782997</v>
      </c>
      <c r="FA7" s="1">
        <v>2.5210848713204999</v>
      </c>
      <c r="FB7" s="1">
        <v>-0.42836761240207599</v>
      </c>
      <c r="FC7" s="1">
        <v>-0.26013299085723501</v>
      </c>
      <c r="FD7" s="1">
        <v>-0.31414869839856202</v>
      </c>
      <c r="FE7" s="1">
        <v>-0.44532262045276699</v>
      </c>
    </row>
    <row r="8" spans="1:161" ht="15" x14ac:dyDescent="0.2">
      <c r="A8" s="1">
        <v>7</v>
      </c>
      <c r="B8" s="1" t="s">
        <v>27</v>
      </c>
      <c r="C8" s="1" t="s">
        <v>28</v>
      </c>
      <c r="D8" s="1" t="s">
        <v>29</v>
      </c>
      <c r="E8" s="1">
        <v>-17.578199999999999</v>
      </c>
      <c r="F8" s="4" t="s">
        <v>454</v>
      </c>
      <c r="G8" s="1">
        <v>5.40175225658089</v>
      </c>
      <c r="H8" s="1">
        <v>4.05474889645365</v>
      </c>
      <c r="I8" s="1">
        <v>-0.23483514058204399</v>
      </c>
      <c r="J8" s="1">
        <v>0.208888061444814</v>
      </c>
      <c r="K8" s="1">
        <v>0.41418469702731098</v>
      </c>
      <c r="L8" s="1">
        <v>0.22417396717754501</v>
      </c>
      <c r="M8" s="1">
        <v>-0.54472113627391505</v>
      </c>
      <c r="N8" s="1">
        <v>1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1.42533815433379</v>
      </c>
      <c r="Y8" s="1">
        <v>1.32882762088147</v>
      </c>
      <c r="Z8" s="1">
        <v>1.13261721287647</v>
      </c>
      <c r="AA8" s="1">
        <v>-0.45457628889715301</v>
      </c>
      <c r="AB8" s="1">
        <v>2.2162825433306401</v>
      </c>
      <c r="AC8" s="1">
        <v>-0.51207638319124005</v>
      </c>
      <c r="AD8" s="1">
        <v>-0.88315464366554097</v>
      </c>
      <c r="AE8" s="1">
        <v>-0.17346692758825699</v>
      </c>
      <c r="AF8" s="1">
        <v>-0.805710411368048</v>
      </c>
      <c r="AG8" s="1">
        <v>1.2969149760263099</v>
      </c>
      <c r="AH8" s="1">
        <v>1.0846267749629701</v>
      </c>
      <c r="AI8" s="1">
        <v>0.33566826278019202</v>
      </c>
      <c r="AJ8" s="1">
        <v>-0.88224513831642004</v>
      </c>
      <c r="AK8" s="1">
        <v>1.48349476532208</v>
      </c>
      <c r="AL8" s="1">
        <v>0.14147411645980401</v>
      </c>
      <c r="AM8" s="1">
        <v>-0.259727998451241</v>
      </c>
      <c r="AN8" s="1">
        <v>1.17255822159818E-2</v>
      </c>
      <c r="AO8" s="1">
        <v>-0.77708284868220501</v>
      </c>
      <c r="AP8" s="1">
        <v>-0.65211019252310098</v>
      </c>
      <c r="AQ8" s="1">
        <v>-0.671704989521414</v>
      </c>
      <c r="AR8" s="1">
        <v>1.0513646312677301</v>
      </c>
      <c r="AS8" s="1">
        <v>-0.91017410544445698</v>
      </c>
      <c r="AT8" s="1">
        <v>-0.31189487376443398</v>
      </c>
      <c r="AU8" s="1">
        <v>-0.49485321414433597</v>
      </c>
      <c r="AV8" s="1">
        <v>1.2761728062491799</v>
      </c>
      <c r="AW8" s="1">
        <v>1.0238146896640901</v>
      </c>
      <c r="AX8" s="1">
        <v>0.13384782663572301</v>
      </c>
      <c r="AY8" s="1">
        <v>1.8400859283786299</v>
      </c>
      <c r="AZ8" s="1">
        <v>-0.50384282254521495</v>
      </c>
      <c r="BA8" s="1">
        <v>0.64386955086070696</v>
      </c>
      <c r="BB8" s="1">
        <v>-0.11998029760088499</v>
      </c>
      <c r="BC8" s="1">
        <v>0.65449659528793103</v>
      </c>
      <c r="BD8" s="1">
        <v>-0.71441929434774498</v>
      </c>
      <c r="BE8" s="1">
        <v>0.65487417712851004</v>
      </c>
      <c r="BF8" s="1">
        <v>1.50237029985492</v>
      </c>
      <c r="BG8" s="1">
        <v>-1.0998576390671899</v>
      </c>
      <c r="BH8" s="1">
        <v>-1.8833461588942599</v>
      </c>
      <c r="BI8" s="1">
        <v>-3.3284559239162002E-3</v>
      </c>
      <c r="BJ8" s="1">
        <v>-0.73125286271978296</v>
      </c>
      <c r="BK8" s="1">
        <v>0.78362057522058803</v>
      </c>
      <c r="BL8" s="1">
        <v>-0.61089744914444</v>
      </c>
      <c r="BM8" s="1">
        <v>5.2033860751182603E-2</v>
      </c>
      <c r="BN8" s="1">
        <v>0.20678439773273</v>
      </c>
      <c r="BO8" s="1">
        <v>-0.50625973848265504</v>
      </c>
      <c r="BP8" s="1">
        <v>-0.37469706910700801</v>
      </c>
      <c r="BQ8" s="1">
        <v>-1.0183564292636</v>
      </c>
      <c r="BR8" s="1">
        <v>-0.422131482508037</v>
      </c>
      <c r="BS8" s="1">
        <v>-0.48622197410698298</v>
      </c>
      <c r="BT8" s="1">
        <v>0.50359870321778799</v>
      </c>
      <c r="BU8" s="1">
        <v>-0.37224544902453899</v>
      </c>
      <c r="BV8" s="1">
        <v>1.41299321063928</v>
      </c>
      <c r="BW8" s="1">
        <v>1.7887930587313801</v>
      </c>
      <c r="BX8" s="1">
        <v>-1.37123489535446</v>
      </c>
      <c r="BY8" s="1">
        <v>-0.102681271814676</v>
      </c>
      <c r="BZ8" s="1">
        <v>1.4995747054061299</v>
      </c>
      <c r="CA8" s="1">
        <v>0.41026349806096402</v>
      </c>
      <c r="CB8" s="1">
        <v>-0.49834804813586597</v>
      </c>
      <c r="CC8" s="1">
        <v>1.3858494089178801</v>
      </c>
      <c r="CD8" s="1">
        <v>1.26027169220265</v>
      </c>
      <c r="CE8" s="1">
        <v>1.2513542880505699</v>
      </c>
      <c r="CF8" s="1">
        <v>1.0351377854337001</v>
      </c>
      <c r="CG8" s="1">
        <v>1.10674613603434</v>
      </c>
      <c r="CH8" s="1">
        <v>1.2961645737710901</v>
      </c>
      <c r="CI8" s="1">
        <v>-1.02212519405755</v>
      </c>
      <c r="CJ8" s="1">
        <v>2.6184338601135</v>
      </c>
      <c r="CK8" s="1">
        <v>-1.1406947410186801</v>
      </c>
      <c r="CL8" s="1">
        <v>-0.33871068445516</v>
      </c>
      <c r="CM8" s="1">
        <v>-0.32372531739648303</v>
      </c>
      <c r="CN8" s="1">
        <v>-0.21379967360826099</v>
      </c>
      <c r="CO8" s="1">
        <v>1.75765749936813</v>
      </c>
      <c r="CP8" s="1">
        <v>0.16563676680828901</v>
      </c>
      <c r="CQ8" s="1">
        <v>0.22536943840865101</v>
      </c>
      <c r="CR8" s="1">
        <v>1.9086917243427</v>
      </c>
      <c r="CS8" s="1">
        <v>0.26332356665853701</v>
      </c>
      <c r="CT8" s="1">
        <v>2.3950154141292002</v>
      </c>
      <c r="CU8" s="1">
        <v>-0.45466641975712402</v>
      </c>
      <c r="CV8" s="1">
        <v>2.2842055438858102</v>
      </c>
      <c r="CW8" s="1">
        <v>0.75497647508488297</v>
      </c>
      <c r="CX8" s="1">
        <v>-0.25865510383248802</v>
      </c>
      <c r="CY8" s="1">
        <v>0.400808235894966</v>
      </c>
      <c r="CZ8" s="1">
        <v>0.19919336215303399</v>
      </c>
      <c r="DA8" s="1">
        <v>-0.63692758474525002</v>
      </c>
      <c r="DB8" s="1">
        <v>-1.2175734131017799</v>
      </c>
      <c r="DC8" s="1">
        <v>0.86020269703420005</v>
      </c>
      <c r="DD8" s="1">
        <v>-0.44576981226226903</v>
      </c>
      <c r="DE8" s="1">
        <v>1.56200002002265</v>
      </c>
      <c r="DF8" s="1">
        <v>1.6390014236511801</v>
      </c>
      <c r="DG8" s="1">
        <v>0.39406196129544302</v>
      </c>
      <c r="DH8" s="1">
        <v>0.44092474225827</v>
      </c>
      <c r="DI8" s="1">
        <v>-2.91355424623253E-2</v>
      </c>
      <c r="DJ8" s="1">
        <v>9.3349250079080598E-2</v>
      </c>
      <c r="DK8" s="1">
        <v>2.0196132145216601</v>
      </c>
      <c r="DL8" s="1">
        <v>1.63968530475778</v>
      </c>
      <c r="DM8" s="1">
        <v>1.22593360455745</v>
      </c>
      <c r="DN8" s="1">
        <v>-1.18831236896096</v>
      </c>
      <c r="DO8" s="1">
        <v>1.6734641418511</v>
      </c>
      <c r="DP8" s="1">
        <v>-0.111957811572759</v>
      </c>
      <c r="DQ8" s="1">
        <v>1.90864459563857</v>
      </c>
      <c r="DR8" s="1">
        <v>2.22534724237337</v>
      </c>
      <c r="DS8" s="1">
        <v>-2.5704564094354998</v>
      </c>
      <c r="DT8" s="1">
        <v>-2.68228081318416</v>
      </c>
      <c r="DU8" s="1">
        <v>-0.86102274553848801</v>
      </c>
      <c r="DV8" s="1">
        <v>-4.8437017741486101E-2</v>
      </c>
      <c r="DW8" s="1">
        <v>-3.1479750938756899E-2</v>
      </c>
      <c r="DX8" s="1">
        <v>0.497088722549269</v>
      </c>
      <c r="DY8" s="1">
        <v>0.53878974848531902</v>
      </c>
      <c r="DZ8" s="1">
        <v>1.4713396716883</v>
      </c>
      <c r="EA8" s="1">
        <v>1.5805868319227301</v>
      </c>
      <c r="EB8" s="1">
        <v>2.71544129506858</v>
      </c>
      <c r="EC8" s="1">
        <v>-0.75876084220642004</v>
      </c>
      <c r="ED8" s="1">
        <v>1.75479035397091</v>
      </c>
      <c r="EE8" s="1">
        <v>-0.287064910562016</v>
      </c>
      <c r="EF8" s="1">
        <v>-1.15780781985153</v>
      </c>
      <c r="EG8" s="1">
        <v>-1.06720293545315</v>
      </c>
      <c r="EH8" s="1">
        <v>1.3046367429055401</v>
      </c>
      <c r="EI8" s="1">
        <v>1.7822655773580101</v>
      </c>
      <c r="EJ8" s="1">
        <v>-0.74382899970659599</v>
      </c>
      <c r="EK8" s="1">
        <v>0.48801019923097999</v>
      </c>
      <c r="EL8" s="1">
        <v>0.95875248975932503</v>
      </c>
      <c r="EM8" s="1">
        <v>-1.14999468088877</v>
      </c>
      <c r="EN8" s="1">
        <v>-0.47899606411454898</v>
      </c>
      <c r="EO8" s="1">
        <v>-0.34420515783375</v>
      </c>
      <c r="EP8" s="1">
        <v>-0.74862511341763005</v>
      </c>
      <c r="EQ8" s="1">
        <v>1.7051048502469199</v>
      </c>
      <c r="ER8" s="1">
        <v>-1.0961525384712201</v>
      </c>
      <c r="ES8" s="1">
        <v>2.2593067517522099</v>
      </c>
      <c r="ET8" s="1">
        <v>2.6030075190709199</v>
      </c>
      <c r="EU8" s="1">
        <v>-0.53376343309541796</v>
      </c>
      <c r="EV8" s="1">
        <v>-1.02135472174259</v>
      </c>
      <c r="EW8" s="1">
        <v>0.90631280097746003</v>
      </c>
      <c r="EX8" s="1">
        <v>1.41048703794488</v>
      </c>
      <c r="EY8" s="1">
        <v>1.53154363187364</v>
      </c>
      <c r="EZ8" s="1">
        <v>-0.53902291522782997</v>
      </c>
      <c r="FA8" s="1">
        <v>2.5210848713204999</v>
      </c>
      <c r="FB8" s="1">
        <v>-0.42836761240207599</v>
      </c>
      <c r="FC8" s="1">
        <v>-0.26013299085723501</v>
      </c>
      <c r="FD8" s="1">
        <v>-0.31414869839856202</v>
      </c>
      <c r="FE8" s="1">
        <v>-0.44532262045276699</v>
      </c>
    </row>
    <row r="9" spans="1:161" ht="15" x14ac:dyDescent="0.2">
      <c r="A9" s="1">
        <v>8</v>
      </c>
      <c r="B9" s="1" t="s">
        <v>116</v>
      </c>
      <c r="C9" s="1" t="s">
        <v>117</v>
      </c>
      <c r="D9" s="1" t="s">
        <v>118</v>
      </c>
      <c r="E9" s="1">
        <v>-15.051600000000001</v>
      </c>
      <c r="F9" s="4" t="s">
        <v>454</v>
      </c>
      <c r="G9" s="1">
        <v>-0.74740824753831403</v>
      </c>
      <c r="H9" s="1">
        <v>-0.684119419621942</v>
      </c>
      <c r="I9" s="1">
        <v>-0.14820541766696099</v>
      </c>
      <c r="J9" s="1">
        <v>-0.65230950419660305</v>
      </c>
      <c r="K9" s="1">
        <v>-0.34470855430014902</v>
      </c>
      <c r="L9" s="1">
        <v>5.4399549368417302E-2</v>
      </c>
      <c r="M9" s="1">
        <v>0.58596737930708198</v>
      </c>
      <c r="N9" s="1">
        <v>1</v>
      </c>
      <c r="O9" s="1">
        <v>0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X9" s="1">
        <v>-7.67080010447663E-2</v>
      </c>
      <c r="Y9" s="1">
        <v>3.8615503512795003E-2</v>
      </c>
      <c r="Z9" s="1">
        <v>7.8559468069531499E-2</v>
      </c>
      <c r="AA9" s="1">
        <v>0.23579625680761401</v>
      </c>
      <c r="AB9" s="1">
        <v>-0.24818199193130899</v>
      </c>
      <c r="AC9" s="1">
        <v>-0.51207638319124005</v>
      </c>
      <c r="AD9" s="1">
        <v>0.465318038060339</v>
      </c>
      <c r="AE9" s="1">
        <v>3.7516401898103E-2</v>
      </c>
      <c r="AF9" s="1">
        <v>8.4646619093141307E-2</v>
      </c>
      <c r="AG9" s="1">
        <v>-0.39036756351964202</v>
      </c>
      <c r="AH9" s="1">
        <v>-1.68058975858386E-2</v>
      </c>
      <c r="AI9" s="1">
        <v>-9.7625220066019897E-2</v>
      </c>
      <c r="AJ9" s="1">
        <v>-0.63563908742151498</v>
      </c>
      <c r="AK9" s="1">
        <v>-4.39567781934707E-2</v>
      </c>
      <c r="AL9" s="1">
        <v>1.1216082795797799</v>
      </c>
      <c r="AM9" s="1">
        <v>1.41375852220665</v>
      </c>
      <c r="AN9" s="1">
        <v>-0.488858936041424</v>
      </c>
      <c r="AO9" s="1">
        <v>0.44844887976709702</v>
      </c>
      <c r="AP9" s="1">
        <v>-0.79571024925866396</v>
      </c>
      <c r="AQ9" s="1">
        <v>-0.59507541504365502</v>
      </c>
      <c r="AR9" s="1">
        <v>0.62395467171527097</v>
      </c>
      <c r="AS9" s="1">
        <v>-0.38022198565967402</v>
      </c>
      <c r="AT9" s="1">
        <v>-0.46078401406096903</v>
      </c>
      <c r="AU9" s="1">
        <v>-6.4663153824317296E-2</v>
      </c>
      <c r="AV9" s="1">
        <v>0.647452496578514</v>
      </c>
      <c r="AW9" s="1">
        <v>0.269327478689874</v>
      </c>
      <c r="AX9" s="1">
        <v>0.25646970652135698</v>
      </c>
      <c r="AY9" s="1">
        <v>0.46749078982685299</v>
      </c>
      <c r="AZ9" s="1">
        <v>-0.710242668895672</v>
      </c>
      <c r="BA9" s="1">
        <v>0.802713467786493</v>
      </c>
      <c r="BB9" s="1">
        <v>-0.326661565862706</v>
      </c>
      <c r="BC9" s="1">
        <v>0.67973146205056301</v>
      </c>
      <c r="BD9" s="1">
        <v>-0.218314126693953</v>
      </c>
      <c r="BE9" s="1">
        <v>0.88547685974185397</v>
      </c>
      <c r="BF9" s="1">
        <v>-0.33301456359215698</v>
      </c>
      <c r="BG9" s="1">
        <v>0.51453318251619895</v>
      </c>
      <c r="BH9" s="1">
        <v>0.79142589447837897</v>
      </c>
      <c r="BI9" s="1">
        <v>0.93030403283720597</v>
      </c>
      <c r="BJ9" s="1">
        <v>-0.30191688246044102</v>
      </c>
      <c r="BK9" s="1">
        <v>0.29999403426127702</v>
      </c>
      <c r="BL9" s="1">
        <v>1.0606421709761999</v>
      </c>
      <c r="BM9" s="1">
        <v>0.98142921258729998</v>
      </c>
      <c r="BN9" s="1">
        <v>0.13755809513598599</v>
      </c>
      <c r="BO9" s="1">
        <v>-0.54265663983335899</v>
      </c>
      <c r="BP9" s="1">
        <v>-0.37469706910700901</v>
      </c>
      <c r="BQ9" s="1">
        <v>-0.71797092326899004</v>
      </c>
      <c r="BR9" s="1">
        <v>-0.18423782280826001</v>
      </c>
      <c r="BS9" s="1">
        <v>-0.61447037333407695</v>
      </c>
      <c r="BT9" s="1">
        <v>-0.238352017604955</v>
      </c>
      <c r="BU9" s="1">
        <v>-0.163173454844527</v>
      </c>
      <c r="BV9" s="1">
        <v>-0.21706881750948601</v>
      </c>
      <c r="BW9" s="1">
        <v>-0.36040394233968498</v>
      </c>
      <c r="BX9" s="1">
        <v>-0.18746497277473501</v>
      </c>
      <c r="BY9" s="1">
        <v>-0.10356322860890201</v>
      </c>
      <c r="BZ9" s="1">
        <v>-0.135305383267316</v>
      </c>
      <c r="CA9" s="1">
        <v>4.9986102363151798E-2</v>
      </c>
      <c r="CB9" s="1">
        <v>-0.27403917798588201</v>
      </c>
      <c r="CC9" s="1">
        <v>-2.2905081502353299E-2</v>
      </c>
      <c r="CD9" s="1">
        <v>0.21933251654650099</v>
      </c>
      <c r="CE9" s="1">
        <v>0.18074384740337299</v>
      </c>
      <c r="CF9" s="1">
        <v>-0.92603201440180805</v>
      </c>
      <c r="CG9" s="1">
        <v>0.24629846449456</v>
      </c>
      <c r="CH9" s="1">
        <v>-0.53913253828732499</v>
      </c>
      <c r="CI9" s="1">
        <v>0.925319791907255</v>
      </c>
      <c r="CJ9" s="1">
        <v>-0.124805178584995</v>
      </c>
      <c r="CK9" s="1">
        <v>0.37267914876256802</v>
      </c>
      <c r="CL9" s="1">
        <v>-0.33871068445516</v>
      </c>
      <c r="CM9" s="1">
        <v>-0.32372531739648303</v>
      </c>
      <c r="CN9" s="1">
        <v>-0.72470456370173197</v>
      </c>
      <c r="CO9" s="1">
        <v>-0.89307372750300695</v>
      </c>
      <c r="CP9" s="1">
        <v>1.4255149906317299</v>
      </c>
      <c r="CQ9" s="1">
        <v>1.1234859380314601E-2</v>
      </c>
      <c r="CR9" s="1">
        <v>-0.114764888378318</v>
      </c>
      <c r="CS9" s="1">
        <v>0.187119276135333</v>
      </c>
      <c r="CT9" s="1">
        <v>-0.218565287552617</v>
      </c>
      <c r="CU9" s="1">
        <v>0.220882006698293</v>
      </c>
      <c r="CV9" s="1">
        <v>-0.51411696253549199</v>
      </c>
      <c r="CW9" s="1">
        <v>-0.48533370999903103</v>
      </c>
      <c r="CX9" s="1">
        <v>0.78985979992931399</v>
      </c>
      <c r="CY9" s="1">
        <v>-5.2631666081524801E-2</v>
      </c>
      <c r="CZ9" s="1">
        <v>-0.67180786099116996</v>
      </c>
      <c r="DA9" s="1">
        <v>0.98444767556448098</v>
      </c>
      <c r="DB9" s="1">
        <v>0.74970109679702102</v>
      </c>
      <c r="DC9" s="1">
        <v>-0.67691814496704295</v>
      </c>
      <c r="DD9" s="1">
        <v>-0.44576981226226903</v>
      </c>
      <c r="DE9" s="1">
        <v>-0.28549175547008598</v>
      </c>
      <c r="DF9" s="1">
        <v>0.23770613310358599</v>
      </c>
      <c r="DG9" s="1">
        <v>-9.4006633325313005E-2</v>
      </c>
      <c r="DH9" s="1">
        <v>-0.52956980670183595</v>
      </c>
      <c r="DI9" s="1">
        <v>-0.475050916105689</v>
      </c>
      <c r="DJ9" s="1">
        <v>0.624912251875966</v>
      </c>
      <c r="DK9" s="1">
        <v>-0.365197994064279</v>
      </c>
      <c r="DL9" s="1">
        <v>0.13329573605511799</v>
      </c>
      <c r="DM9" s="1">
        <v>1.0452627108912</v>
      </c>
      <c r="DN9" s="1">
        <v>0.28797839457410801</v>
      </c>
      <c r="DO9" s="1">
        <v>-0.59799223338554097</v>
      </c>
      <c r="DP9" s="1">
        <v>-0.281507964674098</v>
      </c>
      <c r="DQ9" s="1">
        <v>0.53183587303992597</v>
      </c>
      <c r="DR9" s="1">
        <v>-0.622452049364147</v>
      </c>
      <c r="DS9" s="1">
        <v>-0.17661500447798301</v>
      </c>
      <c r="DT9" s="1">
        <v>0.29060987295242502</v>
      </c>
      <c r="DU9" s="1">
        <v>1.04473870113496</v>
      </c>
      <c r="DV9" s="1">
        <v>0.430509892530412</v>
      </c>
      <c r="DW9" s="1">
        <v>-1.02858419760146</v>
      </c>
      <c r="DX9" s="1">
        <v>0.497088722549269</v>
      </c>
      <c r="DY9" s="1">
        <v>0.32174101873015498</v>
      </c>
      <c r="DZ9" s="1">
        <v>2.48995944439558E-2</v>
      </c>
      <c r="EA9" s="1">
        <v>-6.6703664466463697E-2</v>
      </c>
      <c r="EB9" s="1">
        <v>-0.48007801901765002</v>
      </c>
      <c r="EC9" s="1">
        <v>0.52390629580919501</v>
      </c>
      <c r="ED9" s="1">
        <v>-3.7873173107285697E-2</v>
      </c>
      <c r="EE9" s="1">
        <v>-0.287064910562016</v>
      </c>
      <c r="EF9" s="1">
        <v>0.54590938656212196</v>
      </c>
      <c r="EG9" s="1">
        <v>0.23359377557128999</v>
      </c>
      <c r="EH9" s="1">
        <v>-0.62012603623822204</v>
      </c>
      <c r="EI9" s="1">
        <v>-0.561083607686782</v>
      </c>
      <c r="EJ9" s="1">
        <v>1.1423088209779799</v>
      </c>
      <c r="EK9" s="1">
        <v>0.48801019923097999</v>
      </c>
      <c r="EL9" s="1">
        <v>0.115762684522023</v>
      </c>
      <c r="EM9" s="1">
        <v>-0.17067921057187399</v>
      </c>
      <c r="EN9" s="1">
        <v>-0.47899606411454898</v>
      </c>
      <c r="EO9" s="1">
        <v>-0.34420515783375</v>
      </c>
      <c r="EP9" s="1">
        <v>1.3357820651177299</v>
      </c>
      <c r="EQ9" s="1">
        <v>-0.41879768251678701</v>
      </c>
      <c r="ER9" s="1">
        <v>0.91228179008249899</v>
      </c>
      <c r="ES9" s="1">
        <v>-2.4120712652158802E-2</v>
      </c>
      <c r="ET9" s="1">
        <v>-0.55170429636069396</v>
      </c>
      <c r="EU9" s="1">
        <v>0.184666969743912</v>
      </c>
      <c r="EV9" s="1">
        <v>0.97909176773945505</v>
      </c>
      <c r="EW9" s="1">
        <v>-0.61672172847578699</v>
      </c>
      <c r="EX9" s="1">
        <v>-0.708974966162771</v>
      </c>
      <c r="EY9" s="1">
        <v>-0.500972216033435</v>
      </c>
      <c r="EZ9" s="1">
        <v>1.26194776623927</v>
      </c>
      <c r="FA9" s="1">
        <v>0.42448720380945498</v>
      </c>
      <c r="FB9" s="1">
        <v>-0.42836761240207599</v>
      </c>
      <c r="FC9" s="1">
        <v>-0.26013299085723501</v>
      </c>
      <c r="FD9" s="1">
        <v>-0.31414869839856202</v>
      </c>
      <c r="FE9" s="1">
        <v>-0.44532262045276699</v>
      </c>
    </row>
    <row r="10" spans="1:161" ht="15" x14ac:dyDescent="0.2">
      <c r="A10" s="1">
        <v>9</v>
      </c>
      <c r="B10" s="1" t="s">
        <v>27</v>
      </c>
      <c r="C10" s="1" t="s">
        <v>28</v>
      </c>
      <c r="D10" s="1" t="s">
        <v>29</v>
      </c>
      <c r="E10" s="1">
        <v>-14.8727</v>
      </c>
      <c r="F10" s="4" t="s">
        <v>454</v>
      </c>
      <c r="G10" s="1">
        <v>-0.25061790160408598</v>
      </c>
      <c r="H10" s="1">
        <v>-0.77205175393134495</v>
      </c>
      <c r="I10" s="1">
        <v>-0.23483514058204399</v>
      </c>
      <c r="J10" s="1">
        <v>2.6284431268183202</v>
      </c>
      <c r="K10" s="1">
        <v>-0.34470855430014902</v>
      </c>
      <c r="L10" s="1">
        <v>-0.62469812186809603</v>
      </c>
      <c r="M10" s="1">
        <v>-0.94046211672726499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  <c r="T10" s="1">
        <v>0</v>
      </c>
      <c r="U10" s="1">
        <v>0</v>
      </c>
      <c r="V10" s="1">
        <v>1</v>
      </c>
      <c r="W10" s="1">
        <v>0</v>
      </c>
      <c r="X10" s="1">
        <v>1.42533815433379</v>
      </c>
      <c r="Y10" s="1">
        <v>1.32882762088147</v>
      </c>
      <c r="Z10" s="1">
        <v>1.13261721287647</v>
      </c>
      <c r="AA10" s="1">
        <v>-0.45457628889715301</v>
      </c>
      <c r="AB10" s="1">
        <v>2.2162825433306401</v>
      </c>
      <c r="AC10" s="1">
        <v>-0.51207638319124005</v>
      </c>
      <c r="AD10" s="1">
        <v>-0.88315464366554097</v>
      </c>
      <c r="AE10" s="1">
        <v>-0.17346692758825699</v>
      </c>
      <c r="AF10" s="1">
        <v>-0.805710411368048</v>
      </c>
      <c r="AG10" s="1">
        <v>1.2969149760263099</v>
      </c>
      <c r="AH10" s="1">
        <v>1.0846267749629701</v>
      </c>
      <c r="AI10" s="1">
        <v>0.33566826278019202</v>
      </c>
      <c r="AJ10" s="1">
        <v>-0.88224513831642004</v>
      </c>
      <c r="AK10" s="1">
        <v>1.48349476532208</v>
      </c>
      <c r="AL10" s="1">
        <v>0.14147411645980401</v>
      </c>
      <c r="AM10" s="1">
        <v>-0.259727998451241</v>
      </c>
      <c r="AN10" s="1">
        <v>1.17255822159818E-2</v>
      </c>
      <c r="AO10" s="1">
        <v>-0.77708284868220501</v>
      </c>
      <c r="AP10" s="1">
        <v>-0.65211019252310098</v>
      </c>
      <c r="AQ10" s="1">
        <v>-0.671704989521414</v>
      </c>
      <c r="AR10" s="1">
        <v>1.0513646312677301</v>
      </c>
      <c r="AS10" s="1">
        <v>-0.91017410544445698</v>
      </c>
      <c r="AT10" s="1">
        <v>-0.31189487376443398</v>
      </c>
      <c r="AU10" s="1">
        <v>-0.49485321414433597</v>
      </c>
      <c r="AV10" s="1">
        <v>1.2761728062491799</v>
      </c>
      <c r="AW10" s="1">
        <v>1.0238146896640901</v>
      </c>
      <c r="AX10" s="1">
        <v>0.13384782663572301</v>
      </c>
      <c r="AY10" s="1">
        <v>1.8400859283786299</v>
      </c>
      <c r="AZ10" s="1">
        <v>-0.50384282254521495</v>
      </c>
      <c r="BA10" s="1">
        <v>0.64386955086070696</v>
      </c>
      <c r="BB10" s="1">
        <v>-0.11998029760088499</v>
      </c>
      <c r="BC10" s="1">
        <v>0.65449659528793103</v>
      </c>
      <c r="BD10" s="1">
        <v>-0.71441929434774498</v>
      </c>
      <c r="BE10" s="1">
        <v>0.65487417712851004</v>
      </c>
      <c r="BF10" s="1">
        <v>1.50237029985492</v>
      </c>
      <c r="BG10" s="1">
        <v>-1.0998576390671899</v>
      </c>
      <c r="BH10" s="1">
        <v>-1.8833461588942599</v>
      </c>
      <c r="BI10" s="1">
        <v>-3.3284559239162002E-3</v>
      </c>
      <c r="BJ10" s="1">
        <v>-0.73125286271978296</v>
      </c>
      <c r="BK10" s="1">
        <v>0.78362057522058803</v>
      </c>
      <c r="BL10" s="1">
        <v>-0.61089744914444</v>
      </c>
      <c r="BM10" s="1">
        <v>5.2033860751182603E-2</v>
      </c>
      <c r="BN10" s="1">
        <v>0.20678439773273</v>
      </c>
      <c r="BO10" s="1">
        <v>-0.50625973848265504</v>
      </c>
      <c r="BP10" s="1">
        <v>-0.37469706910700801</v>
      </c>
      <c r="BQ10" s="1">
        <v>-1.0183564292636</v>
      </c>
      <c r="BR10" s="1">
        <v>-0.422131482508037</v>
      </c>
      <c r="BS10" s="1">
        <v>-0.48622197410698298</v>
      </c>
      <c r="BT10" s="1">
        <v>0.50359870321778799</v>
      </c>
      <c r="BU10" s="1">
        <v>-0.37224544902453899</v>
      </c>
      <c r="BV10" s="1">
        <v>1.41299321063928</v>
      </c>
      <c r="BW10" s="1">
        <v>1.7887930587313801</v>
      </c>
      <c r="BX10" s="1">
        <v>-1.37123489535446</v>
      </c>
      <c r="BY10" s="1">
        <v>-0.102681271814676</v>
      </c>
      <c r="BZ10" s="1">
        <v>1.4995747054061299</v>
      </c>
      <c r="CA10" s="1">
        <v>0.41026349806096402</v>
      </c>
      <c r="CB10" s="1">
        <v>-0.49834804813586597</v>
      </c>
      <c r="CC10" s="1">
        <v>1.3858494089178801</v>
      </c>
      <c r="CD10" s="1">
        <v>1.26027169220265</v>
      </c>
      <c r="CE10" s="1">
        <v>1.2513542880505699</v>
      </c>
      <c r="CF10" s="1">
        <v>1.0351377854337001</v>
      </c>
      <c r="CG10" s="1">
        <v>1.10674613603434</v>
      </c>
      <c r="CH10" s="1">
        <v>1.2961645737710901</v>
      </c>
      <c r="CI10" s="1">
        <v>-1.02212519405755</v>
      </c>
      <c r="CJ10" s="1">
        <v>2.6184338601135</v>
      </c>
      <c r="CK10" s="1">
        <v>-1.1406947410186801</v>
      </c>
      <c r="CL10" s="1">
        <v>-0.33871068445516</v>
      </c>
      <c r="CM10" s="1">
        <v>-0.32372531739648303</v>
      </c>
      <c r="CN10" s="1">
        <v>-0.21379967360826099</v>
      </c>
      <c r="CO10" s="1">
        <v>1.75765749936813</v>
      </c>
      <c r="CP10" s="1">
        <v>0.16563676680828901</v>
      </c>
      <c r="CQ10" s="1">
        <v>0.22536943840865101</v>
      </c>
      <c r="CR10" s="1">
        <v>1.9086917243427</v>
      </c>
      <c r="CS10" s="1">
        <v>0.26332356665853701</v>
      </c>
      <c r="CT10" s="1">
        <v>2.3950154141292002</v>
      </c>
      <c r="CU10" s="1">
        <v>-0.45466641975712402</v>
      </c>
      <c r="CV10" s="1">
        <v>2.2842055438858102</v>
      </c>
      <c r="CW10" s="1">
        <v>0.75497647508488297</v>
      </c>
      <c r="CX10" s="1">
        <v>-0.25865510383248802</v>
      </c>
      <c r="CY10" s="1">
        <v>0.400808235894966</v>
      </c>
      <c r="CZ10" s="1">
        <v>0.19919336215303399</v>
      </c>
      <c r="DA10" s="1">
        <v>-0.63692758474525002</v>
      </c>
      <c r="DB10" s="1">
        <v>-1.2175734131017799</v>
      </c>
      <c r="DC10" s="1">
        <v>0.86020269703420005</v>
      </c>
      <c r="DD10" s="1">
        <v>-0.44576981226226903</v>
      </c>
      <c r="DE10" s="1">
        <v>1.56200002002265</v>
      </c>
      <c r="DF10" s="1">
        <v>1.6390014236511801</v>
      </c>
      <c r="DG10" s="1">
        <v>0.39406196129544302</v>
      </c>
      <c r="DH10" s="1">
        <v>0.44092474225827</v>
      </c>
      <c r="DI10" s="1">
        <v>-2.91355424623253E-2</v>
      </c>
      <c r="DJ10" s="1">
        <v>9.3349250079080598E-2</v>
      </c>
      <c r="DK10" s="1">
        <v>2.0196132145216601</v>
      </c>
      <c r="DL10" s="1">
        <v>1.63968530475778</v>
      </c>
      <c r="DM10" s="1">
        <v>1.22593360455745</v>
      </c>
      <c r="DN10" s="1">
        <v>-1.18831236896096</v>
      </c>
      <c r="DO10" s="1">
        <v>1.6734641418511</v>
      </c>
      <c r="DP10" s="1">
        <v>-0.111957811572759</v>
      </c>
      <c r="DQ10" s="1">
        <v>1.90864459563857</v>
      </c>
      <c r="DR10" s="1">
        <v>2.22534724237337</v>
      </c>
      <c r="DS10" s="1">
        <v>-2.5704564094354998</v>
      </c>
      <c r="DT10" s="1">
        <v>-2.68228081318416</v>
      </c>
      <c r="DU10" s="1">
        <v>-0.86102274553848801</v>
      </c>
      <c r="DV10" s="1">
        <v>-4.8437017741486101E-2</v>
      </c>
      <c r="DW10" s="1">
        <v>-3.1479750938756899E-2</v>
      </c>
      <c r="DX10" s="1">
        <v>0.497088722549269</v>
      </c>
      <c r="DY10" s="1">
        <v>0.53878974848531902</v>
      </c>
      <c r="DZ10" s="1">
        <v>1.4713396716883</v>
      </c>
      <c r="EA10" s="1">
        <v>1.5805868319227301</v>
      </c>
      <c r="EB10" s="1">
        <v>2.71544129506858</v>
      </c>
      <c r="EC10" s="1">
        <v>-0.75876084220642004</v>
      </c>
      <c r="ED10" s="1">
        <v>1.75479035397091</v>
      </c>
      <c r="EE10" s="1">
        <v>-0.287064910562016</v>
      </c>
      <c r="EF10" s="1">
        <v>-1.15780781985153</v>
      </c>
      <c r="EG10" s="1">
        <v>-1.06720293545315</v>
      </c>
      <c r="EH10" s="1">
        <v>1.3046367429055401</v>
      </c>
      <c r="EI10" s="1">
        <v>1.7822655773580101</v>
      </c>
      <c r="EJ10" s="1">
        <v>-0.74382899970659599</v>
      </c>
      <c r="EK10" s="1">
        <v>0.48801019923097999</v>
      </c>
      <c r="EL10" s="1">
        <v>0.95875248975932503</v>
      </c>
      <c r="EM10" s="1">
        <v>-1.14999468088877</v>
      </c>
      <c r="EN10" s="1">
        <v>-0.47899606411454898</v>
      </c>
      <c r="EO10" s="1">
        <v>-0.34420515783375</v>
      </c>
      <c r="EP10" s="1">
        <v>-0.74862511341763005</v>
      </c>
      <c r="EQ10" s="1">
        <v>1.7051048502469199</v>
      </c>
      <c r="ER10" s="1">
        <v>-1.0961525384712201</v>
      </c>
      <c r="ES10" s="1">
        <v>2.2593067517522099</v>
      </c>
      <c r="ET10" s="1">
        <v>2.6030075190709199</v>
      </c>
      <c r="EU10" s="1">
        <v>-0.53376343309541796</v>
      </c>
      <c r="EV10" s="1">
        <v>-1.02135472174259</v>
      </c>
      <c r="EW10" s="1">
        <v>0.90631280097746003</v>
      </c>
      <c r="EX10" s="1">
        <v>1.41048703794488</v>
      </c>
      <c r="EY10" s="1">
        <v>1.53154363187364</v>
      </c>
      <c r="EZ10" s="1">
        <v>-0.53902291522782997</v>
      </c>
      <c r="FA10" s="1">
        <v>2.5210848713204999</v>
      </c>
      <c r="FB10" s="1">
        <v>-0.42836761240207599</v>
      </c>
      <c r="FC10" s="1">
        <v>-0.26013299085723501</v>
      </c>
      <c r="FD10" s="1">
        <v>-0.31414869839856202</v>
      </c>
      <c r="FE10" s="1">
        <v>-0.44532262045276699</v>
      </c>
    </row>
    <row r="11" spans="1:161" ht="15" x14ac:dyDescent="0.2">
      <c r="A11" s="1">
        <v>10</v>
      </c>
      <c r="B11" s="1" t="s">
        <v>116</v>
      </c>
      <c r="C11" s="1" t="s">
        <v>117</v>
      </c>
      <c r="D11" s="1" t="s">
        <v>118</v>
      </c>
      <c r="E11" s="1">
        <v>-14.8254</v>
      </c>
      <c r="F11" s="12" t="s">
        <v>455</v>
      </c>
      <c r="G11" s="1">
        <v>-0.74740824753831403</v>
      </c>
      <c r="H11" s="1">
        <v>0.36896242839485699</v>
      </c>
      <c r="I11" s="1">
        <v>-4.28449438513211E-2</v>
      </c>
      <c r="J11" s="1">
        <v>-0.65230950419660305</v>
      </c>
      <c r="K11" s="1">
        <v>-0.34470855430014902</v>
      </c>
      <c r="L11" s="1">
        <v>5.4399549368417302E-2</v>
      </c>
      <c r="M11" s="1">
        <v>0.58596737930708198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-7.67080010447663E-2</v>
      </c>
      <c r="Y11" s="1">
        <v>3.8615503512795003E-2</v>
      </c>
      <c r="Z11" s="1">
        <v>7.8559468069531499E-2</v>
      </c>
      <c r="AA11" s="1">
        <v>0.23579625680761401</v>
      </c>
      <c r="AB11" s="1">
        <v>-0.24818199193130899</v>
      </c>
      <c r="AC11" s="1">
        <v>-0.51207638319124005</v>
      </c>
      <c r="AD11" s="1">
        <v>0.465318038060339</v>
      </c>
      <c r="AE11" s="1">
        <v>3.7516401898103E-2</v>
      </c>
      <c r="AF11" s="1">
        <v>8.4646619093141307E-2</v>
      </c>
      <c r="AG11" s="1">
        <v>-0.39036756351964202</v>
      </c>
      <c r="AH11" s="1">
        <v>-1.68058975858386E-2</v>
      </c>
      <c r="AI11" s="1">
        <v>-9.7625220066019897E-2</v>
      </c>
      <c r="AJ11" s="1">
        <v>-0.63563908742151498</v>
      </c>
      <c r="AK11" s="1">
        <v>-4.39567781934707E-2</v>
      </c>
      <c r="AL11" s="1">
        <v>1.1216082795797799</v>
      </c>
      <c r="AM11" s="1">
        <v>1.41375852220665</v>
      </c>
      <c r="AN11" s="1">
        <v>-0.488858936041424</v>
      </c>
      <c r="AO11" s="1">
        <v>0.44844887976709702</v>
      </c>
      <c r="AP11" s="1">
        <v>-0.79571024925866396</v>
      </c>
      <c r="AQ11" s="1">
        <v>-0.59507541504365502</v>
      </c>
      <c r="AR11" s="1">
        <v>0.62395467171527097</v>
      </c>
      <c r="AS11" s="1">
        <v>-0.38022198565967402</v>
      </c>
      <c r="AT11" s="1">
        <v>-0.46078401406096903</v>
      </c>
      <c r="AU11" s="1">
        <v>-6.4663153824317296E-2</v>
      </c>
      <c r="AV11" s="1">
        <v>0.647452496578514</v>
      </c>
      <c r="AW11" s="1">
        <v>0.269327478689874</v>
      </c>
      <c r="AX11" s="1">
        <v>0.25646970652135698</v>
      </c>
      <c r="AY11" s="1">
        <v>0.46749078982685299</v>
      </c>
      <c r="AZ11" s="1">
        <v>-0.710242668895672</v>
      </c>
      <c r="BA11" s="1">
        <v>0.802713467786493</v>
      </c>
      <c r="BB11" s="1">
        <v>-0.326661565862706</v>
      </c>
      <c r="BC11" s="1">
        <v>0.67973146205056301</v>
      </c>
      <c r="BD11" s="1">
        <v>-0.218314126693953</v>
      </c>
      <c r="BE11" s="1">
        <v>0.88547685974185397</v>
      </c>
      <c r="BF11" s="1">
        <v>-0.33301456359215698</v>
      </c>
      <c r="BG11" s="1">
        <v>0.51453318251619895</v>
      </c>
      <c r="BH11" s="1">
        <v>0.79142589447837897</v>
      </c>
      <c r="BI11" s="1">
        <v>0.93030403283720597</v>
      </c>
      <c r="BJ11" s="1">
        <v>-0.30191688246044102</v>
      </c>
      <c r="BK11" s="1">
        <v>0.29999403426127702</v>
      </c>
      <c r="BL11" s="1">
        <v>1.0606421709761999</v>
      </c>
      <c r="BM11" s="1">
        <v>0.98142921258729998</v>
      </c>
      <c r="BN11" s="1">
        <v>0.13755809513598599</v>
      </c>
      <c r="BO11" s="1">
        <v>-0.54265663983335899</v>
      </c>
      <c r="BP11" s="1">
        <v>-0.37469706910700901</v>
      </c>
      <c r="BQ11" s="1">
        <v>-0.71797092326899004</v>
      </c>
      <c r="BR11" s="1">
        <v>-0.18423782280826001</v>
      </c>
      <c r="BS11" s="1">
        <v>-0.61447037333407695</v>
      </c>
      <c r="BT11" s="1">
        <v>-0.238352017604955</v>
      </c>
      <c r="BU11" s="1">
        <v>-0.163173454844527</v>
      </c>
      <c r="BV11" s="1">
        <v>-0.21706881750948601</v>
      </c>
      <c r="BW11" s="1">
        <v>-0.36040394233968498</v>
      </c>
      <c r="BX11" s="1">
        <v>-0.18746497277473501</v>
      </c>
      <c r="BY11" s="1">
        <v>-0.10356322860890201</v>
      </c>
      <c r="BZ11" s="1">
        <v>-0.135305383267316</v>
      </c>
      <c r="CA11" s="1">
        <v>4.9986102363151798E-2</v>
      </c>
      <c r="CB11" s="1">
        <v>-0.27403917798588201</v>
      </c>
      <c r="CC11" s="1">
        <v>-2.2905081502353299E-2</v>
      </c>
      <c r="CD11" s="1">
        <v>0.21933251654650099</v>
      </c>
      <c r="CE11" s="1">
        <v>0.18074384740337299</v>
      </c>
      <c r="CF11" s="1">
        <v>-0.92603201440180805</v>
      </c>
      <c r="CG11" s="1">
        <v>0.24629846449456</v>
      </c>
      <c r="CH11" s="1">
        <v>-0.53913253828732499</v>
      </c>
      <c r="CI11" s="1">
        <v>0.925319791907255</v>
      </c>
      <c r="CJ11" s="1">
        <v>-0.124805178584995</v>
      </c>
      <c r="CK11" s="1">
        <v>0.37267914876256802</v>
      </c>
      <c r="CL11" s="1">
        <v>-0.33871068445516</v>
      </c>
      <c r="CM11" s="1">
        <v>-0.32372531739648303</v>
      </c>
      <c r="CN11" s="1">
        <v>-0.72470456370173197</v>
      </c>
      <c r="CO11" s="1">
        <v>-0.89307372750300695</v>
      </c>
      <c r="CP11" s="1">
        <v>1.4255149906317299</v>
      </c>
      <c r="CQ11" s="1">
        <v>1.1234859380314601E-2</v>
      </c>
      <c r="CR11" s="1">
        <v>-0.114764888378318</v>
      </c>
      <c r="CS11" s="1">
        <v>0.187119276135333</v>
      </c>
      <c r="CT11" s="1">
        <v>-0.218565287552617</v>
      </c>
      <c r="CU11" s="1">
        <v>0.220882006698293</v>
      </c>
      <c r="CV11" s="1">
        <v>-0.51411696253549199</v>
      </c>
      <c r="CW11" s="1">
        <v>-0.48533370999903103</v>
      </c>
      <c r="CX11" s="1">
        <v>0.78985979992931399</v>
      </c>
      <c r="CY11" s="1">
        <v>-5.2631666081524801E-2</v>
      </c>
      <c r="CZ11" s="1">
        <v>-0.67180786099116996</v>
      </c>
      <c r="DA11" s="1">
        <v>0.98444767556448098</v>
      </c>
      <c r="DB11" s="1">
        <v>0.74970109679702102</v>
      </c>
      <c r="DC11" s="1">
        <v>-0.67691814496704295</v>
      </c>
      <c r="DD11" s="1">
        <v>-0.44576981226226903</v>
      </c>
      <c r="DE11" s="1">
        <v>-0.28549175547008598</v>
      </c>
      <c r="DF11" s="1">
        <v>0.23770613310358599</v>
      </c>
      <c r="DG11" s="1">
        <v>-9.4006633325313005E-2</v>
      </c>
      <c r="DH11" s="1">
        <v>-0.52956980670183595</v>
      </c>
      <c r="DI11" s="1">
        <v>-0.475050916105689</v>
      </c>
      <c r="DJ11" s="1">
        <v>0.624912251875966</v>
      </c>
      <c r="DK11" s="1">
        <v>-0.365197994064279</v>
      </c>
      <c r="DL11" s="1">
        <v>0.13329573605511799</v>
      </c>
      <c r="DM11" s="1">
        <v>1.0452627108912</v>
      </c>
      <c r="DN11" s="1">
        <v>0.28797839457410801</v>
      </c>
      <c r="DO11" s="1">
        <v>-0.59799223338554097</v>
      </c>
      <c r="DP11" s="1">
        <v>-0.281507964674098</v>
      </c>
      <c r="DQ11" s="1">
        <v>0.53183587303992597</v>
      </c>
      <c r="DR11" s="1">
        <v>-0.622452049364147</v>
      </c>
      <c r="DS11" s="1">
        <v>-0.17661500447798301</v>
      </c>
      <c r="DT11" s="1">
        <v>0.29060987295242502</v>
      </c>
      <c r="DU11" s="1">
        <v>1.04473870113496</v>
      </c>
      <c r="DV11" s="1">
        <v>0.430509892530412</v>
      </c>
      <c r="DW11" s="1">
        <v>-1.02858419760146</v>
      </c>
      <c r="DX11" s="1">
        <v>0.497088722549269</v>
      </c>
      <c r="DY11" s="1">
        <v>0.32174101873015498</v>
      </c>
      <c r="DZ11" s="1">
        <v>2.48995944439558E-2</v>
      </c>
      <c r="EA11" s="1">
        <v>-6.6703664466463697E-2</v>
      </c>
      <c r="EB11" s="1">
        <v>-0.48007801901765002</v>
      </c>
      <c r="EC11" s="1">
        <v>0.52390629580919501</v>
      </c>
      <c r="ED11" s="1">
        <v>-3.7873173107285697E-2</v>
      </c>
      <c r="EE11" s="1">
        <v>-0.287064910562016</v>
      </c>
      <c r="EF11" s="1">
        <v>0.54590938656212196</v>
      </c>
      <c r="EG11" s="1">
        <v>0.23359377557128999</v>
      </c>
      <c r="EH11" s="1">
        <v>-0.62012603623822204</v>
      </c>
      <c r="EI11" s="1">
        <v>-0.561083607686782</v>
      </c>
      <c r="EJ11" s="1">
        <v>1.1423088209779799</v>
      </c>
      <c r="EK11" s="1">
        <v>0.48801019923097999</v>
      </c>
      <c r="EL11" s="1">
        <v>0.115762684522023</v>
      </c>
      <c r="EM11" s="1">
        <v>-0.17067921057187399</v>
      </c>
      <c r="EN11" s="1">
        <v>-0.47899606411454898</v>
      </c>
      <c r="EO11" s="1">
        <v>-0.34420515783375</v>
      </c>
      <c r="EP11" s="1">
        <v>1.3357820651177299</v>
      </c>
      <c r="EQ11" s="1">
        <v>-0.41879768251678701</v>
      </c>
      <c r="ER11" s="1">
        <v>0.91228179008249899</v>
      </c>
      <c r="ES11" s="1">
        <v>-2.4120712652158802E-2</v>
      </c>
      <c r="ET11" s="1">
        <v>-0.55170429636069396</v>
      </c>
      <c r="EU11" s="1">
        <v>0.184666969743912</v>
      </c>
      <c r="EV11" s="1">
        <v>0.97909176773945505</v>
      </c>
      <c r="EW11" s="1">
        <v>-0.61672172847578699</v>
      </c>
      <c r="EX11" s="1">
        <v>-0.708974966162771</v>
      </c>
      <c r="EY11" s="1">
        <v>-0.500972216033435</v>
      </c>
      <c r="EZ11" s="1">
        <v>1.26194776623927</v>
      </c>
      <c r="FA11" s="1">
        <v>0.42448720380945498</v>
      </c>
      <c r="FB11" s="1">
        <v>-0.42836761240207599</v>
      </c>
      <c r="FC11" s="1">
        <v>-0.26013299085723501</v>
      </c>
      <c r="FD11" s="1">
        <v>-0.31414869839856202</v>
      </c>
      <c r="FE11" s="1">
        <v>-0.44532262045276699</v>
      </c>
    </row>
    <row r="12" spans="1:161" ht="15" x14ac:dyDescent="0.2">
      <c r="A12" s="1">
        <v>11</v>
      </c>
      <c r="B12" s="1" t="s">
        <v>116</v>
      </c>
      <c r="C12" s="1" t="s">
        <v>117</v>
      </c>
      <c r="D12" s="1" t="s">
        <v>118</v>
      </c>
      <c r="E12" s="1">
        <v>-14.3201</v>
      </c>
      <c r="F12" s="4" t="s">
        <v>454</v>
      </c>
      <c r="G12" s="1">
        <v>-0.74740824753831403</v>
      </c>
      <c r="H12" s="1">
        <v>0.36896242839485699</v>
      </c>
      <c r="I12" s="1">
        <v>-4.28449438513211E-2</v>
      </c>
      <c r="J12" s="1">
        <v>-0.65230950419660305</v>
      </c>
      <c r="K12" s="1">
        <v>-0.34470855430014902</v>
      </c>
      <c r="L12" s="1">
        <v>5.4399549368417302E-2</v>
      </c>
      <c r="M12" s="1">
        <v>0.58596737930708198</v>
      </c>
      <c r="N12" s="1">
        <v>0</v>
      </c>
      <c r="O12" s="1">
        <v>0</v>
      </c>
      <c r="P12" s="1">
        <v>0</v>
      </c>
      <c r="Q12" s="1">
        <v>1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-7.67080010447663E-2</v>
      </c>
      <c r="Y12" s="1">
        <v>3.8615503512795003E-2</v>
      </c>
      <c r="Z12" s="1">
        <v>7.8559468069531499E-2</v>
      </c>
      <c r="AA12" s="1">
        <v>0.23579625680761401</v>
      </c>
      <c r="AB12" s="1">
        <v>-0.24818199193130899</v>
      </c>
      <c r="AC12" s="1">
        <v>-0.51207638319124005</v>
      </c>
      <c r="AD12" s="1">
        <v>0.465318038060339</v>
      </c>
      <c r="AE12" s="1">
        <v>3.7516401898103E-2</v>
      </c>
      <c r="AF12" s="1">
        <v>8.4646619093141307E-2</v>
      </c>
      <c r="AG12" s="1">
        <v>-0.39036756351964202</v>
      </c>
      <c r="AH12" s="1">
        <v>-1.68058975858386E-2</v>
      </c>
      <c r="AI12" s="1">
        <v>-9.7625220066019897E-2</v>
      </c>
      <c r="AJ12" s="1">
        <v>-0.63563908742151498</v>
      </c>
      <c r="AK12" s="1">
        <v>-4.39567781934707E-2</v>
      </c>
      <c r="AL12" s="1">
        <v>1.1216082795797799</v>
      </c>
      <c r="AM12" s="1">
        <v>1.41375852220665</v>
      </c>
      <c r="AN12" s="1">
        <v>-0.488858936041424</v>
      </c>
      <c r="AO12" s="1">
        <v>0.44844887976709702</v>
      </c>
      <c r="AP12" s="1">
        <v>-0.79571024925866396</v>
      </c>
      <c r="AQ12" s="1">
        <v>-0.59507541504365502</v>
      </c>
      <c r="AR12" s="1">
        <v>0.62395467171527097</v>
      </c>
      <c r="AS12" s="1">
        <v>-0.38022198565967402</v>
      </c>
      <c r="AT12" s="1">
        <v>-0.46078401406096903</v>
      </c>
      <c r="AU12" s="1">
        <v>-6.4663153824317296E-2</v>
      </c>
      <c r="AV12" s="1">
        <v>0.647452496578514</v>
      </c>
      <c r="AW12" s="1">
        <v>0.269327478689874</v>
      </c>
      <c r="AX12" s="1">
        <v>0.25646970652135698</v>
      </c>
      <c r="AY12" s="1">
        <v>0.46749078982685299</v>
      </c>
      <c r="AZ12" s="1">
        <v>-0.710242668895672</v>
      </c>
      <c r="BA12" s="1">
        <v>0.802713467786493</v>
      </c>
      <c r="BB12" s="1">
        <v>-0.326661565862706</v>
      </c>
      <c r="BC12" s="1">
        <v>0.67973146205056301</v>
      </c>
      <c r="BD12" s="1">
        <v>-0.218314126693953</v>
      </c>
      <c r="BE12" s="1">
        <v>0.88547685974185397</v>
      </c>
      <c r="BF12" s="1">
        <v>-0.33301456359215698</v>
      </c>
      <c r="BG12" s="1">
        <v>0.51453318251619895</v>
      </c>
      <c r="BH12" s="1">
        <v>0.79142589447837897</v>
      </c>
      <c r="BI12" s="1">
        <v>0.93030403283720597</v>
      </c>
      <c r="BJ12" s="1">
        <v>-0.30191688246044102</v>
      </c>
      <c r="BK12" s="1">
        <v>0.29999403426127702</v>
      </c>
      <c r="BL12" s="1">
        <v>1.0606421709761999</v>
      </c>
      <c r="BM12" s="1">
        <v>0.98142921258729998</v>
      </c>
      <c r="BN12" s="1">
        <v>0.13755809513598599</v>
      </c>
      <c r="BO12" s="1">
        <v>-0.54265663983335899</v>
      </c>
      <c r="BP12" s="1">
        <v>-0.37469706910700901</v>
      </c>
      <c r="BQ12" s="1">
        <v>-0.71797092326899004</v>
      </c>
      <c r="BR12" s="1">
        <v>-0.18423782280826001</v>
      </c>
      <c r="BS12" s="1">
        <v>-0.61447037333407695</v>
      </c>
      <c r="BT12" s="1">
        <v>-0.238352017604955</v>
      </c>
      <c r="BU12" s="1">
        <v>-0.163173454844527</v>
      </c>
      <c r="BV12" s="1">
        <v>-0.21706881750948601</v>
      </c>
      <c r="BW12" s="1">
        <v>-0.36040394233968498</v>
      </c>
      <c r="BX12" s="1">
        <v>-0.18746497277473501</v>
      </c>
      <c r="BY12" s="1">
        <v>-0.10356322860890201</v>
      </c>
      <c r="BZ12" s="1">
        <v>-0.135305383267316</v>
      </c>
      <c r="CA12" s="1">
        <v>4.9986102363151798E-2</v>
      </c>
      <c r="CB12" s="1">
        <v>-0.27403917798588201</v>
      </c>
      <c r="CC12" s="1">
        <v>-2.2905081502353299E-2</v>
      </c>
      <c r="CD12" s="1">
        <v>0.21933251654650099</v>
      </c>
      <c r="CE12" s="1">
        <v>0.18074384740337299</v>
      </c>
      <c r="CF12" s="1">
        <v>-0.92603201440180805</v>
      </c>
      <c r="CG12" s="1">
        <v>0.24629846449456</v>
      </c>
      <c r="CH12" s="1">
        <v>-0.53913253828732499</v>
      </c>
      <c r="CI12" s="1">
        <v>0.925319791907255</v>
      </c>
      <c r="CJ12" s="1">
        <v>-0.124805178584995</v>
      </c>
      <c r="CK12" s="1">
        <v>0.37267914876256802</v>
      </c>
      <c r="CL12" s="1">
        <v>-0.33871068445516</v>
      </c>
      <c r="CM12" s="1">
        <v>-0.32372531739648303</v>
      </c>
      <c r="CN12" s="1">
        <v>-0.72470456370173197</v>
      </c>
      <c r="CO12" s="1">
        <v>-0.89307372750300695</v>
      </c>
      <c r="CP12" s="1">
        <v>1.4255149906317299</v>
      </c>
      <c r="CQ12" s="1">
        <v>1.1234859380314601E-2</v>
      </c>
      <c r="CR12" s="1">
        <v>-0.114764888378318</v>
      </c>
      <c r="CS12" s="1">
        <v>0.187119276135333</v>
      </c>
      <c r="CT12" s="1">
        <v>-0.218565287552617</v>
      </c>
      <c r="CU12" s="1">
        <v>0.220882006698293</v>
      </c>
      <c r="CV12" s="1">
        <v>-0.51411696253549199</v>
      </c>
      <c r="CW12" s="1">
        <v>-0.48533370999903103</v>
      </c>
      <c r="CX12" s="1">
        <v>0.78985979992931399</v>
      </c>
      <c r="CY12" s="1">
        <v>-5.2631666081524801E-2</v>
      </c>
      <c r="CZ12" s="1">
        <v>-0.67180786099116996</v>
      </c>
      <c r="DA12" s="1">
        <v>0.98444767556448098</v>
      </c>
      <c r="DB12" s="1">
        <v>0.74970109679702102</v>
      </c>
      <c r="DC12" s="1">
        <v>-0.67691814496704295</v>
      </c>
      <c r="DD12" s="1">
        <v>-0.44576981226226903</v>
      </c>
      <c r="DE12" s="1">
        <v>-0.28549175547008598</v>
      </c>
      <c r="DF12" s="1">
        <v>0.23770613310358599</v>
      </c>
      <c r="DG12" s="1">
        <v>-9.4006633325313005E-2</v>
      </c>
      <c r="DH12" s="1">
        <v>-0.52956980670183595</v>
      </c>
      <c r="DI12" s="1">
        <v>-0.475050916105689</v>
      </c>
      <c r="DJ12" s="1">
        <v>0.624912251875966</v>
      </c>
      <c r="DK12" s="1">
        <v>-0.365197994064279</v>
      </c>
      <c r="DL12" s="1">
        <v>0.13329573605511799</v>
      </c>
      <c r="DM12" s="1">
        <v>1.0452627108912</v>
      </c>
      <c r="DN12" s="1">
        <v>0.28797839457410801</v>
      </c>
      <c r="DO12" s="1">
        <v>-0.59799223338554097</v>
      </c>
      <c r="DP12" s="1">
        <v>-0.281507964674098</v>
      </c>
      <c r="DQ12" s="1">
        <v>0.53183587303992597</v>
      </c>
      <c r="DR12" s="1">
        <v>-0.622452049364147</v>
      </c>
      <c r="DS12" s="1">
        <v>-0.17661500447798301</v>
      </c>
      <c r="DT12" s="1">
        <v>0.29060987295242502</v>
      </c>
      <c r="DU12" s="1">
        <v>1.04473870113496</v>
      </c>
      <c r="DV12" s="1">
        <v>0.430509892530412</v>
      </c>
      <c r="DW12" s="1">
        <v>-1.02858419760146</v>
      </c>
      <c r="DX12" s="1">
        <v>0.497088722549269</v>
      </c>
      <c r="DY12" s="1">
        <v>0.32174101873015498</v>
      </c>
      <c r="DZ12" s="1">
        <v>2.48995944439558E-2</v>
      </c>
      <c r="EA12" s="1">
        <v>-6.6703664466463697E-2</v>
      </c>
      <c r="EB12" s="1">
        <v>-0.48007801901765002</v>
      </c>
      <c r="EC12" s="1">
        <v>0.52390629580919501</v>
      </c>
      <c r="ED12" s="1">
        <v>-3.7873173107285697E-2</v>
      </c>
      <c r="EE12" s="1">
        <v>-0.287064910562016</v>
      </c>
      <c r="EF12" s="1">
        <v>0.54590938656212196</v>
      </c>
      <c r="EG12" s="1">
        <v>0.23359377557128999</v>
      </c>
      <c r="EH12" s="1">
        <v>-0.62012603623822204</v>
      </c>
      <c r="EI12" s="1">
        <v>-0.561083607686782</v>
      </c>
      <c r="EJ12" s="1">
        <v>1.1423088209779799</v>
      </c>
      <c r="EK12" s="1">
        <v>0.48801019923097999</v>
      </c>
      <c r="EL12" s="1">
        <v>0.115762684522023</v>
      </c>
      <c r="EM12" s="1">
        <v>-0.17067921057187399</v>
      </c>
      <c r="EN12" s="1">
        <v>-0.47899606411454898</v>
      </c>
      <c r="EO12" s="1">
        <v>-0.34420515783375</v>
      </c>
      <c r="EP12" s="1">
        <v>1.3357820651177299</v>
      </c>
      <c r="EQ12" s="1">
        <v>-0.41879768251678701</v>
      </c>
      <c r="ER12" s="1">
        <v>0.91228179008249899</v>
      </c>
      <c r="ES12" s="1">
        <v>-2.4120712652158802E-2</v>
      </c>
      <c r="ET12" s="1">
        <v>-0.55170429636069396</v>
      </c>
      <c r="EU12" s="1">
        <v>0.184666969743912</v>
      </c>
      <c r="EV12" s="1">
        <v>0.97909176773945505</v>
      </c>
      <c r="EW12" s="1">
        <v>-0.61672172847578699</v>
      </c>
      <c r="EX12" s="1">
        <v>-0.708974966162771</v>
      </c>
      <c r="EY12" s="1">
        <v>-0.500972216033435</v>
      </c>
      <c r="EZ12" s="1">
        <v>1.26194776623927</v>
      </c>
      <c r="FA12" s="1">
        <v>0.42448720380945498</v>
      </c>
      <c r="FB12" s="1">
        <v>-0.42836761240207599</v>
      </c>
      <c r="FC12" s="1">
        <v>-0.26013299085723501</v>
      </c>
      <c r="FD12" s="1">
        <v>-0.31414869839856202</v>
      </c>
      <c r="FE12" s="1">
        <v>-0.44532262045276699</v>
      </c>
    </row>
    <row r="13" spans="1:161" ht="15" x14ac:dyDescent="0.2">
      <c r="A13" s="1">
        <v>12</v>
      </c>
      <c r="B13" s="1" t="s">
        <v>70</v>
      </c>
      <c r="C13" s="1" t="s">
        <v>49</v>
      </c>
      <c r="D13" s="1" t="s">
        <v>50</v>
      </c>
      <c r="E13" s="1">
        <v>-14.287699999999999</v>
      </c>
      <c r="F13" s="4" t="s">
        <v>454</v>
      </c>
      <c r="G13" s="1">
        <v>-0.73636846207310902</v>
      </c>
      <c r="H13" s="1">
        <v>0.36896242839485699</v>
      </c>
      <c r="I13" s="1">
        <v>-7.0075432506487003E-4</v>
      </c>
      <c r="J13" s="1">
        <v>-0.65230950419660305</v>
      </c>
      <c r="K13" s="1">
        <v>0.41418469702731098</v>
      </c>
      <c r="L13" s="1">
        <v>-0.62469812186809603</v>
      </c>
      <c r="M13" s="1">
        <v>0.19022639885373199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  <c r="W13" s="1">
        <v>0</v>
      </c>
      <c r="X13" s="1">
        <v>-0.86915441395431903</v>
      </c>
      <c r="Y13" s="1">
        <v>-1.2515966138558801</v>
      </c>
      <c r="Z13" s="1">
        <v>-1.1511745675385701</v>
      </c>
      <c r="AA13" s="1">
        <v>0.23579625680761401</v>
      </c>
      <c r="AB13" s="1">
        <v>-0.24818199193130899</v>
      </c>
      <c r="AC13" s="1">
        <v>1.9528336647123501</v>
      </c>
      <c r="AD13" s="1">
        <v>-0.88315464366554097</v>
      </c>
      <c r="AE13" s="1">
        <v>-0.120721095216667</v>
      </c>
      <c r="AF13" s="1">
        <v>1.0640393526004399</v>
      </c>
      <c r="AG13" s="1">
        <v>0.70140349148068204</v>
      </c>
      <c r="AH13" s="1">
        <v>-0.75109434595171098</v>
      </c>
      <c r="AI13" s="1">
        <v>-0.18637207799837499</v>
      </c>
      <c r="AJ13" s="1">
        <v>0.99665810659713805</v>
      </c>
      <c r="AK13" s="1">
        <v>0.41237120454748599</v>
      </c>
      <c r="AL13" s="1">
        <v>-0.31154803189119401</v>
      </c>
      <c r="AM13" s="1">
        <v>-1.1500700048216199</v>
      </c>
      <c r="AN13" s="1">
        <v>1.23910288396506</v>
      </c>
      <c r="AO13" s="1">
        <v>0.271686484961362</v>
      </c>
      <c r="AP13" s="1">
        <v>1.37836372798512</v>
      </c>
      <c r="AQ13" s="1">
        <v>0.14567713824134401</v>
      </c>
      <c r="AR13" s="1">
        <v>-1.1378083322936701</v>
      </c>
      <c r="AS13" s="1">
        <v>0.87470463399068998</v>
      </c>
      <c r="AT13" s="1">
        <v>0.48702246441209401</v>
      </c>
      <c r="AU13" s="1">
        <v>0.34640734825925501</v>
      </c>
      <c r="AV13" s="1">
        <v>-1.0549286496066701</v>
      </c>
      <c r="AW13" s="1">
        <v>-0.83136745821751501</v>
      </c>
      <c r="AX13" s="1">
        <v>-0.167990646928905</v>
      </c>
      <c r="AY13" s="1">
        <v>-1.1546671011888801</v>
      </c>
      <c r="AZ13" s="1">
        <v>1.4506271250453899</v>
      </c>
      <c r="BA13" s="1">
        <v>-1.10944981377358</v>
      </c>
      <c r="BB13" s="1">
        <v>1.4385817826834999</v>
      </c>
      <c r="BC13" s="1">
        <v>-0.63326803966148304</v>
      </c>
      <c r="BD13" s="1">
        <v>-0.75682931555979305</v>
      </c>
      <c r="BE13" s="1">
        <v>-0.40964773747593303</v>
      </c>
      <c r="BF13" s="1">
        <v>-0.60433473747779298</v>
      </c>
      <c r="BG13" s="1">
        <v>-1.098335985888</v>
      </c>
      <c r="BH13" s="1">
        <v>0.37891121793535398</v>
      </c>
      <c r="BI13" s="1">
        <v>-0.60209848858090798</v>
      </c>
      <c r="BJ13" s="1">
        <v>0.81642379151336597</v>
      </c>
      <c r="BK13" s="1">
        <v>-0.95976349046644105</v>
      </c>
      <c r="BL13" s="1">
        <v>0.67505056310523104</v>
      </c>
      <c r="BM13" s="1">
        <v>0.56979390104739103</v>
      </c>
      <c r="BN13" s="1">
        <v>0.62245743534562803</v>
      </c>
      <c r="BO13" s="1">
        <v>-0.41820522572444802</v>
      </c>
      <c r="BP13" s="1">
        <v>-0.303717381602365</v>
      </c>
      <c r="BQ13" s="1">
        <v>1.6598294763254799</v>
      </c>
      <c r="BR13" s="1">
        <v>1.1327812227273599</v>
      </c>
      <c r="BS13" s="1">
        <v>0.42951858988904001</v>
      </c>
      <c r="BT13" s="1">
        <v>0.11876601112519899</v>
      </c>
      <c r="BU13" s="1">
        <v>-0.22638326118797</v>
      </c>
      <c r="BV13" s="1">
        <v>-0.46626900402034199</v>
      </c>
      <c r="BW13" s="1">
        <v>-0.22809317836465601</v>
      </c>
      <c r="BX13" s="1">
        <v>0.38962286448289601</v>
      </c>
      <c r="BY13" s="1">
        <v>-0.103564096234641</v>
      </c>
      <c r="BZ13" s="1">
        <v>-0.67444459285150504</v>
      </c>
      <c r="CA13" s="1">
        <v>-1.01581855569122</v>
      </c>
      <c r="CB13" s="1">
        <v>-0.40266822694655602</v>
      </c>
      <c r="CC13" s="1">
        <v>-1.04010541203242</v>
      </c>
      <c r="CD13" s="1">
        <v>-0.66285029476916602</v>
      </c>
      <c r="CE13" s="1">
        <v>-0.56850923918178697</v>
      </c>
      <c r="CF13" s="1">
        <v>0.46166722484790801</v>
      </c>
      <c r="CG13" s="1">
        <v>-1.2058004626919001</v>
      </c>
      <c r="CH13" s="1">
        <v>1.25901998769849</v>
      </c>
      <c r="CI13" s="1">
        <v>-1.02212519405755</v>
      </c>
      <c r="CJ13" s="1">
        <v>-0.139841524668366</v>
      </c>
      <c r="CK13" s="1">
        <v>0.24627754192156501</v>
      </c>
      <c r="CL13" s="1">
        <v>-0.33871068445516</v>
      </c>
      <c r="CM13" s="1">
        <v>-0.32372531739648303</v>
      </c>
      <c r="CN13" s="1">
        <v>-0.50669877809724795</v>
      </c>
      <c r="CO13" s="1">
        <v>0.721069325291399</v>
      </c>
      <c r="CP13" s="1">
        <v>-0.98366818026578595</v>
      </c>
      <c r="CQ13" s="1">
        <v>-1.02730234502204</v>
      </c>
      <c r="CR13" s="1">
        <v>-0.79089449542453105</v>
      </c>
      <c r="CS13" s="1">
        <v>7.0407546536878196E-2</v>
      </c>
      <c r="CT13" s="1">
        <v>-0.87196046297306895</v>
      </c>
      <c r="CU13" s="1">
        <v>-0.41981624360806502</v>
      </c>
      <c r="CV13" s="1">
        <v>-0.51411696253549199</v>
      </c>
      <c r="CW13" s="1">
        <v>-0.60151271863594202</v>
      </c>
      <c r="CX13" s="1">
        <v>-0.47638666619432002</v>
      </c>
      <c r="CY13" s="1">
        <v>-0.33266678862862298</v>
      </c>
      <c r="CZ13" s="1">
        <v>-0.67180786099116996</v>
      </c>
      <c r="DA13" s="1">
        <v>0.13382905804588099</v>
      </c>
      <c r="DB13" s="1">
        <v>1.0283513146304399</v>
      </c>
      <c r="DC13" s="1">
        <v>-0.67691814496704295</v>
      </c>
      <c r="DD13" s="1">
        <v>-0.44576981226226903</v>
      </c>
      <c r="DE13" s="1">
        <v>0.197541195937601</v>
      </c>
      <c r="DF13" s="1">
        <v>0.48053885205552099</v>
      </c>
      <c r="DG13" s="1">
        <v>-1.37920774211968</v>
      </c>
      <c r="DH13" s="1">
        <v>0.81339890037070295</v>
      </c>
      <c r="DI13" s="1">
        <v>0.41677983118103801</v>
      </c>
      <c r="DJ13" s="1">
        <v>-1.1410830665018701</v>
      </c>
      <c r="DK13" s="1">
        <v>0.161665948794736</v>
      </c>
      <c r="DL13" s="1">
        <v>-0.12413837224844899</v>
      </c>
      <c r="DM13" s="1">
        <v>-0.91756025471327096</v>
      </c>
      <c r="DN13" s="1">
        <v>0.66055583897992298</v>
      </c>
      <c r="DO13" s="1">
        <v>-8.99131894680094E-2</v>
      </c>
      <c r="DP13" s="1">
        <v>-1.26312157198773</v>
      </c>
      <c r="DQ13" s="1">
        <v>-1.5420027470083999</v>
      </c>
      <c r="DR13" s="1">
        <v>-0.39938613270587198</v>
      </c>
      <c r="DS13" s="1">
        <v>1.01440290919494</v>
      </c>
      <c r="DT13" s="1">
        <v>0.617666383089852</v>
      </c>
      <c r="DU13" s="1">
        <v>0.43031353040905201</v>
      </c>
      <c r="DV13" s="1">
        <v>0.659832335421636</v>
      </c>
      <c r="DW13" s="1">
        <v>1.0401209528287201</v>
      </c>
      <c r="DX13" s="1">
        <v>-1.6020287315197099</v>
      </c>
      <c r="DY13" s="1">
        <v>-1.42911873462817</v>
      </c>
      <c r="DZ13" s="1">
        <v>-0.939393790385609</v>
      </c>
      <c r="EA13" s="1">
        <v>-6.6703664466463697E-2</v>
      </c>
      <c r="EB13" s="1">
        <v>-0.48007801901765002</v>
      </c>
      <c r="EC13" s="1">
        <v>-0.75876084220642004</v>
      </c>
      <c r="ED13" s="1">
        <v>-0.93420493664638304</v>
      </c>
      <c r="EE13" s="1">
        <v>-0.287064910562016</v>
      </c>
      <c r="EF13" s="1">
        <v>0.54590938656212196</v>
      </c>
      <c r="EG13" s="1">
        <v>0.23359377557128999</v>
      </c>
      <c r="EH13" s="1">
        <v>-0.29933223971425998</v>
      </c>
      <c r="EI13" s="1">
        <v>-0.561083607686782</v>
      </c>
      <c r="EJ13" s="1">
        <v>-0.74382899970659599</v>
      </c>
      <c r="EK13" s="1">
        <v>-0.84463303713054305</v>
      </c>
      <c r="EL13" s="1">
        <v>-0.72722712071527795</v>
      </c>
      <c r="EM13" s="1">
        <v>-0.112301422638391</v>
      </c>
      <c r="EN13" s="1">
        <v>-0.47899606411454898</v>
      </c>
      <c r="EO13" s="1">
        <v>2.2282754954500601</v>
      </c>
      <c r="EP13" s="1">
        <v>-0.74862511341763005</v>
      </c>
      <c r="EQ13" s="1">
        <v>-0.41879768251678701</v>
      </c>
      <c r="ER13" s="1">
        <v>-1.0961525384712201</v>
      </c>
      <c r="ES13" s="1">
        <v>-1.1658344448543401</v>
      </c>
      <c r="ET13" s="1">
        <v>-0.55170429636069396</v>
      </c>
      <c r="EU13" s="1">
        <v>-0.53376343309541796</v>
      </c>
      <c r="EV13" s="1">
        <v>0.97909176773945505</v>
      </c>
      <c r="EW13" s="1">
        <v>0.90631280097746003</v>
      </c>
      <c r="EX13" s="1">
        <v>-0.708974966162771</v>
      </c>
      <c r="EY13" s="1">
        <v>-0.500972216033435</v>
      </c>
      <c r="EZ13" s="1">
        <v>1.26194776623927</v>
      </c>
      <c r="FA13" s="1">
        <v>-0.62381162994606798</v>
      </c>
      <c r="FB13" s="1">
        <v>-0.42836761240207599</v>
      </c>
      <c r="FC13" s="1">
        <v>-0.26013299085723501</v>
      </c>
      <c r="FD13" s="1">
        <v>-0.31414869839856202</v>
      </c>
      <c r="FE13" s="1">
        <v>2.2455630010065</v>
      </c>
    </row>
    <row r="14" spans="1:161" ht="15" x14ac:dyDescent="0.2">
      <c r="A14" s="1">
        <v>13</v>
      </c>
      <c r="B14" s="1" t="s">
        <v>116</v>
      </c>
      <c r="C14" s="1" t="s">
        <v>117</v>
      </c>
      <c r="D14" s="1" t="s">
        <v>118</v>
      </c>
      <c r="E14" s="1">
        <v>-14.2173</v>
      </c>
      <c r="F14" s="4" t="s">
        <v>454</v>
      </c>
      <c r="G14" s="1">
        <v>-0.74740824753831403</v>
      </c>
      <c r="H14" s="1">
        <v>0.36896242839485699</v>
      </c>
      <c r="I14" s="1">
        <v>-0.190349607193218</v>
      </c>
      <c r="J14" s="1">
        <v>-0.65230950419660305</v>
      </c>
      <c r="K14" s="1">
        <v>-0.34470855430014902</v>
      </c>
      <c r="L14" s="1">
        <v>5.4399549368417302E-2</v>
      </c>
      <c r="M14" s="1">
        <v>-2.80609816743591</v>
      </c>
      <c r="N14" s="1">
        <v>1</v>
      </c>
      <c r="O14" s="1">
        <v>0</v>
      </c>
      <c r="P14" s="1">
        <v>0</v>
      </c>
      <c r="Q14" s="1">
        <v>1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-7.67080010447663E-2</v>
      </c>
      <c r="Y14" s="1">
        <v>3.8615503512795003E-2</v>
      </c>
      <c r="Z14" s="1">
        <v>7.8559468069531499E-2</v>
      </c>
      <c r="AA14" s="1">
        <v>0.23579625680761401</v>
      </c>
      <c r="AB14" s="1">
        <v>-0.24818199193130899</v>
      </c>
      <c r="AC14" s="1">
        <v>-0.51207638319124005</v>
      </c>
      <c r="AD14" s="1">
        <v>0.465318038060339</v>
      </c>
      <c r="AE14" s="1">
        <v>3.7516401898103E-2</v>
      </c>
      <c r="AF14" s="1">
        <v>8.4646619093141307E-2</v>
      </c>
      <c r="AG14" s="1">
        <v>-0.39036756351964202</v>
      </c>
      <c r="AH14" s="1">
        <v>-1.68058975858386E-2</v>
      </c>
      <c r="AI14" s="1">
        <v>-9.7625220066019897E-2</v>
      </c>
      <c r="AJ14" s="1">
        <v>-0.63563908742151498</v>
      </c>
      <c r="AK14" s="1">
        <v>-4.39567781934707E-2</v>
      </c>
      <c r="AL14" s="1">
        <v>1.1216082795797799</v>
      </c>
      <c r="AM14" s="1">
        <v>1.41375852220665</v>
      </c>
      <c r="AN14" s="1">
        <v>-0.488858936041424</v>
      </c>
      <c r="AO14" s="1">
        <v>0.44844887976709702</v>
      </c>
      <c r="AP14" s="1">
        <v>-0.79571024925866396</v>
      </c>
      <c r="AQ14" s="1">
        <v>-0.59507541504365502</v>
      </c>
      <c r="AR14" s="1">
        <v>0.62395467171527097</v>
      </c>
      <c r="AS14" s="1">
        <v>-0.38022198565967402</v>
      </c>
      <c r="AT14" s="1">
        <v>-0.46078401406096903</v>
      </c>
      <c r="AU14" s="1">
        <v>-6.4663153824317296E-2</v>
      </c>
      <c r="AV14" s="1">
        <v>0.647452496578514</v>
      </c>
      <c r="AW14" s="1">
        <v>0.269327478689874</v>
      </c>
      <c r="AX14" s="1">
        <v>0.25646970652135698</v>
      </c>
      <c r="AY14" s="1">
        <v>0.46749078982685299</v>
      </c>
      <c r="AZ14" s="1">
        <v>-0.710242668895672</v>
      </c>
      <c r="BA14" s="1">
        <v>0.802713467786493</v>
      </c>
      <c r="BB14" s="1">
        <v>-0.326661565862706</v>
      </c>
      <c r="BC14" s="1">
        <v>0.67973146205056301</v>
      </c>
      <c r="BD14" s="1">
        <v>-0.218314126693953</v>
      </c>
      <c r="BE14" s="1">
        <v>0.88547685974185397</v>
      </c>
      <c r="BF14" s="1">
        <v>-0.33301456359215698</v>
      </c>
      <c r="BG14" s="1">
        <v>0.51453318251619895</v>
      </c>
      <c r="BH14" s="1">
        <v>0.79142589447837897</v>
      </c>
      <c r="BI14" s="1">
        <v>0.93030403283720597</v>
      </c>
      <c r="BJ14" s="1">
        <v>-0.30191688246044102</v>
      </c>
      <c r="BK14" s="1">
        <v>0.29999403426127702</v>
      </c>
      <c r="BL14" s="1">
        <v>1.0606421709761999</v>
      </c>
      <c r="BM14" s="1">
        <v>0.98142921258729998</v>
      </c>
      <c r="BN14" s="1">
        <v>0.13755809513598599</v>
      </c>
      <c r="BO14" s="1">
        <v>-0.54265663983335899</v>
      </c>
      <c r="BP14" s="1">
        <v>-0.37469706910700901</v>
      </c>
      <c r="BQ14" s="1">
        <v>-0.71797092326899004</v>
      </c>
      <c r="BR14" s="1">
        <v>-0.18423782280826001</v>
      </c>
      <c r="BS14" s="1">
        <v>-0.61447037333407695</v>
      </c>
      <c r="BT14" s="1">
        <v>-0.238352017604955</v>
      </c>
      <c r="BU14" s="1">
        <v>-0.163173454844527</v>
      </c>
      <c r="BV14" s="1">
        <v>-0.21706881750948601</v>
      </c>
      <c r="BW14" s="1">
        <v>-0.36040394233968498</v>
      </c>
      <c r="BX14" s="1">
        <v>-0.18746497277473501</v>
      </c>
      <c r="BY14" s="1">
        <v>-0.10356322860890201</v>
      </c>
      <c r="BZ14" s="1">
        <v>-0.135305383267316</v>
      </c>
      <c r="CA14" s="1">
        <v>4.9986102363151798E-2</v>
      </c>
      <c r="CB14" s="1">
        <v>-0.27403917798588201</v>
      </c>
      <c r="CC14" s="1">
        <v>-2.2905081502353299E-2</v>
      </c>
      <c r="CD14" s="1">
        <v>0.21933251654650099</v>
      </c>
      <c r="CE14" s="1">
        <v>0.18074384740337299</v>
      </c>
      <c r="CF14" s="1">
        <v>-0.92603201440180805</v>
      </c>
      <c r="CG14" s="1">
        <v>0.24629846449456</v>
      </c>
      <c r="CH14" s="1">
        <v>-0.53913253828732499</v>
      </c>
      <c r="CI14" s="1">
        <v>0.925319791907255</v>
      </c>
      <c r="CJ14" s="1">
        <v>-0.124805178584995</v>
      </c>
      <c r="CK14" s="1">
        <v>0.37267914876256802</v>
      </c>
      <c r="CL14" s="1">
        <v>-0.33871068445516</v>
      </c>
      <c r="CM14" s="1">
        <v>-0.32372531739648303</v>
      </c>
      <c r="CN14" s="1">
        <v>-0.72470456370173197</v>
      </c>
      <c r="CO14" s="1">
        <v>-0.89307372750300695</v>
      </c>
      <c r="CP14" s="1">
        <v>1.4255149906317299</v>
      </c>
      <c r="CQ14" s="1">
        <v>1.1234859380314601E-2</v>
      </c>
      <c r="CR14" s="1">
        <v>-0.114764888378318</v>
      </c>
      <c r="CS14" s="1">
        <v>0.187119276135333</v>
      </c>
      <c r="CT14" s="1">
        <v>-0.218565287552617</v>
      </c>
      <c r="CU14" s="1">
        <v>0.220882006698293</v>
      </c>
      <c r="CV14" s="1">
        <v>-0.51411696253549199</v>
      </c>
      <c r="CW14" s="1">
        <v>-0.48533370999903103</v>
      </c>
      <c r="CX14" s="1">
        <v>0.78985979992931399</v>
      </c>
      <c r="CY14" s="1">
        <v>-5.2631666081524801E-2</v>
      </c>
      <c r="CZ14" s="1">
        <v>-0.67180786099116996</v>
      </c>
      <c r="DA14" s="1">
        <v>0.98444767556448098</v>
      </c>
      <c r="DB14" s="1">
        <v>0.74970109679702102</v>
      </c>
      <c r="DC14" s="1">
        <v>-0.67691814496704295</v>
      </c>
      <c r="DD14" s="1">
        <v>-0.44576981226226903</v>
      </c>
      <c r="DE14" s="1">
        <v>-0.28549175547008598</v>
      </c>
      <c r="DF14" s="1">
        <v>0.23770613310358599</v>
      </c>
      <c r="DG14" s="1">
        <v>-9.4006633325313005E-2</v>
      </c>
      <c r="DH14" s="1">
        <v>-0.52956980670183595</v>
      </c>
      <c r="DI14" s="1">
        <v>-0.475050916105689</v>
      </c>
      <c r="DJ14" s="1">
        <v>0.624912251875966</v>
      </c>
      <c r="DK14" s="1">
        <v>-0.365197994064279</v>
      </c>
      <c r="DL14" s="1">
        <v>0.13329573605511799</v>
      </c>
      <c r="DM14" s="1">
        <v>1.0452627108912</v>
      </c>
      <c r="DN14" s="1">
        <v>0.28797839457410801</v>
      </c>
      <c r="DO14" s="1">
        <v>-0.59799223338554097</v>
      </c>
      <c r="DP14" s="1">
        <v>-0.281507964674098</v>
      </c>
      <c r="DQ14" s="1">
        <v>0.53183587303992597</v>
      </c>
      <c r="DR14" s="1">
        <v>-0.622452049364147</v>
      </c>
      <c r="DS14" s="1">
        <v>-0.17661500447798301</v>
      </c>
      <c r="DT14" s="1">
        <v>0.29060987295242502</v>
      </c>
      <c r="DU14" s="1">
        <v>1.04473870113496</v>
      </c>
      <c r="DV14" s="1">
        <v>0.430509892530412</v>
      </c>
      <c r="DW14" s="1">
        <v>-1.02858419760146</v>
      </c>
      <c r="DX14" s="1">
        <v>0.497088722549269</v>
      </c>
      <c r="DY14" s="1">
        <v>0.32174101873015498</v>
      </c>
      <c r="DZ14" s="1">
        <v>2.48995944439558E-2</v>
      </c>
      <c r="EA14" s="1">
        <v>-6.6703664466463697E-2</v>
      </c>
      <c r="EB14" s="1">
        <v>-0.48007801901765002</v>
      </c>
      <c r="EC14" s="1">
        <v>0.52390629580919501</v>
      </c>
      <c r="ED14" s="1">
        <v>-3.7873173107285697E-2</v>
      </c>
      <c r="EE14" s="1">
        <v>-0.287064910562016</v>
      </c>
      <c r="EF14" s="1">
        <v>0.54590938656212196</v>
      </c>
      <c r="EG14" s="1">
        <v>0.23359377557128999</v>
      </c>
      <c r="EH14" s="1">
        <v>-0.62012603623822204</v>
      </c>
      <c r="EI14" s="1">
        <v>-0.561083607686782</v>
      </c>
      <c r="EJ14" s="1">
        <v>1.1423088209779799</v>
      </c>
      <c r="EK14" s="1">
        <v>0.48801019923097999</v>
      </c>
      <c r="EL14" s="1">
        <v>0.115762684522023</v>
      </c>
      <c r="EM14" s="1">
        <v>-0.17067921057187399</v>
      </c>
      <c r="EN14" s="1">
        <v>-0.47899606411454898</v>
      </c>
      <c r="EO14" s="1">
        <v>-0.34420515783375</v>
      </c>
      <c r="EP14" s="1">
        <v>1.3357820651177299</v>
      </c>
      <c r="EQ14" s="1">
        <v>-0.41879768251678701</v>
      </c>
      <c r="ER14" s="1">
        <v>0.91228179008249899</v>
      </c>
      <c r="ES14" s="1">
        <v>-2.4120712652158802E-2</v>
      </c>
      <c r="ET14" s="1">
        <v>-0.55170429636069396</v>
      </c>
      <c r="EU14" s="1">
        <v>0.184666969743912</v>
      </c>
      <c r="EV14" s="1">
        <v>0.97909176773945505</v>
      </c>
      <c r="EW14" s="1">
        <v>-0.61672172847578699</v>
      </c>
      <c r="EX14" s="1">
        <v>-0.708974966162771</v>
      </c>
      <c r="EY14" s="1">
        <v>-0.500972216033435</v>
      </c>
      <c r="EZ14" s="1">
        <v>1.26194776623927</v>
      </c>
      <c r="FA14" s="1">
        <v>0.42448720380945498</v>
      </c>
      <c r="FB14" s="1">
        <v>-0.42836761240207599</v>
      </c>
      <c r="FC14" s="1">
        <v>-0.26013299085723501</v>
      </c>
      <c r="FD14" s="1">
        <v>-0.31414869839856202</v>
      </c>
      <c r="FE14" s="1">
        <v>-0.44532262045276699</v>
      </c>
    </row>
    <row r="15" spans="1:161" ht="15" x14ac:dyDescent="0.2">
      <c r="A15" s="1">
        <v>14</v>
      </c>
      <c r="B15" s="1" t="s">
        <v>116</v>
      </c>
      <c r="C15" s="1" t="s">
        <v>117</v>
      </c>
      <c r="D15" s="1" t="s">
        <v>118</v>
      </c>
      <c r="E15" s="1">
        <v>-14.194599999999999</v>
      </c>
      <c r="F15" s="4" t="s">
        <v>454</v>
      </c>
      <c r="G15" s="1">
        <v>-0.74740824753831403</v>
      </c>
      <c r="H15" s="1">
        <v>-0.42084895761774199</v>
      </c>
      <c r="I15" s="1">
        <v>-0.218445733544055</v>
      </c>
      <c r="J15" s="1">
        <v>-0.65230950419660305</v>
      </c>
      <c r="K15" s="1">
        <v>-0.34470855430014902</v>
      </c>
      <c r="L15" s="1">
        <v>5.4399549368417302E-2</v>
      </c>
      <c r="M15" s="1">
        <v>0.58596737930708198</v>
      </c>
      <c r="N15" s="1">
        <v>1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-7.67080010447663E-2</v>
      </c>
      <c r="Y15" s="1">
        <v>3.8615503512795003E-2</v>
      </c>
      <c r="Z15" s="1">
        <v>7.8559468069531499E-2</v>
      </c>
      <c r="AA15" s="1">
        <v>0.23579625680761401</v>
      </c>
      <c r="AB15" s="1">
        <v>-0.24818199193130899</v>
      </c>
      <c r="AC15" s="1">
        <v>-0.51207638319124005</v>
      </c>
      <c r="AD15" s="1">
        <v>0.465318038060339</v>
      </c>
      <c r="AE15" s="1">
        <v>3.7516401898103E-2</v>
      </c>
      <c r="AF15" s="1">
        <v>8.4646619093141307E-2</v>
      </c>
      <c r="AG15" s="1">
        <v>-0.39036756351964202</v>
      </c>
      <c r="AH15" s="1">
        <v>-1.68058975858386E-2</v>
      </c>
      <c r="AI15" s="1">
        <v>-9.7625220066019897E-2</v>
      </c>
      <c r="AJ15" s="1">
        <v>-0.63563908742151498</v>
      </c>
      <c r="AK15" s="1">
        <v>-4.39567781934707E-2</v>
      </c>
      <c r="AL15" s="1">
        <v>1.1216082795797799</v>
      </c>
      <c r="AM15" s="1">
        <v>1.41375852220665</v>
      </c>
      <c r="AN15" s="1">
        <v>-0.488858936041424</v>
      </c>
      <c r="AO15" s="1">
        <v>0.44844887976709702</v>
      </c>
      <c r="AP15" s="1">
        <v>-0.79571024925866396</v>
      </c>
      <c r="AQ15" s="1">
        <v>-0.59507541504365502</v>
      </c>
      <c r="AR15" s="1">
        <v>0.62395467171527097</v>
      </c>
      <c r="AS15" s="1">
        <v>-0.38022198565967402</v>
      </c>
      <c r="AT15" s="1">
        <v>-0.46078401406096903</v>
      </c>
      <c r="AU15" s="1">
        <v>-6.4663153824317296E-2</v>
      </c>
      <c r="AV15" s="1">
        <v>0.647452496578514</v>
      </c>
      <c r="AW15" s="1">
        <v>0.269327478689874</v>
      </c>
      <c r="AX15" s="1">
        <v>0.25646970652135698</v>
      </c>
      <c r="AY15" s="1">
        <v>0.46749078982685299</v>
      </c>
      <c r="AZ15" s="1">
        <v>-0.710242668895672</v>
      </c>
      <c r="BA15" s="1">
        <v>0.802713467786493</v>
      </c>
      <c r="BB15" s="1">
        <v>-0.326661565862706</v>
      </c>
      <c r="BC15" s="1">
        <v>0.67973146205056301</v>
      </c>
      <c r="BD15" s="1">
        <v>-0.218314126693953</v>
      </c>
      <c r="BE15" s="1">
        <v>0.88547685974185397</v>
      </c>
      <c r="BF15" s="1">
        <v>-0.33301456359215698</v>
      </c>
      <c r="BG15" s="1">
        <v>0.51453318251619895</v>
      </c>
      <c r="BH15" s="1">
        <v>0.79142589447837897</v>
      </c>
      <c r="BI15" s="1">
        <v>0.93030403283720597</v>
      </c>
      <c r="BJ15" s="1">
        <v>-0.30191688246044102</v>
      </c>
      <c r="BK15" s="1">
        <v>0.29999403426127702</v>
      </c>
      <c r="BL15" s="1">
        <v>1.0606421709761999</v>
      </c>
      <c r="BM15" s="1">
        <v>0.98142921258729998</v>
      </c>
      <c r="BN15" s="1">
        <v>0.13755809513598599</v>
      </c>
      <c r="BO15" s="1">
        <v>-0.54265663983335899</v>
      </c>
      <c r="BP15" s="1">
        <v>-0.37469706910700901</v>
      </c>
      <c r="BQ15" s="1">
        <v>-0.71797092326899004</v>
      </c>
      <c r="BR15" s="1">
        <v>-0.18423782280826001</v>
      </c>
      <c r="BS15" s="1">
        <v>-0.61447037333407695</v>
      </c>
      <c r="BT15" s="1">
        <v>-0.238352017604955</v>
      </c>
      <c r="BU15" s="1">
        <v>-0.163173454844527</v>
      </c>
      <c r="BV15" s="1">
        <v>-0.21706881750948601</v>
      </c>
      <c r="BW15" s="1">
        <v>-0.36040394233968498</v>
      </c>
      <c r="BX15" s="1">
        <v>-0.18746497277473501</v>
      </c>
      <c r="BY15" s="1">
        <v>-0.10356322860890201</v>
      </c>
      <c r="BZ15" s="1">
        <v>-0.135305383267316</v>
      </c>
      <c r="CA15" s="1">
        <v>4.9986102363151798E-2</v>
      </c>
      <c r="CB15" s="1">
        <v>-0.27403917798588201</v>
      </c>
      <c r="CC15" s="1">
        <v>-2.2905081502353299E-2</v>
      </c>
      <c r="CD15" s="1">
        <v>0.21933251654650099</v>
      </c>
      <c r="CE15" s="1">
        <v>0.18074384740337299</v>
      </c>
      <c r="CF15" s="1">
        <v>-0.92603201440180805</v>
      </c>
      <c r="CG15" s="1">
        <v>0.24629846449456</v>
      </c>
      <c r="CH15" s="1">
        <v>-0.53913253828732499</v>
      </c>
      <c r="CI15" s="1">
        <v>0.925319791907255</v>
      </c>
      <c r="CJ15" s="1">
        <v>-0.124805178584995</v>
      </c>
      <c r="CK15" s="1">
        <v>0.37267914876256802</v>
      </c>
      <c r="CL15" s="1">
        <v>-0.33871068445516</v>
      </c>
      <c r="CM15" s="1">
        <v>-0.32372531739648303</v>
      </c>
      <c r="CN15" s="1">
        <v>-0.72470456370173197</v>
      </c>
      <c r="CO15" s="1">
        <v>-0.89307372750300695</v>
      </c>
      <c r="CP15" s="1">
        <v>1.4255149906317299</v>
      </c>
      <c r="CQ15" s="1">
        <v>1.1234859380314601E-2</v>
      </c>
      <c r="CR15" s="1">
        <v>-0.114764888378318</v>
      </c>
      <c r="CS15" s="1">
        <v>0.187119276135333</v>
      </c>
      <c r="CT15" s="1">
        <v>-0.218565287552617</v>
      </c>
      <c r="CU15" s="1">
        <v>0.220882006698293</v>
      </c>
      <c r="CV15" s="1">
        <v>-0.51411696253549199</v>
      </c>
      <c r="CW15" s="1">
        <v>-0.48533370999903103</v>
      </c>
      <c r="CX15" s="1">
        <v>0.78985979992931399</v>
      </c>
      <c r="CY15" s="1">
        <v>-5.2631666081524801E-2</v>
      </c>
      <c r="CZ15" s="1">
        <v>-0.67180786099116996</v>
      </c>
      <c r="DA15" s="1">
        <v>0.98444767556448098</v>
      </c>
      <c r="DB15" s="1">
        <v>0.74970109679702102</v>
      </c>
      <c r="DC15" s="1">
        <v>-0.67691814496704295</v>
      </c>
      <c r="DD15" s="1">
        <v>-0.44576981226226903</v>
      </c>
      <c r="DE15" s="1">
        <v>-0.28549175547008598</v>
      </c>
      <c r="DF15" s="1">
        <v>0.23770613310358599</v>
      </c>
      <c r="DG15" s="1">
        <v>-9.4006633325313005E-2</v>
      </c>
      <c r="DH15" s="1">
        <v>-0.52956980670183595</v>
      </c>
      <c r="DI15" s="1">
        <v>-0.475050916105689</v>
      </c>
      <c r="DJ15" s="1">
        <v>0.624912251875966</v>
      </c>
      <c r="DK15" s="1">
        <v>-0.365197994064279</v>
      </c>
      <c r="DL15" s="1">
        <v>0.13329573605511799</v>
      </c>
      <c r="DM15" s="1">
        <v>1.0452627108912</v>
      </c>
      <c r="DN15" s="1">
        <v>0.28797839457410801</v>
      </c>
      <c r="DO15" s="1">
        <v>-0.59799223338554097</v>
      </c>
      <c r="DP15" s="1">
        <v>-0.281507964674098</v>
      </c>
      <c r="DQ15" s="1">
        <v>0.53183587303992597</v>
      </c>
      <c r="DR15" s="1">
        <v>-0.622452049364147</v>
      </c>
      <c r="DS15" s="1">
        <v>-0.17661500447798301</v>
      </c>
      <c r="DT15" s="1">
        <v>0.29060987295242502</v>
      </c>
      <c r="DU15" s="1">
        <v>1.04473870113496</v>
      </c>
      <c r="DV15" s="1">
        <v>0.430509892530412</v>
      </c>
      <c r="DW15" s="1">
        <v>-1.02858419760146</v>
      </c>
      <c r="DX15" s="1">
        <v>0.497088722549269</v>
      </c>
      <c r="DY15" s="1">
        <v>0.32174101873015498</v>
      </c>
      <c r="DZ15" s="1">
        <v>2.48995944439558E-2</v>
      </c>
      <c r="EA15" s="1">
        <v>-6.6703664466463697E-2</v>
      </c>
      <c r="EB15" s="1">
        <v>-0.48007801901765002</v>
      </c>
      <c r="EC15" s="1">
        <v>0.52390629580919501</v>
      </c>
      <c r="ED15" s="1">
        <v>-3.7873173107285697E-2</v>
      </c>
      <c r="EE15" s="1">
        <v>-0.287064910562016</v>
      </c>
      <c r="EF15" s="1">
        <v>0.54590938656212196</v>
      </c>
      <c r="EG15" s="1">
        <v>0.23359377557128999</v>
      </c>
      <c r="EH15" s="1">
        <v>-0.62012603623822204</v>
      </c>
      <c r="EI15" s="1">
        <v>-0.561083607686782</v>
      </c>
      <c r="EJ15" s="1">
        <v>1.1423088209779799</v>
      </c>
      <c r="EK15" s="1">
        <v>0.48801019923097999</v>
      </c>
      <c r="EL15" s="1">
        <v>0.115762684522023</v>
      </c>
      <c r="EM15" s="1">
        <v>-0.17067921057187399</v>
      </c>
      <c r="EN15" s="1">
        <v>-0.47899606411454898</v>
      </c>
      <c r="EO15" s="1">
        <v>-0.34420515783375</v>
      </c>
      <c r="EP15" s="1">
        <v>1.3357820651177299</v>
      </c>
      <c r="EQ15" s="1">
        <v>-0.41879768251678701</v>
      </c>
      <c r="ER15" s="1">
        <v>0.91228179008249899</v>
      </c>
      <c r="ES15" s="1">
        <v>-2.4120712652158802E-2</v>
      </c>
      <c r="ET15" s="1">
        <v>-0.55170429636069396</v>
      </c>
      <c r="EU15" s="1">
        <v>0.184666969743912</v>
      </c>
      <c r="EV15" s="1">
        <v>0.97909176773945505</v>
      </c>
      <c r="EW15" s="1">
        <v>-0.61672172847578699</v>
      </c>
      <c r="EX15" s="1">
        <v>-0.708974966162771</v>
      </c>
      <c r="EY15" s="1">
        <v>-0.500972216033435</v>
      </c>
      <c r="EZ15" s="1">
        <v>1.26194776623927</v>
      </c>
      <c r="FA15" s="1">
        <v>0.42448720380945498</v>
      </c>
      <c r="FB15" s="1">
        <v>-0.42836761240207599</v>
      </c>
      <c r="FC15" s="1">
        <v>-0.26013299085723501</v>
      </c>
      <c r="FD15" s="1">
        <v>-0.31414869839856202</v>
      </c>
      <c r="FE15" s="1">
        <v>-0.44532262045276699</v>
      </c>
    </row>
    <row r="16" spans="1:161" ht="15" x14ac:dyDescent="0.2">
      <c r="A16" s="1">
        <v>15</v>
      </c>
      <c r="B16" s="1" t="s">
        <v>116</v>
      </c>
      <c r="C16" s="1" t="s">
        <v>117</v>
      </c>
      <c r="D16" s="1" t="s">
        <v>118</v>
      </c>
      <c r="E16" s="1">
        <v>-14.0722</v>
      </c>
      <c r="F16" s="12" t="s">
        <v>455</v>
      </c>
      <c r="G16" s="1">
        <v>-0.74740824753831403</v>
      </c>
      <c r="H16" s="1">
        <v>0.36896242839485699</v>
      </c>
      <c r="I16" s="1">
        <v>-4.28449438513211E-2</v>
      </c>
      <c r="J16" s="1">
        <v>-0.65230950419660305</v>
      </c>
      <c r="K16" s="1">
        <v>-0.34470855430014902</v>
      </c>
      <c r="L16" s="1">
        <v>5.4399549368417302E-2</v>
      </c>
      <c r="M16" s="1">
        <v>0.58596737930708198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-7.67080010447663E-2</v>
      </c>
      <c r="Y16" s="1">
        <v>3.8615503512795003E-2</v>
      </c>
      <c r="Z16" s="1">
        <v>7.8559468069531499E-2</v>
      </c>
      <c r="AA16" s="1">
        <v>0.23579625680761401</v>
      </c>
      <c r="AB16" s="1">
        <v>-0.24818199193130899</v>
      </c>
      <c r="AC16" s="1">
        <v>-0.51207638319124005</v>
      </c>
      <c r="AD16" s="1">
        <v>0.465318038060339</v>
      </c>
      <c r="AE16" s="1">
        <v>3.7516401898103E-2</v>
      </c>
      <c r="AF16" s="1">
        <v>8.4646619093141307E-2</v>
      </c>
      <c r="AG16" s="1">
        <v>-0.39036756351964202</v>
      </c>
      <c r="AH16" s="1">
        <v>-1.68058975858386E-2</v>
      </c>
      <c r="AI16" s="1">
        <v>-9.7625220066019897E-2</v>
      </c>
      <c r="AJ16" s="1">
        <v>-0.63563908742151498</v>
      </c>
      <c r="AK16" s="1">
        <v>-4.39567781934707E-2</v>
      </c>
      <c r="AL16" s="1">
        <v>1.1216082795797799</v>
      </c>
      <c r="AM16" s="1">
        <v>1.41375852220665</v>
      </c>
      <c r="AN16" s="1">
        <v>-0.488858936041424</v>
      </c>
      <c r="AO16" s="1">
        <v>0.44844887976709702</v>
      </c>
      <c r="AP16" s="1">
        <v>-0.79571024925866396</v>
      </c>
      <c r="AQ16" s="1">
        <v>-0.59507541504365502</v>
      </c>
      <c r="AR16" s="1">
        <v>0.62395467171527097</v>
      </c>
      <c r="AS16" s="1">
        <v>-0.38022198565967402</v>
      </c>
      <c r="AT16" s="1">
        <v>-0.46078401406096903</v>
      </c>
      <c r="AU16" s="1">
        <v>-6.4663153824317296E-2</v>
      </c>
      <c r="AV16" s="1">
        <v>0.647452496578514</v>
      </c>
      <c r="AW16" s="1">
        <v>0.269327478689874</v>
      </c>
      <c r="AX16" s="1">
        <v>0.25646970652135698</v>
      </c>
      <c r="AY16" s="1">
        <v>0.46749078982685299</v>
      </c>
      <c r="AZ16" s="1">
        <v>-0.710242668895672</v>
      </c>
      <c r="BA16" s="1">
        <v>0.802713467786493</v>
      </c>
      <c r="BB16" s="1">
        <v>-0.326661565862706</v>
      </c>
      <c r="BC16" s="1">
        <v>0.67973146205056301</v>
      </c>
      <c r="BD16" s="1">
        <v>-0.218314126693953</v>
      </c>
      <c r="BE16" s="1">
        <v>0.88547685974185397</v>
      </c>
      <c r="BF16" s="1">
        <v>-0.33301456359215698</v>
      </c>
      <c r="BG16" s="1">
        <v>0.51453318251619895</v>
      </c>
      <c r="BH16" s="1">
        <v>0.79142589447837897</v>
      </c>
      <c r="BI16" s="1">
        <v>0.93030403283720597</v>
      </c>
      <c r="BJ16" s="1">
        <v>-0.30191688246044102</v>
      </c>
      <c r="BK16" s="1">
        <v>0.29999403426127702</v>
      </c>
      <c r="BL16" s="1">
        <v>1.0606421709761999</v>
      </c>
      <c r="BM16" s="1">
        <v>0.98142921258729998</v>
      </c>
      <c r="BN16" s="1">
        <v>0.13755809513598599</v>
      </c>
      <c r="BO16" s="1">
        <v>-0.54265663983335899</v>
      </c>
      <c r="BP16" s="1">
        <v>-0.37469706910700901</v>
      </c>
      <c r="BQ16" s="1">
        <v>-0.71797092326899004</v>
      </c>
      <c r="BR16" s="1">
        <v>-0.18423782280826001</v>
      </c>
      <c r="BS16" s="1">
        <v>-0.61447037333407695</v>
      </c>
      <c r="BT16" s="1">
        <v>-0.238352017604955</v>
      </c>
      <c r="BU16" s="1">
        <v>-0.163173454844527</v>
      </c>
      <c r="BV16" s="1">
        <v>-0.21706881750948601</v>
      </c>
      <c r="BW16" s="1">
        <v>-0.36040394233968498</v>
      </c>
      <c r="BX16" s="1">
        <v>-0.18746497277473501</v>
      </c>
      <c r="BY16" s="1">
        <v>-0.10356322860890201</v>
      </c>
      <c r="BZ16" s="1">
        <v>-0.135305383267316</v>
      </c>
      <c r="CA16" s="1">
        <v>4.9986102363151798E-2</v>
      </c>
      <c r="CB16" s="1">
        <v>-0.27403917798588201</v>
      </c>
      <c r="CC16" s="1">
        <v>-2.2905081502353299E-2</v>
      </c>
      <c r="CD16" s="1">
        <v>0.21933251654650099</v>
      </c>
      <c r="CE16" s="1">
        <v>0.18074384740337299</v>
      </c>
      <c r="CF16" s="1">
        <v>-0.92603201440180805</v>
      </c>
      <c r="CG16" s="1">
        <v>0.24629846449456</v>
      </c>
      <c r="CH16" s="1">
        <v>-0.53913253828732499</v>
      </c>
      <c r="CI16" s="1">
        <v>0.925319791907255</v>
      </c>
      <c r="CJ16" s="1">
        <v>-0.124805178584995</v>
      </c>
      <c r="CK16" s="1">
        <v>0.37267914876256802</v>
      </c>
      <c r="CL16" s="1">
        <v>-0.33871068445516</v>
      </c>
      <c r="CM16" s="1">
        <v>-0.32372531739648303</v>
      </c>
      <c r="CN16" s="1">
        <v>-0.72470456370173197</v>
      </c>
      <c r="CO16" s="1">
        <v>-0.89307372750300695</v>
      </c>
      <c r="CP16" s="1">
        <v>1.4255149906317299</v>
      </c>
      <c r="CQ16" s="1">
        <v>1.1234859380314601E-2</v>
      </c>
      <c r="CR16" s="1">
        <v>-0.114764888378318</v>
      </c>
      <c r="CS16" s="1">
        <v>0.187119276135333</v>
      </c>
      <c r="CT16" s="1">
        <v>-0.218565287552617</v>
      </c>
      <c r="CU16" s="1">
        <v>0.220882006698293</v>
      </c>
      <c r="CV16" s="1">
        <v>-0.51411696253549199</v>
      </c>
      <c r="CW16" s="1">
        <v>-0.48533370999903103</v>
      </c>
      <c r="CX16" s="1">
        <v>0.78985979992931399</v>
      </c>
      <c r="CY16" s="1">
        <v>-5.2631666081524801E-2</v>
      </c>
      <c r="CZ16" s="1">
        <v>-0.67180786099116996</v>
      </c>
      <c r="DA16" s="1">
        <v>0.98444767556448098</v>
      </c>
      <c r="DB16" s="1">
        <v>0.74970109679702102</v>
      </c>
      <c r="DC16" s="1">
        <v>-0.67691814496704295</v>
      </c>
      <c r="DD16" s="1">
        <v>-0.44576981226226903</v>
      </c>
      <c r="DE16" s="1">
        <v>-0.28549175547008598</v>
      </c>
      <c r="DF16" s="1">
        <v>0.23770613310358599</v>
      </c>
      <c r="DG16" s="1">
        <v>-9.4006633325313005E-2</v>
      </c>
      <c r="DH16" s="1">
        <v>-0.52956980670183595</v>
      </c>
      <c r="DI16" s="1">
        <v>-0.475050916105689</v>
      </c>
      <c r="DJ16" s="1">
        <v>0.624912251875966</v>
      </c>
      <c r="DK16" s="1">
        <v>-0.365197994064279</v>
      </c>
      <c r="DL16" s="1">
        <v>0.13329573605511799</v>
      </c>
      <c r="DM16" s="1">
        <v>1.0452627108912</v>
      </c>
      <c r="DN16" s="1">
        <v>0.28797839457410801</v>
      </c>
      <c r="DO16" s="1">
        <v>-0.59799223338554097</v>
      </c>
      <c r="DP16" s="1">
        <v>-0.281507964674098</v>
      </c>
      <c r="DQ16" s="1">
        <v>0.53183587303992597</v>
      </c>
      <c r="DR16" s="1">
        <v>-0.622452049364147</v>
      </c>
      <c r="DS16" s="1">
        <v>-0.17661500447798301</v>
      </c>
      <c r="DT16" s="1">
        <v>0.29060987295242502</v>
      </c>
      <c r="DU16" s="1">
        <v>1.04473870113496</v>
      </c>
      <c r="DV16" s="1">
        <v>0.430509892530412</v>
      </c>
      <c r="DW16" s="1">
        <v>-1.02858419760146</v>
      </c>
      <c r="DX16" s="1">
        <v>0.497088722549269</v>
      </c>
      <c r="DY16" s="1">
        <v>0.32174101873015498</v>
      </c>
      <c r="DZ16" s="1">
        <v>2.48995944439558E-2</v>
      </c>
      <c r="EA16" s="1">
        <v>-6.6703664466463697E-2</v>
      </c>
      <c r="EB16" s="1">
        <v>-0.48007801901765002</v>
      </c>
      <c r="EC16" s="1">
        <v>0.52390629580919501</v>
      </c>
      <c r="ED16" s="1">
        <v>-3.7873173107285697E-2</v>
      </c>
      <c r="EE16" s="1">
        <v>-0.287064910562016</v>
      </c>
      <c r="EF16" s="1">
        <v>0.54590938656212196</v>
      </c>
      <c r="EG16" s="1">
        <v>0.23359377557128999</v>
      </c>
      <c r="EH16" s="1">
        <v>-0.62012603623822204</v>
      </c>
      <c r="EI16" s="1">
        <v>-0.561083607686782</v>
      </c>
      <c r="EJ16" s="1">
        <v>1.1423088209779799</v>
      </c>
      <c r="EK16" s="1">
        <v>0.48801019923097999</v>
      </c>
      <c r="EL16" s="1">
        <v>0.115762684522023</v>
      </c>
      <c r="EM16" s="1">
        <v>-0.17067921057187399</v>
      </c>
      <c r="EN16" s="1">
        <v>-0.47899606411454898</v>
      </c>
      <c r="EO16" s="1">
        <v>-0.34420515783375</v>
      </c>
      <c r="EP16" s="1">
        <v>1.3357820651177299</v>
      </c>
      <c r="EQ16" s="1">
        <v>-0.41879768251678701</v>
      </c>
      <c r="ER16" s="1">
        <v>0.91228179008249899</v>
      </c>
      <c r="ES16" s="1">
        <v>-2.4120712652158802E-2</v>
      </c>
      <c r="ET16" s="1">
        <v>-0.55170429636069396</v>
      </c>
      <c r="EU16" s="1">
        <v>0.184666969743912</v>
      </c>
      <c r="EV16" s="1">
        <v>0.97909176773945505</v>
      </c>
      <c r="EW16" s="1">
        <v>-0.61672172847578699</v>
      </c>
      <c r="EX16" s="1">
        <v>-0.708974966162771</v>
      </c>
      <c r="EY16" s="1">
        <v>-0.500972216033435</v>
      </c>
      <c r="EZ16" s="1">
        <v>1.26194776623927</v>
      </c>
      <c r="FA16" s="1">
        <v>0.42448720380945498</v>
      </c>
      <c r="FB16" s="1">
        <v>-0.42836761240207599</v>
      </c>
      <c r="FC16" s="1">
        <v>-0.26013299085723501</v>
      </c>
      <c r="FD16" s="1">
        <v>-0.31414869839856202</v>
      </c>
      <c r="FE16" s="1">
        <v>-0.44532262045276699</v>
      </c>
    </row>
    <row r="17" spans="1:161" ht="15" x14ac:dyDescent="0.2">
      <c r="A17" s="1">
        <v>16</v>
      </c>
      <c r="B17" s="1" t="s">
        <v>116</v>
      </c>
      <c r="C17" s="1" t="s">
        <v>117</v>
      </c>
      <c r="D17" s="1" t="s">
        <v>118</v>
      </c>
      <c r="E17" s="1">
        <v>-14.065300000000001</v>
      </c>
      <c r="F17" s="4" t="s">
        <v>454</v>
      </c>
      <c r="G17" s="1">
        <v>-0.74740824753831403</v>
      </c>
      <c r="H17" s="1">
        <v>0.36896242839485699</v>
      </c>
      <c r="I17" s="1">
        <v>2.2712684300633001E-2</v>
      </c>
      <c r="J17" s="1">
        <v>-0.65230950419660305</v>
      </c>
      <c r="K17" s="1">
        <v>-0.34470855430014902</v>
      </c>
      <c r="L17" s="1">
        <v>5.4399549368417302E-2</v>
      </c>
      <c r="M17" s="1">
        <v>0.58596737930708198</v>
      </c>
      <c r="N17" s="1">
        <v>1</v>
      </c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-7.67080010447663E-2</v>
      </c>
      <c r="Y17" s="1">
        <v>3.8615503512795003E-2</v>
      </c>
      <c r="Z17" s="1">
        <v>7.8559468069531499E-2</v>
      </c>
      <c r="AA17" s="1">
        <v>0.23579625680761401</v>
      </c>
      <c r="AB17" s="1">
        <v>-0.24818199193130899</v>
      </c>
      <c r="AC17" s="1">
        <v>-0.51207638319124005</v>
      </c>
      <c r="AD17" s="1">
        <v>0.465318038060339</v>
      </c>
      <c r="AE17" s="1">
        <v>3.7516401898103E-2</v>
      </c>
      <c r="AF17" s="1">
        <v>8.4646619093141307E-2</v>
      </c>
      <c r="AG17" s="1">
        <v>-0.39036756351964202</v>
      </c>
      <c r="AH17" s="1">
        <v>-1.68058975858386E-2</v>
      </c>
      <c r="AI17" s="1">
        <v>-9.7625220066019897E-2</v>
      </c>
      <c r="AJ17" s="1">
        <v>-0.63563908742151498</v>
      </c>
      <c r="AK17" s="1">
        <v>-4.39567781934707E-2</v>
      </c>
      <c r="AL17" s="1">
        <v>1.1216082795797799</v>
      </c>
      <c r="AM17" s="1">
        <v>1.41375852220665</v>
      </c>
      <c r="AN17" s="1">
        <v>-0.488858936041424</v>
      </c>
      <c r="AO17" s="1">
        <v>0.44844887976709702</v>
      </c>
      <c r="AP17" s="1">
        <v>-0.79571024925866396</v>
      </c>
      <c r="AQ17" s="1">
        <v>-0.59507541504365502</v>
      </c>
      <c r="AR17" s="1">
        <v>0.62395467171527097</v>
      </c>
      <c r="AS17" s="1">
        <v>-0.38022198565967402</v>
      </c>
      <c r="AT17" s="1">
        <v>-0.46078401406096903</v>
      </c>
      <c r="AU17" s="1">
        <v>-6.4663153824317296E-2</v>
      </c>
      <c r="AV17" s="1">
        <v>0.647452496578514</v>
      </c>
      <c r="AW17" s="1">
        <v>0.269327478689874</v>
      </c>
      <c r="AX17" s="1">
        <v>0.25646970652135698</v>
      </c>
      <c r="AY17" s="1">
        <v>0.46749078982685299</v>
      </c>
      <c r="AZ17" s="1">
        <v>-0.710242668895672</v>
      </c>
      <c r="BA17" s="1">
        <v>0.802713467786493</v>
      </c>
      <c r="BB17" s="1">
        <v>-0.326661565862706</v>
      </c>
      <c r="BC17" s="1">
        <v>0.67973146205056301</v>
      </c>
      <c r="BD17" s="1">
        <v>-0.218314126693953</v>
      </c>
      <c r="BE17" s="1">
        <v>0.88547685974185397</v>
      </c>
      <c r="BF17" s="1">
        <v>-0.33301456359215698</v>
      </c>
      <c r="BG17" s="1">
        <v>0.51453318251619895</v>
      </c>
      <c r="BH17" s="1">
        <v>0.79142589447837897</v>
      </c>
      <c r="BI17" s="1">
        <v>0.93030403283720597</v>
      </c>
      <c r="BJ17" s="1">
        <v>-0.30191688246044102</v>
      </c>
      <c r="BK17" s="1">
        <v>0.29999403426127702</v>
      </c>
      <c r="BL17" s="1">
        <v>1.0606421709761999</v>
      </c>
      <c r="BM17" s="1">
        <v>0.98142921258729998</v>
      </c>
      <c r="BN17" s="1">
        <v>0.13755809513598599</v>
      </c>
      <c r="BO17" s="1">
        <v>-0.54265663983335899</v>
      </c>
      <c r="BP17" s="1">
        <v>-0.37469706910700901</v>
      </c>
      <c r="BQ17" s="1">
        <v>-0.71797092326899004</v>
      </c>
      <c r="BR17" s="1">
        <v>-0.18423782280826001</v>
      </c>
      <c r="BS17" s="1">
        <v>-0.61447037333407695</v>
      </c>
      <c r="BT17" s="1">
        <v>-0.238352017604955</v>
      </c>
      <c r="BU17" s="1">
        <v>-0.163173454844527</v>
      </c>
      <c r="BV17" s="1">
        <v>-0.21706881750948601</v>
      </c>
      <c r="BW17" s="1">
        <v>-0.36040394233968498</v>
      </c>
      <c r="BX17" s="1">
        <v>-0.18746497277473501</v>
      </c>
      <c r="BY17" s="1">
        <v>-0.10356322860890201</v>
      </c>
      <c r="BZ17" s="1">
        <v>-0.135305383267316</v>
      </c>
      <c r="CA17" s="1">
        <v>4.9986102363151798E-2</v>
      </c>
      <c r="CB17" s="1">
        <v>-0.27403917798588201</v>
      </c>
      <c r="CC17" s="1">
        <v>-2.2905081502353299E-2</v>
      </c>
      <c r="CD17" s="1">
        <v>0.21933251654650099</v>
      </c>
      <c r="CE17" s="1">
        <v>0.18074384740337299</v>
      </c>
      <c r="CF17" s="1">
        <v>-0.92603201440180805</v>
      </c>
      <c r="CG17" s="1">
        <v>0.24629846449456</v>
      </c>
      <c r="CH17" s="1">
        <v>-0.53913253828732499</v>
      </c>
      <c r="CI17" s="1">
        <v>0.925319791907255</v>
      </c>
      <c r="CJ17" s="1">
        <v>-0.124805178584995</v>
      </c>
      <c r="CK17" s="1">
        <v>0.37267914876256802</v>
      </c>
      <c r="CL17" s="1">
        <v>-0.33871068445516</v>
      </c>
      <c r="CM17" s="1">
        <v>-0.32372531739648303</v>
      </c>
      <c r="CN17" s="1">
        <v>-0.72470456370173197</v>
      </c>
      <c r="CO17" s="1">
        <v>-0.89307372750300695</v>
      </c>
      <c r="CP17" s="1">
        <v>1.4255149906317299</v>
      </c>
      <c r="CQ17" s="1">
        <v>1.1234859380314601E-2</v>
      </c>
      <c r="CR17" s="1">
        <v>-0.114764888378318</v>
      </c>
      <c r="CS17" s="1">
        <v>0.187119276135333</v>
      </c>
      <c r="CT17" s="1">
        <v>-0.218565287552617</v>
      </c>
      <c r="CU17" s="1">
        <v>0.220882006698293</v>
      </c>
      <c r="CV17" s="1">
        <v>-0.51411696253549199</v>
      </c>
      <c r="CW17" s="1">
        <v>-0.48533370999903103</v>
      </c>
      <c r="CX17" s="1">
        <v>0.78985979992931399</v>
      </c>
      <c r="CY17" s="1">
        <v>-5.2631666081524801E-2</v>
      </c>
      <c r="CZ17" s="1">
        <v>-0.67180786099116996</v>
      </c>
      <c r="DA17" s="1">
        <v>0.98444767556448098</v>
      </c>
      <c r="DB17" s="1">
        <v>0.74970109679702102</v>
      </c>
      <c r="DC17" s="1">
        <v>-0.67691814496704295</v>
      </c>
      <c r="DD17" s="1">
        <v>-0.44576981226226903</v>
      </c>
      <c r="DE17" s="1">
        <v>-0.28549175547008598</v>
      </c>
      <c r="DF17" s="1">
        <v>0.23770613310358599</v>
      </c>
      <c r="DG17" s="1">
        <v>-9.4006633325313005E-2</v>
      </c>
      <c r="DH17" s="1">
        <v>-0.52956980670183595</v>
      </c>
      <c r="DI17" s="1">
        <v>-0.475050916105689</v>
      </c>
      <c r="DJ17" s="1">
        <v>0.624912251875966</v>
      </c>
      <c r="DK17" s="1">
        <v>-0.365197994064279</v>
      </c>
      <c r="DL17" s="1">
        <v>0.13329573605511799</v>
      </c>
      <c r="DM17" s="1">
        <v>1.0452627108912</v>
      </c>
      <c r="DN17" s="1">
        <v>0.28797839457410801</v>
      </c>
      <c r="DO17" s="1">
        <v>-0.59799223338554097</v>
      </c>
      <c r="DP17" s="1">
        <v>-0.281507964674098</v>
      </c>
      <c r="DQ17" s="1">
        <v>0.53183587303992597</v>
      </c>
      <c r="DR17" s="1">
        <v>-0.622452049364147</v>
      </c>
      <c r="DS17" s="1">
        <v>-0.17661500447798301</v>
      </c>
      <c r="DT17" s="1">
        <v>0.29060987295242502</v>
      </c>
      <c r="DU17" s="1">
        <v>1.04473870113496</v>
      </c>
      <c r="DV17" s="1">
        <v>0.430509892530412</v>
      </c>
      <c r="DW17" s="1">
        <v>-1.02858419760146</v>
      </c>
      <c r="DX17" s="1">
        <v>0.497088722549269</v>
      </c>
      <c r="DY17" s="1">
        <v>0.32174101873015498</v>
      </c>
      <c r="DZ17" s="1">
        <v>2.48995944439558E-2</v>
      </c>
      <c r="EA17" s="1">
        <v>-6.6703664466463697E-2</v>
      </c>
      <c r="EB17" s="1">
        <v>-0.48007801901765002</v>
      </c>
      <c r="EC17" s="1">
        <v>0.52390629580919501</v>
      </c>
      <c r="ED17" s="1">
        <v>-3.7873173107285697E-2</v>
      </c>
      <c r="EE17" s="1">
        <v>-0.287064910562016</v>
      </c>
      <c r="EF17" s="1">
        <v>0.54590938656212196</v>
      </c>
      <c r="EG17" s="1">
        <v>0.23359377557128999</v>
      </c>
      <c r="EH17" s="1">
        <v>-0.62012603623822204</v>
      </c>
      <c r="EI17" s="1">
        <v>-0.561083607686782</v>
      </c>
      <c r="EJ17" s="1">
        <v>1.1423088209779799</v>
      </c>
      <c r="EK17" s="1">
        <v>0.48801019923097999</v>
      </c>
      <c r="EL17" s="1">
        <v>0.115762684522023</v>
      </c>
      <c r="EM17" s="1">
        <v>-0.17067921057187399</v>
      </c>
      <c r="EN17" s="1">
        <v>-0.47899606411454898</v>
      </c>
      <c r="EO17" s="1">
        <v>-0.34420515783375</v>
      </c>
      <c r="EP17" s="1">
        <v>1.3357820651177299</v>
      </c>
      <c r="EQ17" s="1">
        <v>-0.41879768251678701</v>
      </c>
      <c r="ER17" s="1">
        <v>0.91228179008249899</v>
      </c>
      <c r="ES17" s="1">
        <v>-2.4120712652158802E-2</v>
      </c>
      <c r="ET17" s="1">
        <v>-0.55170429636069396</v>
      </c>
      <c r="EU17" s="1">
        <v>0.184666969743912</v>
      </c>
      <c r="EV17" s="1">
        <v>0.97909176773945505</v>
      </c>
      <c r="EW17" s="1">
        <v>-0.61672172847578699</v>
      </c>
      <c r="EX17" s="1">
        <v>-0.708974966162771</v>
      </c>
      <c r="EY17" s="1">
        <v>-0.500972216033435</v>
      </c>
      <c r="EZ17" s="1">
        <v>1.26194776623927</v>
      </c>
      <c r="FA17" s="1">
        <v>0.42448720380945498</v>
      </c>
      <c r="FB17" s="1">
        <v>-0.42836761240207599</v>
      </c>
      <c r="FC17" s="1">
        <v>-0.26013299085723501</v>
      </c>
      <c r="FD17" s="1">
        <v>-0.31414869839856202</v>
      </c>
      <c r="FE17" s="1">
        <v>-0.44532262045276699</v>
      </c>
    </row>
    <row r="18" spans="1:161" ht="15" x14ac:dyDescent="0.2">
      <c r="A18" s="1">
        <v>17</v>
      </c>
      <c r="B18" s="1" t="s">
        <v>33</v>
      </c>
      <c r="C18" s="1" t="s">
        <v>34</v>
      </c>
      <c r="D18" s="1" t="s">
        <v>35</v>
      </c>
      <c r="E18" s="1">
        <v>-13.9092</v>
      </c>
      <c r="F18" s="4" t="s">
        <v>454</v>
      </c>
      <c r="G18" s="1">
        <v>0.98583807049887795</v>
      </c>
      <c r="H18" s="1">
        <v>-1.05269806642782</v>
      </c>
      <c r="I18" s="1">
        <v>1.5211727563452999</v>
      </c>
      <c r="J18" s="1">
        <v>0.98806681131085905</v>
      </c>
      <c r="K18" s="1">
        <v>-0.34470855430014902</v>
      </c>
      <c r="L18" s="1">
        <v>5.4399549368417302E-2</v>
      </c>
      <c r="M18" s="1">
        <v>0.207186726587447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-0.90517470545020795</v>
      </c>
      <c r="Y18" s="1">
        <v>-1.2515966138558801</v>
      </c>
      <c r="Z18" s="1">
        <v>-1.3268508583397201</v>
      </c>
      <c r="AA18" s="1">
        <v>0.92616880251238298</v>
      </c>
      <c r="AB18" s="1">
        <v>-0.74107489898370105</v>
      </c>
      <c r="AC18" s="1">
        <v>1.9528336647123501</v>
      </c>
      <c r="AD18" s="1">
        <v>-0.88315464366554097</v>
      </c>
      <c r="AE18" s="1">
        <v>-0.64817941893257203</v>
      </c>
      <c r="AF18" s="1">
        <v>1.95439638306163</v>
      </c>
      <c r="AG18" s="1">
        <v>-0.29111564942870299</v>
      </c>
      <c r="AH18" s="1">
        <v>-0.38395012176877402</v>
      </c>
      <c r="AI18" s="1">
        <v>6.4207285575337406E-2</v>
      </c>
      <c r="AJ18" s="1">
        <v>0.286197817114199</v>
      </c>
      <c r="AK18" s="1">
        <v>0.68088574101563804</v>
      </c>
      <c r="AL18" s="1">
        <v>-0.36347891073829502</v>
      </c>
      <c r="AM18" s="1">
        <v>-1.0086689119641501</v>
      </c>
      <c r="AN18" s="1">
        <v>1.17811599620012</v>
      </c>
      <c r="AO18" s="1">
        <v>0.328500547078376</v>
      </c>
      <c r="AP18" s="1">
        <v>0.40481710678327198</v>
      </c>
      <c r="AQ18" s="1">
        <v>5.11673297187758E-2</v>
      </c>
      <c r="AR18" s="1">
        <v>-0.46020717690562102</v>
      </c>
      <c r="AS18" s="1">
        <v>0.15396975108338601</v>
      </c>
      <c r="AT18" s="1">
        <v>0.221927165835336</v>
      </c>
      <c r="AU18" s="1">
        <v>8.3513422508133095E-2</v>
      </c>
      <c r="AV18" s="1">
        <v>-0.71638694439939299</v>
      </c>
      <c r="AW18" s="1">
        <v>-0.47735927057826999</v>
      </c>
      <c r="AX18" s="1">
        <v>-0.26231516991785198</v>
      </c>
      <c r="AY18" s="1">
        <v>-1.0298857249569</v>
      </c>
      <c r="AZ18" s="1">
        <v>0.44018270420523697</v>
      </c>
      <c r="BA18" s="1">
        <v>-0.28330352766859301</v>
      </c>
      <c r="BB18" s="1">
        <v>0.52237461494099902</v>
      </c>
      <c r="BC18" s="1">
        <v>-0.31775284829122502</v>
      </c>
      <c r="BD18" s="1">
        <v>-0.54130166106606004</v>
      </c>
      <c r="BE18" s="1">
        <v>-0.42885817150101102</v>
      </c>
      <c r="BF18" s="1">
        <v>-0.65613018497209896</v>
      </c>
      <c r="BG18" s="1">
        <v>-0.98986122714490399</v>
      </c>
      <c r="BH18" s="1">
        <v>0.29478656192263503</v>
      </c>
      <c r="BI18" s="1">
        <v>-0.58079130438475601</v>
      </c>
      <c r="BJ18" s="1">
        <v>0.81642379151434596</v>
      </c>
      <c r="BK18" s="1">
        <v>-0.95976349046754394</v>
      </c>
      <c r="BL18" s="1">
        <v>-1.09867083310124</v>
      </c>
      <c r="BM18" s="1">
        <v>-1.50124626013759</v>
      </c>
      <c r="BN18" s="1">
        <v>0.70331755248821004</v>
      </c>
      <c r="BO18" s="1">
        <v>2.7619604673089002</v>
      </c>
      <c r="BP18" s="1">
        <v>2.2783214595718801</v>
      </c>
      <c r="BQ18" s="1">
        <v>1.65452033317724</v>
      </c>
      <c r="BR18" s="1">
        <v>1.41161055769109</v>
      </c>
      <c r="BS18" s="1">
        <v>3.3769240801059</v>
      </c>
      <c r="BT18" s="1">
        <v>-0.99798731694328202</v>
      </c>
      <c r="BU18" s="1">
        <v>-0.181409023031293</v>
      </c>
      <c r="BV18" s="1">
        <v>-0.44344739724490501</v>
      </c>
      <c r="BW18" s="1">
        <v>-0.29910977384877702</v>
      </c>
      <c r="BX18" s="1">
        <v>0.19726025206367601</v>
      </c>
      <c r="BY18" s="1">
        <v>-0.10356409762622</v>
      </c>
      <c r="BZ18" s="1">
        <v>-0.50666427122617197</v>
      </c>
      <c r="CA18" s="1">
        <v>-0.856807283615443</v>
      </c>
      <c r="CB18" s="1">
        <v>-0.24974257116641599</v>
      </c>
      <c r="CC18" s="1">
        <v>-1.0707479203666601</v>
      </c>
      <c r="CD18" s="1">
        <v>-1.0766500978214599</v>
      </c>
      <c r="CE18" s="1">
        <v>-1.18223496416848</v>
      </c>
      <c r="CF18" s="1">
        <v>-0.34138970854699002</v>
      </c>
      <c r="CG18" s="1">
        <v>0.38526798256403699</v>
      </c>
      <c r="CH18" s="1">
        <v>1.25901998769849</v>
      </c>
      <c r="CI18" s="1">
        <v>-1.02212519405755</v>
      </c>
      <c r="CJ18" s="1">
        <v>-1.0325680338669201</v>
      </c>
      <c r="CK18" s="1">
        <v>2.6655590222846999</v>
      </c>
      <c r="CL18" s="1">
        <v>-0.33871068445516</v>
      </c>
      <c r="CM18" s="1">
        <v>-0.32372531739648303</v>
      </c>
      <c r="CN18" s="1">
        <v>-0.72470456370173197</v>
      </c>
      <c r="CO18" s="1">
        <v>0.61294988307839604</v>
      </c>
      <c r="CP18" s="1">
        <v>-0.85345133837111098</v>
      </c>
      <c r="CQ18" s="1">
        <v>-0.71270239278390701</v>
      </c>
      <c r="CR18" s="1">
        <v>-1.21057882954962</v>
      </c>
      <c r="CS18" s="1">
        <v>8.5176713979023905E-2</v>
      </c>
      <c r="CT18" s="1">
        <v>-0.87196046297306895</v>
      </c>
      <c r="CU18" s="1">
        <v>0.233239776056895</v>
      </c>
      <c r="CV18" s="1">
        <v>-0.51411696253549199</v>
      </c>
      <c r="CW18" s="1">
        <v>-1.0986139176551799</v>
      </c>
      <c r="CX18" s="1">
        <v>-0.47638666619432002</v>
      </c>
      <c r="CY18" s="1">
        <v>0.14149049406969899</v>
      </c>
      <c r="CZ18" s="1">
        <v>-0.67180786099116996</v>
      </c>
      <c r="DA18" s="1">
        <v>0.13382905804588099</v>
      </c>
      <c r="DB18" s="1">
        <v>1.0538214633841401</v>
      </c>
      <c r="DC18" s="1">
        <v>-0.67691814496704295</v>
      </c>
      <c r="DD18" s="1">
        <v>-0.44576981226226903</v>
      </c>
      <c r="DE18" s="1">
        <v>0.197541195937601</v>
      </c>
      <c r="DF18" s="1">
        <v>-1.12756956943173</v>
      </c>
      <c r="DG18" s="1">
        <v>-1.78806296593057</v>
      </c>
      <c r="DH18" s="1">
        <v>1.4470929772640599</v>
      </c>
      <c r="DI18" s="1">
        <v>0.41677983118103801</v>
      </c>
      <c r="DJ18" s="1">
        <v>-1.1410830665018701</v>
      </c>
      <c r="DK18" s="1">
        <v>0.15609656250658499</v>
      </c>
      <c r="DL18" s="1">
        <v>-0.12413837224844899</v>
      </c>
      <c r="DM18" s="1">
        <v>-0.91756025471327096</v>
      </c>
      <c r="DN18" s="1">
        <v>2.1846932722599299</v>
      </c>
      <c r="DO18" s="1">
        <v>-5.7878755717848202E-2</v>
      </c>
      <c r="DP18" s="1">
        <v>-1.4036703213499799</v>
      </c>
      <c r="DQ18" s="1">
        <v>-1.01092886577827</v>
      </c>
      <c r="DR18" s="1">
        <v>-0.82394344676243703</v>
      </c>
      <c r="DS18" s="1">
        <v>1.0245514230852399</v>
      </c>
      <c r="DT18" s="1">
        <v>0.77959725580931605</v>
      </c>
      <c r="DU18" s="1">
        <v>0.58018604778924998</v>
      </c>
      <c r="DV18" s="1">
        <v>0.43035878828097002</v>
      </c>
      <c r="DW18" s="1">
        <v>1.34101108723896</v>
      </c>
      <c r="DX18" s="1">
        <v>-1.5689569846553499</v>
      </c>
      <c r="DY18" s="1">
        <v>-2.0657950085766599</v>
      </c>
      <c r="DZ18" s="1">
        <v>-0.939393790385609</v>
      </c>
      <c r="EA18" s="1">
        <v>-6.6703664466463697E-2</v>
      </c>
      <c r="EB18" s="1">
        <v>-0.48007801901765002</v>
      </c>
      <c r="EC18" s="1">
        <v>-0.75876084220642004</v>
      </c>
      <c r="ED18" s="1">
        <v>-0.93420493664638304</v>
      </c>
      <c r="EE18" s="1">
        <v>-0.287064910562016</v>
      </c>
      <c r="EF18" s="1">
        <v>0.54590938656212196</v>
      </c>
      <c r="EG18" s="1">
        <v>0.23359377557128999</v>
      </c>
      <c r="EH18" s="1">
        <v>-0.62012603623822204</v>
      </c>
      <c r="EI18" s="1">
        <v>-0.561083607686782</v>
      </c>
      <c r="EJ18" s="1">
        <v>-0.74382899970659599</v>
      </c>
      <c r="EK18" s="1">
        <v>-0.84463303713054305</v>
      </c>
      <c r="EL18" s="1">
        <v>-0.72722712071527795</v>
      </c>
      <c r="EM18" s="1">
        <v>-0.41483600476361399</v>
      </c>
      <c r="EN18" s="1">
        <v>-0.47899606411454898</v>
      </c>
      <c r="EO18" s="1">
        <v>2.2282754954500601</v>
      </c>
      <c r="EP18" s="1">
        <v>-0.74862511341763005</v>
      </c>
      <c r="EQ18" s="1">
        <v>-0.41879768251678701</v>
      </c>
      <c r="ER18" s="1">
        <v>-1.0961525384712201</v>
      </c>
      <c r="ES18" s="1">
        <v>-1.1658344448543401</v>
      </c>
      <c r="ET18" s="1">
        <v>-0.55170429636069396</v>
      </c>
      <c r="EU18" s="1">
        <v>0.184666969743912</v>
      </c>
      <c r="EV18" s="1">
        <v>0.97909176773945505</v>
      </c>
      <c r="EW18" s="1">
        <v>0.90631280097746003</v>
      </c>
      <c r="EX18" s="1">
        <v>-0.708974966162771</v>
      </c>
      <c r="EY18" s="1">
        <v>-0.500972216033435</v>
      </c>
      <c r="EZ18" s="1">
        <v>-0.53902291522782997</v>
      </c>
      <c r="FA18" s="1">
        <v>-0.62381162994606798</v>
      </c>
      <c r="FB18" s="1">
        <v>-0.42836761240207599</v>
      </c>
      <c r="FC18" s="1">
        <v>-0.26013299085723501</v>
      </c>
      <c r="FD18" s="1">
        <v>-0.31414869839856202</v>
      </c>
      <c r="FE18" s="1">
        <v>2.2455630010065</v>
      </c>
    </row>
    <row r="19" spans="1:161" ht="15" x14ac:dyDescent="0.2">
      <c r="A19" s="1">
        <v>18</v>
      </c>
      <c r="B19" s="1" t="s">
        <v>116</v>
      </c>
      <c r="C19" s="1" t="s">
        <v>117</v>
      </c>
      <c r="D19" s="1" t="s">
        <v>118</v>
      </c>
      <c r="E19" s="1">
        <v>-13.819599999999999</v>
      </c>
      <c r="F19" s="4" t="s">
        <v>454</v>
      </c>
      <c r="G19" s="1">
        <v>-0.74740824753831403</v>
      </c>
      <c r="H19" s="1">
        <v>-0.15757849561354201</v>
      </c>
      <c r="I19" s="1">
        <v>-0.253565891482602</v>
      </c>
      <c r="J19" s="1">
        <v>-0.65230950419660305</v>
      </c>
      <c r="K19" s="1">
        <v>-0.34470855430014902</v>
      </c>
      <c r="L19" s="1">
        <v>5.4399549368417302E-2</v>
      </c>
      <c r="M19" s="1">
        <v>0.58596737930708198</v>
      </c>
      <c r="N19" s="1">
        <v>1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-7.67080010447663E-2</v>
      </c>
      <c r="Y19" s="1">
        <v>3.8615503512795003E-2</v>
      </c>
      <c r="Z19" s="1">
        <v>7.8559468069531499E-2</v>
      </c>
      <c r="AA19" s="1">
        <v>0.23579625680761401</v>
      </c>
      <c r="AB19" s="1">
        <v>-0.24818199193130899</v>
      </c>
      <c r="AC19" s="1">
        <v>-0.51207638319124005</v>
      </c>
      <c r="AD19" s="1">
        <v>0.465318038060339</v>
      </c>
      <c r="AE19" s="1">
        <v>3.7516401898103E-2</v>
      </c>
      <c r="AF19" s="1">
        <v>8.4646619093141307E-2</v>
      </c>
      <c r="AG19" s="1">
        <v>-0.39036756351964202</v>
      </c>
      <c r="AH19" s="1">
        <v>-1.68058975858386E-2</v>
      </c>
      <c r="AI19" s="1">
        <v>-9.7625220066019897E-2</v>
      </c>
      <c r="AJ19" s="1">
        <v>-0.63563908742151498</v>
      </c>
      <c r="AK19" s="1">
        <v>-4.39567781934707E-2</v>
      </c>
      <c r="AL19" s="1">
        <v>1.1216082795797799</v>
      </c>
      <c r="AM19" s="1">
        <v>1.41375852220665</v>
      </c>
      <c r="AN19" s="1">
        <v>-0.488858936041424</v>
      </c>
      <c r="AO19" s="1">
        <v>0.44844887976709702</v>
      </c>
      <c r="AP19" s="1">
        <v>-0.79571024925866396</v>
      </c>
      <c r="AQ19" s="1">
        <v>-0.59507541504365502</v>
      </c>
      <c r="AR19" s="1">
        <v>0.62395467171527097</v>
      </c>
      <c r="AS19" s="1">
        <v>-0.38022198565967402</v>
      </c>
      <c r="AT19" s="1">
        <v>-0.46078401406096903</v>
      </c>
      <c r="AU19" s="1">
        <v>-6.4663153824317296E-2</v>
      </c>
      <c r="AV19" s="1">
        <v>0.647452496578514</v>
      </c>
      <c r="AW19" s="1">
        <v>0.269327478689874</v>
      </c>
      <c r="AX19" s="1">
        <v>0.25646970652135698</v>
      </c>
      <c r="AY19" s="1">
        <v>0.46749078982685299</v>
      </c>
      <c r="AZ19" s="1">
        <v>-0.710242668895672</v>
      </c>
      <c r="BA19" s="1">
        <v>0.802713467786493</v>
      </c>
      <c r="BB19" s="1">
        <v>-0.326661565862706</v>
      </c>
      <c r="BC19" s="1">
        <v>0.67973146205056301</v>
      </c>
      <c r="BD19" s="1">
        <v>-0.218314126693953</v>
      </c>
      <c r="BE19" s="1">
        <v>0.88547685974185397</v>
      </c>
      <c r="BF19" s="1">
        <v>-0.33301456359215698</v>
      </c>
      <c r="BG19" s="1">
        <v>0.51453318251619895</v>
      </c>
      <c r="BH19" s="1">
        <v>0.79142589447837897</v>
      </c>
      <c r="BI19" s="1">
        <v>0.93030403283720597</v>
      </c>
      <c r="BJ19" s="1">
        <v>-0.30191688246044102</v>
      </c>
      <c r="BK19" s="1">
        <v>0.29999403426127702</v>
      </c>
      <c r="BL19" s="1">
        <v>1.0606421709761999</v>
      </c>
      <c r="BM19" s="1">
        <v>0.98142921258729998</v>
      </c>
      <c r="BN19" s="1">
        <v>0.13755809513598599</v>
      </c>
      <c r="BO19" s="1">
        <v>-0.54265663983335899</v>
      </c>
      <c r="BP19" s="1">
        <v>-0.37469706910700901</v>
      </c>
      <c r="BQ19" s="1">
        <v>-0.71797092326899004</v>
      </c>
      <c r="BR19" s="1">
        <v>-0.18423782280826001</v>
      </c>
      <c r="BS19" s="1">
        <v>-0.61447037333407695</v>
      </c>
      <c r="BT19" s="1">
        <v>-0.238352017604955</v>
      </c>
      <c r="BU19" s="1">
        <v>-0.163173454844527</v>
      </c>
      <c r="BV19" s="1">
        <v>-0.21706881750948601</v>
      </c>
      <c r="BW19" s="1">
        <v>-0.36040394233968498</v>
      </c>
      <c r="BX19" s="1">
        <v>-0.18746497277473501</v>
      </c>
      <c r="BY19" s="1">
        <v>-0.10356322860890201</v>
      </c>
      <c r="BZ19" s="1">
        <v>-0.135305383267316</v>
      </c>
      <c r="CA19" s="1">
        <v>4.9986102363151798E-2</v>
      </c>
      <c r="CB19" s="1">
        <v>-0.27403917798588201</v>
      </c>
      <c r="CC19" s="1">
        <v>-2.2905081502353299E-2</v>
      </c>
      <c r="CD19" s="1">
        <v>0.21933251654650099</v>
      </c>
      <c r="CE19" s="1">
        <v>0.18074384740337299</v>
      </c>
      <c r="CF19" s="1">
        <v>-0.92603201440180805</v>
      </c>
      <c r="CG19" s="1">
        <v>0.24629846449456</v>
      </c>
      <c r="CH19" s="1">
        <v>-0.53913253828732499</v>
      </c>
      <c r="CI19" s="1">
        <v>0.925319791907255</v>
      </c>
      <c r="CJ19" s="1">
        <v>-0.124805178584995</v>
      </c>
      <c r="CK19" s="1">
        <v>0.37267914876256802</v>
      </c>
      <c r="CL19" s="1">
        <v>-0.33871068445516</v>
      </c>
      <c r="CM19" s="1">
        <v>-0.32372531739648303</v>
      </c>
      <c r="CN19" s="1">
        <v>-0.72470456370173197</v>
      </c>
      <c r="CO19" s="1">
        <v>-0.89307372750300695</v>
      </c>
      <c r="CP19" s="1">
        <v>1.4255149906317299</v>
      </c>
      <c r="CQ19" s="1">
        <v>1.1234859380314601E-2</v>
      </c>
      <c r="CR19" s="1">
        <v>-0.114764888378318</v>
      </c>
      <c r="CS19" s="1">
        <v>0.187119276135333</v>
      </c>
      <c r="CT19" s="1">
        <v>-0.218565287552617</v>
      </c>
      <c r="CU19" s="1">
        <v>0.220882006698293</v>
      </c>
      <c r="CV19" s="1">
        <v>-0.51411696253549199</v>
      </c>
      <c r="CW19" s="1">
        <v>-0.48533370999903103</v>
      </c>
      <c r="CX19" s="1">
        <v>0.78985979992931399</v>
      </c>
      <c r="CY19" s="1">
        <v>-5.2631666081524801E-2</v>
      </c>
      <c r="CZ19" s="1">
        <v>-0.67180786099116996</v>
      </c>
      <c r="DA19" s="1">
        <v>0.98444767556448098</v>
      </c>
      <c r="DB19" s="1">
        <v>0.74970109679702102</v>
      </c>
      <c r="DC19" s="1">
        <v>-0.67691814496704295</v>
      </c>
      <c r="DD19" s="1">
        <v>-0.44576981226226903</v>
      </c>
      <c r="DE19" s="1">
        <v>-0.28549175547008598</v>
      </c>
      <c r="DF19" s="1">
        <v>0.23770613310358599</v>
      </c>
      <c r="DG19" s="1">
        <v>-9.4006633325313005E-2</v>
      </c>
      <c r="DH19" s="1">
        <v>-0.52956980670183595</v>
      </c>
      <c r="DI19" s="1">
        <v>-0.475050916105689</v>
      </c>
      <c r="DJ19" s="1">
        <v>0.624912251875966</v>
      </c>
      <c r="DK19" s="1">
        <v>-0.365197994064279</v>
      </c>
      <c r="DL19" s="1">
        <v>0.13329573605511799</v>
      </c>
      <c r="DM19" s="1">
        <v>1.0452627108912</v>
      </c>
      <c r="DN19" s="1">
        <v>0.28797839457410801</v>
      </c>
      <c r="DO19" s="1">
        <v>-0.59799223338554097</v>
      </c>
      <c r="DP19" s="1">
        <v>-0.281507964674098</v>
      </c>
      <c r="DQ19" s="1">
        <v>0.53183587303992597</v>
      </c>
      <c r="DR19" s="1">
        <v>-0.622452049364147</v>
      </c>
      <c r="DS19" s="1">
        <v>-0.17661500447798301</v>
      </c>
      <c r="DT19" s="1">
        <v>0.29060987295242502</v>
      </c>
      <c r="DU19" s="1">
        <v>1.04473870113496</v>
      </c>
      <c r="DV19" s="1">
        <v>0.430509892530412</v>
      </c>
      <c r="DW19" s="1">
        <v>-1.02858419760146</v>
      </c>
      <c r="DX19" s="1">
        <v>0.497088722549269</v>
      </c>
      <c r="DY19" s="1">
        <v>0.32174101873015498</v>
      </c>
      <c r="DZ19" s="1">
        <v>2.48995944439558E-2</v>
      </c>
      <c r="EA19" s="1">
        <v>-6.6703664466463697E-2</v>
      </c>
      <c r="EB19" s="1">
        <v>-0.48007801901765002</v>
      </c>
      <c r="EC19" s="1">
        <v>0.52390629580919501</v>
      </c>
      <c r="ED19" s="1">
        <v>-3.7873173107285697E-2</v>
      </c>
      <c r="EE19" s="1">
        <v>-0.287064910562016</v>
      </c>
      <c r="EF19" s="1">
        <v>0.54590938656212196</v>
      </c>
      <c r="EG19" s="1">
        <v>0.23359377557128999</v>
      </c>
      <c r="EH19" s="1">
        <v>-0.62012603623822204</v>
      </c>
      <c r="EI19" s="1">
        <v>-0.561083607686782</v>
      </c>
      <c r="EJ19" s="1">
        <v>1.1423088209779799</v>
      </c>
      <c r="EK19" s="1">
        <v>0.48801019923097999</v>
      </c>
      <c r="EL19" s="1">
        <v>0.115762684522023</v>
      </c>
      <c r="EM19" s="1">
        <v>-0.17067921057187399</v>
      </c>
      <c r="EN19" s="1">
        <v>-0.47899606411454898</v>
      </c>
      <c r="EO19" s="1">
        <v>-0.34420515783375</v>
      </c>
      <c r="EP19" s="1">
        <v>1.3357820651177299</v>
      </c>
      <c r="EQ19" s="1">
        <v>-0.41879768251678701</v>
      </c>
      <c r="ER19" s="1">
        <v>0.91228179008249899</v>
      </c>
      <c r="ES19" s="1">
        <v>-2.4120712652158802E-2</v>
      </c>
      <c r="ET19" s="1">
        <v>-0.55170429636069396</v>
      </c>
      <c r="EU19" s="1">
        <v>0.184666969743912</v>
      </c>
      <c r="EV19" s="1">
        <v>0.97909176773945505</v>
      </c>
      <c r="EW19" s="1">
        <v>-0.61672172847578699</v>
      </c>
      <c r="EX19" s="1">
        <v>-0.708974966162771</v>
      </c>
      <c r="EY19" s="1">
        <v>-0.500972216033435</v>
      </c>
      <c r="EZ19" s="1">
        <v>1.26194776623927</v>
      </c>
      <c r="FA19" s="1">
        <v>0.42448720380945498</v>
      </c>
      <c r="FB19" s="1">
        <v>-0.42836761240207599</v>
      </c>
      <c r="FC19" s="1">
        <v>-0.26013299085723501</v>
      </c>
      <c r="FD19" s="1">
        <v>-0.31414869839856202</v>
      </c>
      <c r="FE19" s="1">
        <v>-0.44532262045276699</v>
      </c>
    </row>
    <row r="20" spans="1:161" ht="15" x14ac:dyDescent="0.2">
      <c r="A20" s="1">
        <v>19</v>
      </c>
      <c r="B20" s="1" t="s">
        <v>116</v>
      </c>
      <c r="C20" s="1" t="s">
        <v>117</v>
      </c>
      <c r="D20" s="1" t="s">
        <v>118</v>
      </c>
      <c r="E20" s="1">
        <v>-13.773899999999999</v>
      </c>
      <c r="F20" s="4" t="s">
        <v>454</v>
      </c>
      <c r="G20" s="1">
        <v>-0.74740824753831403</v>
      </c>
      <c r="H20" s="1">
        <v>0.36896242839485699</v>
      </c>
      <c r="I20" s="1">
        <v>2.2712684300633001E-2</v>
      </c>
      <c r="J20" s="1">
        <v>-0.65230950419660305</v>
      </c>
      <c r="K20" s="1">
        <v>-0.34470855430014902</v>
      </c>
      <c r="L20" s="1">
        <v>5.4399549368417302E-2</v>
      </c>
      <c r="M20" s="1">
        <v>0.58596737930708198</v>
      </c>
      <c r="N20" s="1">
        <v>1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-7.67080010447663E-2</v>
      </c>
      <c r="Y20" s="1">
        <v>3.8615503512795003E-2</v>
      </c>
      <c r="Z20" s="1">
        <v>7.8559468069531499E-2</v>
      </c>
      <c r="AA20" s="1">
        <v>0.23579625680761401</v>
      </c>
      <c r="AB20" s="1">
        <v>-0.24818199193130899</v>
      </c>
      <c r="AC20" s="1">
        <v>-0.51207638319124005</v>
      </c>
      <c r="AD20" s="1">
        <v>0.465318038060339</v>
      </c>
      <c r="AE20" s="1">
        <v>3.7516401898103E-2</v>
      </c>
      <c r="AF20" s="1">
        <v>8.4646619093141307E-2</v>
      </c>
      <c r="AG20" s="1">
        <v>-0.39036756351964202</v>
      </c>
      <c r="AH20" s="1">
        <v>-1.68058975858386E-2</v>
      </c>
      <c r="AI20" s="1">
        <v>-9.7625220066019897E-2</v>
      </c>
      <c r="AJ20" s="1">
        <v>-0.63563908742151498</v>
      </c>
      <c r="AK20" s="1">
        <v>-4.39567781934707E-2</v>
      </c>
      <c r="AL20" s="1">
        <v>1.1216082795797799</v>
      </c>
      <c r="AM20" s="1">
        <v>1.41375852220665</v>
      </c>
      <c r="AN20" s="1">
        <v>-0.488858936041424</v>
      </c>
      <c r="AO20" s="1">
        <v>0.44844887976709702</v>
      </c>
      <c r="AP20" s="1">
        <v>-0.79571024925866396</v>
      </c>
      <c r="AQ20" s="1">
        <v>-0.59507541504365502</v>
      </c>
      <c r="AR20" s="1">
        <v>0.62395467171527097</v>
      </c>
      <c r="AS20" s="1">
        <v>-0.38022198565967402</v>
      </c>
      <c r="AT20" s="1">
        <v>-0.46078401406096903</v>
      </c>
      <c r="AU20" s="1">
        <v>-6.4663153824317296E-2</v>
      </c>
      <c r="AV20" s="1">
        <v>0.647452496578514</v>
      </c>
      <c r="AW20" s="1">
        <v>0.269327478689874</v>
      </c>
      <c r="AX20" s="1">
        <v>0.25646970652135698</v>
      </c>
      <c r="AY20" s="1">
        <v>0.46749078982685299</v>
      </c>
      <c r="AZ20" s="1">
        <v>-0.710242668895672</v>
      </c>
      <c r="BA20" s="1">
        <v>0.802713467786493</v>
      </c>
      <c r="BB20" s="1">
        <v>-0.326661565862706</v>
      </c>
      <c r="BC20" s="1">
        <v>0.67973146205056301</v>
      </c>
      <c r="BD20" s="1">
        <v>-0.218314126693953</v>
      </c>
      <c r="BE20" s="1">
        <v>0.88547685974185397</v>
      </c>
      <c r="BF20" s="1">
        <v>-0.33301456359215698</v>
      </c>
      <c r="BG20" s="1">
        <v>0.51453318251619895</v>
      </c>
      <c r="BH20" s="1">
        <v>0.79142589447837897</v>
      </c>
      <c r="BI20" s="1">
        <v>0.93030403283720597</v>
      </c>
      <c r="BJ20" s="1">
        <v>-0.30191688246044102</v>
      </c>
      <c r="BK20" s="1">
        <v>0.29999403426127702</v>
      </c>
      <c r="BL20" s="1">
        <v>1.0606421709761999</v>
      </c>
      <c r="BM20" s="1">
        <v>0.98142921258729998</v>
      </c>
      <c r="BN20" s="1">
        <v>0.13755809513598599</v>
      </c>
      <c r="BO20" s="1">
        <v>-0.54265663983335899</v>
      </c>
      <c r="BP20" s="1">
        <v>-0.37469706910700901</v>
      </c>
      <c r="BQ20" s="1">
        <v>-0.71797092326899004</v>
      </c>
      <c r="BR20" s="1">
        <v>-0.18423782280826001</v>
      </c>
      <c r="BS20" s="1">
        <v>-0.61447037333407695</v>
      </c>
      <c r="BT20" s="1">
        <v>-0.238352017604955</v>
      </c>
      <c r="BU20" s="1">
        <v>-0.163173454844527</v>
      </c>
      <c r="BV20" s="1">
        <v>-0.21706881750948601</v>
      </c>
      <c r="BW20" s="1">
        <v>-0.36040394233968498</v>
      </c>
      <c r="BX20" s="1">
        <v>-0.18746497277473501</v>
      </c>
      <c r="BY20" s="1">
        <v>-0.10356322860890201</v>
      </c>
      <c r="BZ20" s="1">
        <v>-0.135305383267316</v>
      </c>
      <c r="CA20" s="1">
        <v>4.9986102363151798E-2</v>
      </c>
      <c r="CB20" s="1">
        <v>-0.27403917798588201</v>
      </c>
      <c r="CC20" s="1">
        <v>-2.2905081502353299E-2</v>
      </c>
      <c r="CD20" s="1">
        <v>0.21933251654650099</v>
      </c>
      <c r="CE20" s="1">
        <v>0.18074384740337299</v>
      </c>
      <c r="CF20" s="1">
        <v>-0.92603201440180805</v>
      </c>
      <c r="CG20" s="1">
        <v>0.24629846449456</v>
      </c>
      <c r="CH20" s="1">
        <v>-0.53913253828732499</v>
      </c>
      <c r="CI20" s="1">
        <v>0.925319791907255</v>
      </c>
      <c r="CJ20" s="1">
        <v>-0.124805178584995</v>
      </c>
      <c r="CK20" s="1">
        <v>0.37267914876256802</v>
      </c>
      <c r="CL20" s="1">
        <v>-0.33871068445516</v>
      </c>
      <c r="CM20" s="1">
        <v>-0.32372531739648303</v>
      </c>
      <c r="CN20" s="1">
        <v>-0.72470456370173197</v>
      </c>
      <c r="CO20" s="1">
        <v>-0.89307372750300695</v>
      </c>
      <c r="CP20" s="1">
        <v>1.4255149906317299</v>
      </c>
      <c r="CQ20" s="1">
        <v>1.1234859380314601E-2</v>
      </c>
      <c r="CR20" s="1">
        <v>-0.114764888378318</v>
      </c>
      <c r="CS20" s="1">
        <v>0.187119276135333</v>
      </c>
      <c r="CT20" s="1">
        <v>-0.218565287552617</v>
      </c>
      <c r="CU20" s="1">
        <v>0.220882006698293</v>
      </c>
      <c r="CV20" s="1">
        <v>-0.51411696253549199</v>
      </c>
      <c r="CW20" s="1">
        <v>-0.48533370999903103</v>
      </c>
      <c r="CX20" s="1">
        <v>0.78985979992931399</v>
      </c>
      <c r="CY20" s="1">
        <v>-5.2631666081524801E-2</v>
      </c>
      <c r="CZ20" s="1">
        <v>-0.67180786099116996</v>
      </c>
      <c r="DA20" s="1">
        <v>0.98444767556448098</v>
      </c>
      <c r="DB20" s="1">
        <v>0.74970109679702102</v>
      </c>
      <c r="DC20" s="1">
        <v>-0.67691814496704295</v>
      </c>
      <c r="DD20" s="1">
        <v>-0.44576981226226903</v>
      </c>
      <c r="DE20" s="1">
        <v>-0.28549175547008598</v>
      </c>
      <c r="DF20" s="1">
        <v>0.23770613310358599</v>
      </c>
      <c r="DG20" s="1">
        <v>-9.4006633325313005E-2</v>
      </c>
      <c r="DH20" s="1">
        <v>-0.52956980670183595</v>
      </c>
      <c r="DI20" s="1">
        <v>-0.475050916105689</v>
      </c>
      <c r="DJ20" s="1">
        <v>0.624912251875966</v>
      </c>
      <c r="DK20" s="1">
        <v>-0.365197994064279</v>
      </c>
      <c r="DL20" s="1">
        <v>0.13329573605511799</v>
      </c>
      <c r="DM20" s="1">
        <v>1.0452627108912</v>
      </c>
      <c r="DN20" s="1">
        <v>0.28797839457410801</v>
      </c>
      <c r="DO20" s="1">
        <v>-0.59799223338554097</v>
      </c>
      <c r="DP20" s="1">
        <v>-0.281507964674098</v>
      </c>
      <c r="DQ20" s="1">
        <v>0.53183587303992597</v>
      </c>
      <c r="DR20" s="1">
        <v>-0.622452049364147</v>
      </c>
      <c r="DS20" s="1">
        <v>-0.17661500447798301</v>
      </c>
      <c r="DT20" s="1">
        <v>0.29060987295242502</v>
      </c>
      <c r="DU20" s="1">
        <v>1.04473870113496</v>
      </c>
      <c r="DV20" s="1">
        <v>0.430509892530412</v>
      </c>
      <c r="DW20" s="1">
        <v>-1.02858419760146</v>
      </c>
      <c r="DX20" s="1">
        <v>0.497088722549269</v>
      </c>
      <c r="DY20" s="1">
        <v>0.32174101873015498</v>
      </c>
      <c r="DZ20" s="1">
        <v>2.48995944439558E-2</v>
      </c>
      <c r="EA20" s="1">
        <v>-6.6703664466463697E-2</v>
      </c>
      <c r="EB20" s="1">
        <v>-0.48007801901765002</v>
      </c>
      <c r="EC20" s="1">
        <v>0.52390629580919501</v>
      </c>
      <c r="ED20" s="1">
        <v>-3.7873173107285697E-2</v>
      </c>
      <c r="EE20" s="1">
        <v>-0.287064910562016</v>
      </c>
      <c r="EF20" s="1">
        <v>0.54590938656212196</v>
      </c>
      <c r="EG20" s="1">
        <v>0.23359377557128999</v>
      </c>
      <c r="EH20" s="1">
        <v>-0.62012603623822204</v>
      </c>
      <c r="EI20" s="1">
        <v>-0.561083607686782</v>
      </c>
      <c r="EJ20" s="1">
        <v>1.1423088209779799</v>
      </c>
      <c r="EK20" s="1">
        <v>0.48801019923097999</v>
      </c>
      <c r="EL20" s="1">
        <v>0.115762684522023</v>
      </c>
      <c r="EM20" s="1">
        <v>-0.17067921057187399</v>
      </c>
      <c r="EN20" s="1">
        <v>-0.47899606411454898</v>
      </c>
      <c r="EO20" s="1">
        <v>-0.34420515783375</v>
      </c>
      <c r="EP20" s="1">
        <v>1.3357820651177299</v>
      </c>
      <c r="EQ20" s="1">
        <v>-0.41879768251678701</v>
      </c>
      <c r="ER20" s="1">
        <v>0.91228179008249899</v>
      </c>
      <c r="ES20" s="1">
        <v>-2.4120712652158802E-2</v>
      </c>
      <c r="ET20" s="1">
        <v>-0.55170429636069396</v>
      </c>
      <c r="EU20" s="1">
        <v>0.184666969743912</v>
      </c>
      <c r="EV20" s="1">
        <v>0.97909176773945505</v>
      </c>
      <c r="EW20" s="1">
        <v>-0.61672172847578699</v>
      </c>
      <c r="EX20" s="1">
        <v>-0.708974966162771</v>
      </c>
      <c r="EY20" s="1">
        <v>-0.500972216033435</v>
      </c>
      <c r="EZ20" s="1">
        <v>1.26194776623927</v>
      </c>
      <c r="FA20" s="1">
        <v>0.42448720380945498</v>
      </c>
      <c r="FB20" s="1">
        <v>-0.42836761240207599</v>
      </c>
      <c r="FC20" s="1">
        <v>-0.26013299085723501</v>
      </c>
      <c r="FD20" s="1">
        <v>-0.31414869839856202</v>
      </c>
      <c r="FE20" s="1">
        <v>-0.44532262045276699</v>
      </c>
    </row>
    <row r="21" spans="1:161" ht="15" x14ac:dyDescent="0.2">
      <c r="A21" s="1">
        <v>20</v>
      </c>
      <c r="B21" s="1" t="s">
        <v>116</v>
      </c>
      <c r="C21" s="1" t="s">
        <v>117</v>
      </c>
      <c r="D21" s="1" t="s">
        <v>118</v>
      </c>
      <c r="E21" s="1">
        <v>-13.7081</v>
      </c>
      <c r="F21" s="12" t="s">
        <v>455</v>
      </c>
      <c r="G21" s="1">
        <v>-0.74740824753831403</v>
      </c>
      <c r="H21" s="1">
        <v>0.36896242839485699</v>
      </c>
      <c r="I21" s="1">
        <v>-4.28449438513211E-2</v>
      </c>
      <c r="J21" s="1">
        <v>-0.65230950419660305</v>
      </c>
      <c r="K21" s="1">
        <v>-0.95182315536211803</v>
      </c>
      <c r="L21" s="1">
        <v>5.4399549368417302E-2</v>
      </c>
      <c r="M21" s="1">
        <v>0.58596737930708198</v>
      </c>
      <c r="N21" s="1">
        <v>1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-7.67080010447663E-2</v>
      </c>
      <c r="Y21" s="1">
        <v>3.8615503512795003E-2</v>
      </c>
      <c r="Z21" s="1">
        <v>7.8559468069531499E-2</v>
      </c>
      <c r="AA21" s="1">
        <v>0.23579625680761401</v>
      </c>
      <c r="AB21" s="1">
        <v>-0.24818199193130899</v>
      </c>
      <c r="AC21" s="1">
        <v>-0.51207638319124005</v>
      </c>
      <c r="AD21" s="1">
        <v>0.465318038060339</v>
      </c>
      <c r="AE21" s="1">
        <v>3.7516401898103E-2</v>
      </c>
      <c r="AF21" s="1">
        <v>8.4646619093141307E-2</v>
      </c>
      <c r="AG21" s="1">
        <v>-0.39036756351964202</v>
      </c>
      <c r="AH21" s="1">
        <v>-1.68058975858386E-2</v>
      </c>
      <c r="AI21" s="1">
        <v>-9.7625220066019897E-2</v>
      </c>
      <c r="AJ21" s="1">
        <v>-0.63563908742151498</v>
      </c>
      <c r="AK21" s="1">
        <v>-4.39567781934707E-2</v>
      </c>
      <c r="AL21" s="1">
        <v>1.1216082795797799</v>
      </c>
      <c r="AM21" s="1">
        <v>1.41375852220665</v>
      </c>
      <c r="AN21" s="1">
        <v>-0.488858936041424</v>
      </c>
      <c r="AO21" s="1">
        <v>0.44844887976709702</v>
      </c>
      <c r="AP21" s="1">
        <v>-0.79571024925866396</v>
      </c>
      <c r="AQ21" s="1">
        <v>-0.59507541504365502</v>
      </c>
      <c r="AR21" s="1">
        <v>0.62395467171527097</v>
      </c>
      <c r="AS21" s="1">
        <v>-0.38022198565967402</v>
      </c>
      <c r="AT21" s="1">
        <v>-0.46078401406096903</v>
      </c>
      <c r="AU21" s="1">
        <v>-6.4663153824317296E-2</v>
      </c>
      <c r="AV21" s="1">
        <v>0.647452496578514</v>
      </c>
      <c r="AW21" s="1">
        <v>0.269327478689874</v>
      </c>
      <c r="AX21" s="1">
        <v>0.25646970652135698</v>
      </c>
      <c r="AY21" s="1">
        <v>0.46749078982685299</v>
      </c>
      <c r="AZ21" s="1">
        <v>-0.710242668895672</v>
      </c>
      <c r="BA21" s="1">
        <v>0.802713467786493</v>
      </c>
      <c r="BB21" s="1">
        <v>-0.326661565862706</v>
      </c>
      <c r="BC21" s="1">
        <v>0.67973146205056301</v>
      </c>
      <c r="BD21" s="1">
        <v>-0.218314126693953</v>
      </c>
      <c r="BE21" s="1">
        <v>0.88547685974185397</v>
      </c>
      <c r="BF21" s="1">
        <v>-0.33301456359215698</v>
      </c>
      <c r="BG21" s="1">
        <v>0.51453318251619895</v>
      </c>
      <c r="BH21" s="1">
        <v>0.79142589447837897</v>
      </c>
      <c r="BI21" s="1">
        <v>0.93030403283720597</v>
      </c>
      <c r="BJ21" s="1">
        <v>-0.30191688246044102</v>
      </c>
      <c r="BK21" s="1">
        <v>0.29999403426127702</v>
      </c>
      <c r="BL21" s="1">
        <v>1.0606421709761999</v>
      </c>
      <c r="BM21" s="1">
        <v>0.98142921258729998</v>
      </c>
      <c r="BN21" s="1">
        <v>0.13755809513598599</v>
      </c>
      <c r="BO21" s="1">
        <v>-0.54265663983335899</v>
      </c>
      <c r="BP21" s="1">
        <v>-0.37469706910700901</v>
      </c>
      <c r="BQ21" s="1">
        <v>-0.71797092326899004</v>
      </c>
      <c r="BR21" s="1">
        <v>-0.18423782280826001</v>
      </c>
      <c r="BS21" s="1">
        <v>-0.61447037333407695</v>
      </c>
      <c r="BT21" s="1">
        <v>-0.238352017604955</v>
      </c>
      <c r="BU21" s="1">
        <v>-0.163173454844527</v>
      </c>
      <c r="BV21" s="1">
        <v>-0.21706881750948601</v>
      </c>
      <c r="BW21" s="1">
        <v>-0.36040394233968498</v>
      </c>
      <c r="BX21" s="1">
        <v>-0.18746497277473501</v>
      </c>
      <c r="BY21" s="1">
        <v>-0.10356322860890201</v>
      </c>
      <c r="BZ21" s="1">
        <v>-0.135305383267316</v>
      </c>
      <c r="CA21" s="1">
        <v>4.9986102363151798E-2</v>
      </c>
      <c r="CB21" s="1">
        <v>-0.27403917798588201</v>
      </c>
      <c r="CC21" s="1">
        <v>-2.2905081502353299E-2</v>
      </c>
      <c r="CD21" s="1">
        <v>0.21933251654650099</v>
      </c>
      <c r="CE21" s="1">
        <v>0.18074384740337299</v>
      </c>
      <c r="CF21" s="1">
        <v>-0.92603201440180805</v>
      </c>
      <c r="CG21" s="1">
        <v>0.24629846449456</v>
      </c>
      <c r="CH21" s="1">
        <v>-0.53913253828732499</v>
      </c>
      <c r="CI21" s="1">
        <v>0.925319791907255</v>
      </c>
      <c r="CJ21" s="1">
        <v>-0.124805178584995</v>
      </c>
      <c r="CK21" s="1">
        <v>0.37267914876256802</v>
      </c>
      <c r="CL21" s="1">
        <v>-0.33871068445516</v>
      </c>
      <c r="CM21" s="1">
        <v>-0.32372531739648303</v>
      </c>
      <c r="CN21" s="1">
        <v>-0.72470456370173197</v>
      </c>
      <c r="CO21" s="1">
        <v>-0.89307372750300695</v>
      </c>
      <c r="CP21" s="1">
        <v>1.4255149906317299</v>
      </c>
      <c r="CQ21" s="1">
        <v>1.1234859380314601E-2</v>
      </c>
      <c r="CR21" s="1">
        <v>-0.114764888378318</v>
      </c>
      <c r="CS21" s="1">
        <v>0.187119276135333</v>
      </c>
      <c r="CT21" s="1">
        <v>-0.218565287552617</v>
      </c>
      <c r="CU21" s="1">
        <v>0.220882006698293</v>
      </c>
      <c r="CV21" s="1">
        <v>-0.51411696253549199</v>
      </c>
      <c r="CW21" s="1">
        <v>-0.48533370999903103</v>
      </c>
      <c r="CX21" s="1">
        <v>0.78985979992931399</v>
      </c>
      <c r="CY21" s="1">
        <v>-5.2631666081524801E-2</v>
      </c>
      <c r="CZ21" s="1">
        <v>-0.67180786099116996</v>
      </c>
      <c r="DA21" s="1">
        <v>0.98444767556448098</v>
      </c>
      <c r="DB21" s="1">
        <v>0.74970109679702102</v>
      </c>
      <c r="DC21" s="1">
        <v>-0.67691814496704295</v>
      </c>
      <c r="DD21" s="1">
        <v>-0.44576981226226903</v>
      </c>
      <c r="DE21" s="1">
        <v>-0.28549175547008598</v>
      </c>
      <c r="DF21" s="1">
        <v>0.23770613310358599</v>
      </c>
      <c r="DG21" s="1">
        <v>-9.4006633325313005E-2</v>
      </c>
      <c r="DH21" s="1">
        <v>-0.52956980670183595</v>
      </c>
      <c r="DI21" s="1">
        <v>-0.475050916105689</v>
      </c>
      <c r="DJ21" s="1">
        <v>0.624912251875966</v>
      </c>
      <c r="DK21" s="1">
        <v>-0.365197994064279</v>
      </c>
      <c r="DL21" s="1">
        <v>0.13329573605511799</v>
      </c>
      <c r="DM21" s="1">
        <v>1.0452627108912</v>
      </c>
      <c r="DN21" s="1">
        <v>0.28797839457410801</v>
      </c>
      <c r="DO21" s="1">
        <v>-0.59799223338554097</v>
      </c>
      <c r="DP21" s="1">
        <v>-0.281507964674098</v>
      </c>
      <c r="DQ21" s="1">
        <v>0.53183587303992597</v>
      </c>
      <c r="DR21" s="1">
        <v>-0.622452049364147</v>
      </c>
      <c r="DS21" s="1">
        <v>-0.17661500447798301</v>
      </c>
      <c r="DT21" s="1">
        <v>0.29060987295242502</v>
      </c>
      <c r="DU21" s="1">
        <v>1.04473870113496</v>
      </c>
      <c r="DV21" s="1">
        <v>0.430509892530412</v>
      </c>
      <c r="DW21" s="1">
        <v>-1.02858419760146</v>
      </c>
      <c r="DX21" s="1">
        <v>0.497088722549269</v>
      </c>
      <c r="DY21" s="1">
        <v>0.32174101873015498</v>
      </c>
      <c r="DZ21" s="1">
        <v>2.48995944439558E-2</v>
      </c>
      <c r="EA21" s="1">
        <v>-6.6703664466463697E-2</v>
      </c>
      <c r="EB21" s="1">
        <v>-0.48007801901765002</v>
      </c>
      <c r="EC21" s="1">
        <v>0.52390629580919501</v>
      </c>
      <c r="ED21" s="1">
        <v>-3.7873173107285697E-2</v>
      </c>
      <c r="EE21" s="1">
        <v>-0.287064910562016</v>
      </c>
      <c r="EF21" s="1">
        <v>0.54590938656212196</v>
      </c>
      <c r="EG21" s="1">
        <v>0.23359377557128999</v>
      </c>
      <c r="EH21" s="1">
        <v>-0.62012603623822204</v>
      </c>
      <c r="EI21" s="1">
        <v>-0.561083607686782</v>
      </c>
      <c r="EJ21" s="1">
        <v>1.1423088209779799</v>
      </c>
      <c r="EK21" s="1">
        <v>0.48801019923097999</v>
      </c>
      <c r="EL21" s="1">
        <v>0.115762684522023</v>
      </c>
      <c r="EM21" s="1">
        <v>-0.17067921057187399</v>
      </c>
      <c r="EN21" s="1">
        <v>-0.47899606411454898</v>
      </c>
      <c r="EO21" s="1">
        <v>-0.34420515783375</v>
      </c>
      <c r="EP21" s="1">
        <v>1.3357820651177299</v>
      </c>
      <c r="EQ21" s="1">
        <v>-0.41879768251678701</v>
      </c>
      <c r="ER21" s="1">
        <v>0.91228179008249899</v>
      </c>
      <c r="ES21" s="1">
        <v>-2.4120712652158802E-2</v>
      </c>
      <c r="ET21" s="1">
        <v>-0.55170429636069396</v>
      </c>
      <c r="EU21" s="1">
        <v>0.184666969743912</v>
      </c>
      <c r="EV21" s="1">
        <v>0.97909176773945505</v>
      </c>
      <c r="EW21" s="1">
        <v>-0.61672172847578699</v>
      </c>
      <c r="EX21" s="1">
        <v>-0.708974966162771</v>
      </c>
      <c r="EY21" s="1">
        <v>-0.500972216033435</v>
      </c>
      <c r="EZ21" s="1">
        <v>1.26194776623927</v>
      </c>
      <c r="FA21" s="1">
        <v>0.42448720380945498</v>
      </c>
      <c r="FB21" s="1">
        <v>-0.42836761240207599</v>
      </c>
      <c r="FC21" s="1">
        <v>-0.26013299085723501</v>
      </c>
      <c r="FD21" s="1">
        <v>-0.31414869839856202</v>
      </c>
      <c r="FE21" s="1">
        <v>-0.44532262045276699</v>
      </c>
    </row>
    <row r="22" spans="1:161" ht="15" x14ac:dyDescent="0.2">
      <c r="A22" s="1">
        <v>21</v>
      </c>
      <c r="B22" s="1" t="s">
        <v>116</v>
      </c>
      <c r="C22" s="1" t="s">
        <v>117</v>
      </c>
      <c r="D22" s="1" t="s">
        <v>118</v>
      </c>
      <c r="E22" s="1">
        <v>-13.660600000000001</v>
      </c>
      <c r="F22" s="4" t="s">
        <v>454</v>
      </c>
      <c r="G22" s="1">
        <v>-0.74740824753831403</v>
      </c>
      <c r="H22" s="1">
        <v>0.36896242839485699</v>
      </c>
      <c r="I22" s="1">
        <v>-0.127133322903833</v>
      </c>
      <c r="J22" s="1">
        <v>-0.65230950419660305</v>
      </c>
      <c r="K22" s="1">
        <v>-0.34470855430014902</v>
      </c>
      <c r="L22" s="1">
        <v>5.4399549368417302E-2</v>
      </c>
      <c r="M22" s="1">
        <v>-1.67540965185491</v>
      </c>
      <c r="N22" s="1">
        <v>1</v>
      </c>
      <c r="O22" s="1">
        <v>0</v>
      </c>
      <c r="P22" s="1">
        <v>0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-7.67080010447663E-2</v>
      </c>
      <c r="Y22" s="1">
        <v>3.8615503512795003E-2</v>
      </c>
      <c r="Z22" s="1">
        <v>7.8559468069531499E-2</v>
      </c>
      <c r="AA22" s="1">
        <v>0.23579625680761401</v>
      </c>
      <c r="AB22" s="1">
        <v>-0.24818199193130899</v>
      </c>
      <c r="AC22" s="1">
        <v>-0.51207638319124005</v>
      </c>
      <c r="AD22" s="1">
        <v>0.465318038060339</v>
      </c>
      <c r="AE22" s="1">
        <v>3.7516401898103E-2</v>
      </c>
      <c r="AF22" s="1">
        <v>8.4646619093141307E-2</v>
      </c>
      <c r="AG22" s="1">
        <v>-0.39036756351964202</v>
      </c>
      <c r="AH22" s="1">
        <v>-1.68058975858386E-2</v>
      </c>
      <c r="AI22" s="1">
        <v>-9.7625220066019897E-2</v>
      </c>
      <c r="AJ22" s="1">
        <v>-0.63563908742151498</v>
      </c>
      <c r="AK22" s="1">
        <v>-4.39567781934707E-2</v>
      </c>
      <c r="AL22" s="1">
        <v>1.1216082795797799</v>
      </c>
      <c r="AM22" s="1">
        <v>1.41375852220665</v>
      </c>
      <c r="AN22" s="1">
        <v>-0.488858936041424</v>
      </c>
      <c r="AO22" s="1">
        <v>0.44844887976709702</v>
      </c>
      <c r="AP22" s="1">
        <v>-0.79571024925866396</v>
      </c>
      <c r="AQ22" s="1">
        <v>-0.59507541504365502</v>
      </c>
      <c r="AR22" s="1">
        <v>0.62395467171527097</v>
      </c>
      <c r="AS22" s="1">
        <v>-0.38022198565967402</v>
      </c>
      <c r="AT22" s="1">
        <v>-0.46078401406096903</v>
      </c>
      <c r="AU22" s="1">
        <v>-6.4663153824317296E-2</v>
      </c>
      <c r="AV22" s="1">
        <v>0.647452496578514</v>
      </c>
      <c r="AW22" s="1">
        <v>0.269327478689874</v>
      </c>
      <c r="AX22" s="1">
        <v>0.25646970652135698</v>
      </c>
      <c r="AY22" s="1">
        <v>0.46749078982685299</v>
      </c>
      <c r="AZ22" s="1">
        <v>-0.710242668895672</v>
      </c>
      <c r="BA22" s="1">
        <v>0.802713467786493</v>
      </c>
      <c r="BB22" s="1">
        <v>-0.326661565862706</v>
      </c>
      <c r="BC22" s="1">
        <v>0.67973146205056301</v>
      </c>
      <c r="BD22" s="1">
        <v>-0.218314126693953</v>
      </c>
      <c r="BE22" s="1">
        <v>0.88547685974185397</v>
      </c>
      <c r="BF22" s="1">
        <v>-0.33301456359215698</v>
      </c>
      <c r="BG22" s="1">
        <v>0.51453318251619895</v>
      </c>
      <c r="BH22" s="1">
        <v>0.79142589447837897</v>
      </c>
      <c r="BI22" s="1">
        <v>0.93030403283720597</v>
      </c>
      <c r="BJ22" s="1">
        <v>-0.30191688246044102</v>
      </c>
      <c r="BK22" s="1">
        <v>0.29999403426127702</v>
      </c>
      <c r="BL22" s="1">
        <v>1.0606421709761999</v>
      </c>
      <c r="BM22" s="1">
        <v>0.98142921258729998</v>
      </c>
      <c r="BN22" s="1">
        <v>0.13755809513598599</v>
      </c>
      <c r="BO22" s="1">
        <v>-0.54265663983335899</v>
      </c>
      <c r="BP22" s="1">
        <v>-0.37469706910700901</v>
      </c>
      <c r="BQ22" s="1">
        <v>-0.71797092326899004</v>
      </c>
      <c r="BR22" s="1">
        <v>-0.18423782280826001</v>
      </c>
      <c r="BS22" s="1">
        <v>-0.61447037333407695</v>
      </c>
      <c r="BT22" s="1">
        <v>-0.238352017604955</v>
      </c>
      <c r="BU22" s="1">
        <v>-0.163173454844527</v>
      </c>
      <c r="BV22" s="1">
        <v>-0.21706881750948601</v>
      </c>
      <c r="BW22" s="1">
        <v>-0.36040394233968498</v>
      </c>
      <c r="BX22" s="1">
        <v>-0.18746497277473501</v>
      </c>
      <c r="BY22" s="1">
        <v>-0.10356322860890201</v>
      </c>
      <c r="BZ22" s="1">
        <v>-0.135305383267316</v>
      </c>
      <c r="CA22" s="1">
        <v>4.9986102363151798E-2</v>
      </c>
      <c r="CB22" s="1">
        <v>-0.27403917798588201</v>
      </c>
      <c r="CC22" s="1">
        <v>-2.2905081502353299E-2</v>
      </c>
      <c r="CD22" s="1">
        <v>0.21933251654650099</v>
      </c>
      <c r="CE22" s="1">
        <v>0.18074384740337299</v>
      </c>
      <c r="CF22" s="1">
        <v>-0.92603201440180805</v>
      </c>
      <c r="CG22" s="1">
        <v>0.24629846449456</v>
      </c>
      <c r="CH22" s="1">
        <v>-0.53913253828732499</v>
      </c>
      <c r="CI22" s="1">
        <v>0.925319791907255</v>
      </c>
      <c r="CJ22" s="1">
        <v>-0.124805178584995</v>
      </c>
      <c r="CK22" s="1">
        <v>0.37267914876256802</v>
      </c>
      <c r="CL22" s="1">
        <v>-0.33871068445516</v>
      </c>
      <c r="CM22" s="1">
        <v>-0.32372531739648303</v>
      </c>
      <c r="CN22" s="1">
        <v>-0.72470456370173197</v>
      </c>
      <c r="CO22" s="1">
        <v>-0.89307372750300695</v>
      </c>
      <c r="CP22" s="1">
        <v>1.4255149906317299</v>
      </c>
      <c r="CQ22" s="1">
        <v>1.1234859380314601E-2</v>
      </c>
      <c r="CR22" s="1">
        <v>-0.114764888378318</v>
      </c>
      <c r="CS22" s="1">
        <v>0.187119276135333</v>
      </c>
      <c r="CT22" s="1">
        <v>-0.218565287552617</v>
      </c>
      <c r="CU22" s="1">
        <v>0.220882006698293</v>
      </c>
      <c r="CV22" s="1">
        <v>-0.51411696253549199</v>
      </c>
      <c r="CW22" s="1">
        <v>-0.48533370999903103</v>
      </c>
      <c r="CX22" s="1">
        <v>0.78985979992931399</v>
      </c>
      <c r="CY22" s="1">
        <v>-5.2631666081524801E-2</v>
      </c>
      <c r="CZ22" s="1">
        <v>-0.67180786099116996</v>
      </c>
      <c r="DA22" s="1">
        <v>0.98444767556448098</v>
      </c>
      <c r="DB22" s="1">
        <v>0.74970109679702102</v>
      </c>
      <c r="DC22" s="1">
        <v>-0.67691814496704295</v>
      </c>
      <c r="DD22" s="1">
        <v>-0.44576981226226903</v>
      </c>
      <c r="DE22" s="1">
        <v>-0.28549175547008598</v>
      </c>
      <c r="DF22" s="1">
        <v>0.23770613310358599</v>
      </c>
      <c r="DG22" s="1">
        <v>-9.4006633325313005E-2</v>
      </c>
      <c r="DH22" s="1">
        <v>-0.52956980670183595</v>
      </c>
      <c r="DI22" s="1">
        <v>-0.475050916105689</v>
      </c>
      <c r="DJ22" s="1">
        <v>0.624912251875966</v>
      </c>
      <c r="DK22" s="1">
        <v>-0.365197994064279</v>
      </c>
      <c r="DL22" s="1">
        <v>0.13329573605511799</v>
      </c>
      <c r="DM22" s="1">
        <v>1.0452627108912</v>
      </c>
      <c r="DN22" s="1">
        <v>0.28797839457410801</v>
      </c>
      <c r="DO22" s="1">
        <v>-0.59799223338554097</v>
      </c>
      <c r="DP22" s="1">
        <v>-0.281507964674098</v>
      </c>
      <c r="DQ22" s="1">
        <v>0.53183587303992597</v>
      </c>
      <c r="DR22" s="1">
        <v>-0.622452049364147</v>
      </c>
      <c r="DS22" s="1">
        <v>-0.17661500447798301</v>
      </c>
      <c r="DT22" s="1">
        <v>0.29060987295242502</v>
      </c>
      <c r="DU22" s="1">
        <v>1.04473870113496</v>
      </c>
      <c r="DV22" s="1">
        <v>0.430509892530412</v>
      </c>
      <c r="DW22" s="1">
        <v>-1.02858419760146</v>
      </c>
      <c r="DX22" s="1">
        <v>0.497088722549269</v>
      </c>
      <c r="DY22" s="1">
        <v>0.32174101873015498</v>
      </c>
      <c r="DZ22" s="1">
        <v>2.48995944439558E-2</v>
      </c>
      <c r="EA22" s="1">
        <v>-6.6703664466463697E-2</v>
      </c>
      <c r="EB22" s="1">
        <v>-0.48007801901765002</v>
      </c>
      <c r="EC22" s="1">
        <v>0.52390629580919501</v>
      </c>
      <c r="ED22" s="1">
        <v>-3.7873173107285697E-2</v>
      </c>
      <c r="EE22" s="1">
        <v>-0.287064910562016</v>
      </c>
      <c r="EF22" s="1">
        <v>0.54590938656212196</v>
      </c>
      <c r="EG22" s="1">
        <v>0.23359377557128999</v>
      </c>
      <c r="EH22" s="1">
        <v>-0.62012603623822204</v>
      </c>
      <c r="EI22" s="1">
        <v>-0.561083607686782</v>
      </c>
      <c r="EJ22" s="1">
        <v>1.1423088209779799</v>
      </c>
      <c r="EK22" s="1">
        <v>0.48801019923097999</v>
      </c>
      <c r="EL22" s="1">
        <v>0.115762684522023</v>
      </c>
      <c r="EM22" s="1">
        <v>-0.17067921057187399</v>
      </c>
      <c r="EN22" s="1">
        <v>-0.47899606411454898</v>
      </c>
      <c r="EO22" s="1">
        <v>-0.34420515783375</v>
      </c>
      <c r="EP22" s="1">
        <v>1.3357820651177299</v>
      </c>
      <c r="EQ22" s="1">
        <v>-0.41879768251678701</v>
      </c>
      <c r="ER22" s="1">
        <v>0.91228179008249899</v>
      </c>
      <c r="ES22" s="1">
        <v>-2.4120712652158802E-2</v>
      </c>
      <c r="ET22" s="1">
        <v>-0.55170429636069396</v>
      </c>
      <c r="EU22" s="1">
        <v>0.184666969743912</v>
      </c>
      <c r="EV22" s="1">
        <v>0.97909176773945505</v>
      </c>
      <c r="EW22" s="1">
        <v>-0.61672172847578699</v>
      </c>
      <c r="EX22" s="1">
        <v>-0.708974966162771</v>
      </c>
      <c r="EY22" s="1">
        <v>-0.500972216033435</v>
      </c>
      <c r="EZ22" s="1">
        <v>1.26194776623927</v>
      </c>
      <c r="FA22" s="1">
        <v>0.42448720380945498</v>
      </c>
      <c r="FB22" s="1">
        <v>-0.42836761240207599</v>
      </c>
      <c r="FC22" s="1">
        <v>-0.26013299085723501</v>
      </c>
      <c r="FD22" s="1">
        <v>-0.31414869839856202</v>
      </c>
      <c r="FE22" s="1">
        <v>-0.44532262045276699</v>
      </c>
    </row>
    <row r="23" spans="1:161" ht="15" x14ac:dyDescent="0.2">
      <c r="A23" s="1">
        <v>22</v>
      </c>
      <c r="B23" s="1" t="s">
        <v>116</v>
      </c>
      <c r="C23" s="1" t="s">
        <v>117</v>
      </c>
      <c r="D23" s="1" t="s">
        <v>118</v>
      </c>
      <c r="E23" s="1">
        <v>-13.5947</v>
      </c>
      <c r="F23" s="4" t="s">
        <v>454</v>
      </c>
      <c r="G23" s="1">
        <v>-0.74740824753831403</v>
      </c>
      <c r="H23" s="1">
        <v>0.36896242839485699</v>
      </c>
      <c r="I23" s="1">
        <v>-4.28449438513211E-2</v>
      </c>
      <c r="J23" s="1">
        <v>-0.65230950419660305</v>
      </c>
      <c r="K23" s="1">
        <v>-0.34470855430014902</v>
      </c>
      <c r="L23" s="1">
        <v>5.4399549368417302E-2</v>
      </c>
      <c r="M23" s="1">
        <v>0.58596737930708198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>
        <v>-7.67080010447663E-2</v>
      </c>
      <c r="Y23" s="1">
        <v>3.8615503512795003E-2</v>
      </c>
      <c r="Z23" s="1">
        <v>7.8559468069531499E-2</v>
      </c>
      <c r="AA23" s="1">
        <v>0.23579625680761401</v>
      </c>
      <c r="AB23" s="1">
        <v>-0.24818199193130899</v>
      </c>
      <c r="AC23" s="1">
        <v>-0.51207638319124005</v>
      </c>
      <c r="AD23" s="1">
        <v>0.465318038060339</v>
      </c>
      <c r="AE23" s="1">
        <v>3.7516401898103E-2</v>
      </c>
      <c r="AF23" s="1">
        <v>8.4646619093141307E-2</v>
      </c>
      <c r="AG23" s="1">
        <v>-0.39036756351964202</v>
      </c>
      <c r="AH23" s="1">
        <v>-1.68058975858386E-2</v>
      </c>
      <c r="AI23" s="1">
        <v>-9.7625220066019897E-2</v>
      </c>
      <c r="AJ23" s="1">
        <v>-0.63563908742151498</v>
      </c>
      <c r="AK23" s="1">
        <v>-4.39567781934707E-2</v>
      </c>
      <c r="AL23" s="1">
        <v>1.1216082795797799</v>
      </c>
      <c r="AM23" s="1">
        <v>1.41375852220665</v>
      </c>
      <c r="AN23" s="1">
        <v>-0.488858936041424</v>
      </c>
      <c r="AO23" s="1">
        <v>0.44844887976709702</v>
      </c>
      <c r="AP23" s="1">
        <v>-0.79571024925866396</v>
      </c>
      <c r="AQ23" s="1">
        <v>-0.59507541504365502</v>
      </c>
      <c r="AR23" s="1">
        <v>0.62395467171527097</v>
      </c>
      <c r="AS23" s="1">
        <v>-0.38022198565967402</v>
      </c>
      <c r="AT23" s="1">
        <v>-0.46078401406096903</v>
      </c>
      <c r="AU23" s="1">
        <v>-6.4663153824317296E-2</v>
      </c>
      <c r="AV23" s="1">
        <v>0.647452496578514</v>
      </c>
      <c r="AW23" s="1">
        <v>0.269327478689874</v>
      </c>
      <c r="AX23" s="1">
        <v>0.25646970652135698</v>
      </c>
      <c r="AY23" s="1">
        <v>0.46749078982685299</v>
      </c>
      <c r="AZ23" s="1">
        <v>-0.710242668895672</v>
      </c>
      <c r="BA23" s="1">
        <v>0.802713467786493</v>
      </c>
      <c r="BB23" s="1">
        <v>-0.326661565862706</v>
      </c>
      <c r="BC23" s="1">
        <v>0.67973146205056301</v>
      </c>
      <c r="BD23" s="1">
        <v>-0.218314126693953</v>
      </c>
      <c r="BE23" s="1">
        <v>0.88547685974185397</v>
      </c>
      <c r="BF23" s="1">
        <v>-0.33301456359215698</v>
      </c>
      <c r="BG23" s="1">
        <v>0.51453318251619895</v>
      </c>
      <c r="BH23" s="1">
        <v>0.79142589447837897</v>
      </c>
      <c r="BI23" s="1">
        <v>0.93030403283720597</v>
      </c>
      <c r="BJ23" s="1">
        <v>-0.30191688246044102</v>
      </c>
      <c r="BK23" s="1">
        <v>0.29999403426127702</v>
      </c>
      <c r="BL23" s="1">
        <v>1.0606421709761999</v>
      </c>
      <c r="BM23" s="1">
        <v>0.98142921258729998</v>
      </c>
      <c r="BN23" s="1">
        <v>0.13755809513598599</v>
      </c>
      <c r="BO23" s="1">
        <v>-0.54265663983335899</v>
      </c>
      <c r="BP23" s="1">
        <v>-0.37469706910700901</v>
      </c>
      <c r="BQ23" s="1">
        <v>-0.71797092326899004</v>
      </c>
      <c r="BR23" s="1">
        <v>-0.18423782280826001</v>
      </c>
      <c r="BS23" s="1">
        <v>-0.61447037333407695</v>
      </c>
      <c r="BT23" s="1">
        <v>-0.238352017604955</v>
      </c>
      <c r="BU23" s="1">
        <v>-0.163173454844527</v>
      </c>
      <c r="BV23" s="1">
        <v>-0.21706881750948601</v>
      </c>
      <c r="BW23" s="1">
        <v>-0.36040394233968498</v>
      </c>
      <c r="BX23" s="1">
        <v>-0.18746497277473501</v>
      </c>
      <c r="BY23" s="1">
        <v>-0.10356322860890201</v>
      </c>
      <c r="BZ23" s="1">
        <v>-0.135305383267316</v>
      </c>
      <c r="CA23" s="1">
        <v>4.9986102363151798E-2</v>
      </c>
      <c r="CB23" s="1">
        <v>-0.27403917798588201</v>
      </c>
      <c r="CC23" s="1">
        <v>-2.2905081502353299E-2</v>
      </c>
      <c r="CD23" s="1">
        <v>0.21933251654650099</v>
      </c>
      <c r="CE23" s="1">
        <v>0.18074384740337299</v>
      </c>
      <c r="CF23" s="1">
        <v>-0.92603201440180805</v>
      </c>
      <c r="CG23" s="1">
        <v>0.24629846449456</v>
      </c>
      <c r="CH23" s="1">
        <v>-0.53913253828732499</v>
      </c>
      <c r="CI23" s="1">
        <v>0.925319791907255</v>
      </c>
      <c r="CJ23" s="1">
        <v>-0.124805178584995</v>
      </c>
      <c r="CK23" s="1">
        <v>0.37267914876256802</v>
      </c>
      <c r="CL23" s="1">
        <v>-0.33871068445516</v>
      </c>
      <c r="CM23" s="1">
        <v>-0.32372531739648303</v>
      </c>
      <c r="CN23" s="1">
        <v>-0.72470456370173197</v>
      </c>
      <c r="CO23" s="1">
        <v>-0.89307372750300695</v>
      </c>
      <c r="CP23" s="1">
        <v>1.4255149906317299</v>
      </c>
      <c r="CQ23" s="1">
        <v>1.1234859380314601E-2</v>
      </c>
      <c r="CR23" s="1">
        <v>-0.114764888378318</v>
      </c>
      <c r="CS23" s="1">
        <v>0.187119276135333</v>
      </c>
      <c r="CT23" s="1">
        <v>-0.218565287552617</v>
      </c>
      <c r="CU23" s="1">
        <v>0.220882006698293</v>
      </c>
      <c r="CV23" s="1">
        <v>-0.51411696253549199</v>
      </c>
      <c r="CW23" s="1">
        <v>-0.48533370999903103</v>
      </c>
      <c r="CX23" s="1">
        <v>0.78985979992931399</v>
      </c>
      <c r="CY23" s="1">
        <v>-5.2631666081524801E-2</v>
      </c>
      <c r="CZ23" s="1">
        <v>-0.67180786099116996</v>
      </c>
      <c r="DA23" s="1">
        <v>0.98444767556448098</v>
      </c>
      <c r="DB23" s="1">
        <v>0.74970109679702102</v>
      </c>
      <c r="DC23" s="1">
        <v>-0.67691814496704295</v>
      </c>
      <c r="DD23" s="1">
        <v>-0.44576981226226903</v>
      </c>
      <c r="DE23" s="1">
        <v>-0.28549175547008598</v>
      </c>
      <c r="DF23" s="1">
        <v>0.23770613310358599</v>
      </c>
      <c r="DG23" s="1">
        <v>-9.4006633325313005E-2</v>
      </c>
      <c r="DH23" s="1">
        <v>-0.52956980670183595</v>
      </c>
      <c r="DI23" s="1">
        <v>-0.475050916105689</v>
      </c>
      <c r="DJ23" s="1">
        <v>0.624912251875966</v>
      </c>
      <c r="DK23" s="1">
        <v>-0.365197994064279</v>
      </c>
      <c r="DL23" s="1">
        <v>0.13329573605511799</v>
      </c>
      <c r="DM23" s="1">
        <v>1.0452627108912</v>
      </c>
      <c r="DN23" s="1">
        <v>0.28797839457410801</v>
      </c>
      <c r="DO23" s="1">
        <v>-0.59799223338554097</v>
      </c>
      <c r="DP23" s="1">
        <v>-0.281507964674098</v>
      </c>
      <c r="DQ23" s="1">
        <v>0.53183587303992597</v>
      </c>
      <c r="DR23" s="1">
        <v>-0.622452049364147</v>
      </c>
      <c r="DS23" s="1">
        <v>-0.17661500447798301</v>
      </c>
      <c r="DT23" s="1">
        <v>0.29060987295242502</v>
      </c>
      <c r="DU23" s="1">
        <v>1.04473870113496</v>
      </c>
      <c r="DV23" s="1">
        <v>0.430509892530412</v>
      </c>
      <c r="DW23" s="1">
        <v>-1.02858419760146</v>
      </c>
      <c r="DX23" s="1">
        <v>0.497088722549269</v>
      </c>
      <c r="DY23" s="1">
        <v>0.32174101873015498</v>
      </c>
      <c r="DZ23" s="1">
        <v>2.48995944439558E-2</v>
      </c>
      <c r="EA23" s="1">
        <v>-6.6703664466463697E-2</v>
      </c>
      <c r="EB23" s="1">
        <v>-0.48007801901765002</v>
      </c>
      <c r="EC23" s="1">
        <v>0.52390629580919501</v>
      </c>
      <c r="ED23" s="1">
        <v>-3.7873173107285697E-2</v>
      </c>
      <c r="EE23" s="1">
        <v>-0.287064910562016</v>
      </c>
      <c r="EF23" s="1">
        <v>0.54590938656212196</v>
      </c>
      <c r="EG23" s="1">
        <v>0.23359377557128999</v>
      </c>
      <c r="EH23" s="1">
        <v>-0.62012603623822204</v>
      </c>
      <c r="EI23" s="1">
        <v>-0.561083607686782</v>
      </c>
      <c r="EJ23" s="1">
        <v>1.1423088209779799</v>
      </c>
      <c r="EK23" s="1">
        <v>0.48801019923097999</v>
      </c>
      <c r="EL23" s="1">
        <v>0.115762684522023</v>
      </c>
      <c r="EM23" s="1">
        <v>-0.17067921057187399</v>
      </c>
      <c r="EN23" s="1">
        <v>-0.47899606411454898</v>
      </c>
      <c r="EO23" s="1">
        <v>-0.34420515783375</v>
      </c>
      <c r="EP23" s="1">
        <v>1.3357820651177299</v>
      </c>
      <c r="EQ23" s="1">
        <v>-0.41879768251678701</v>
      </c>
      <c r="ER23" s="1">
        <v>0.91228179008249899</v>
      </c>
      <c r="ES23" s="1">
        <v>-2.4120712652158802E-2</v>
      </c>
      <c r="ET23" s="1">
        <v>-0.55170429636069396</v>
      </c>
      <c r="EU23" s="1">
        <v>0.184666969743912</v>
      </c>
      <c r="EV23" s="1">
        <v>0.97909176773945505</v>
      </c>
      <c r="EW23" s="1">
        <v>-0.61672172847578699</v>
      </c>
      <c r="EX23" s="1">
        <v>-0.708974966162771</v>
      </c>
      <c r="EY23" s="1">
        <v>-0.500972216033435</v>
      </c>
      <c r="EZ23" s="1">
        <v>1.26194776623927</v>
      </c>
      <c r="FA23" s="1">
        <v>0.42448720380945498</v>
      </c>
      <c r="FB23" s="1">
        <v>-0.42836761240207599</v>
      </c>
      <c r="FC23" s="1">
        <v>-0.26013299085723501</v>
      </c>
      <c r="FD23" s="1">
        <v>-0.31414869839856202</v>
      </c>
      <c r="FE23" s="1">
        <v>-0.44532262045276699</v>
      </c>
    </row>
    <row r="24" spans="1:161" ht="15" x14ac:dyDescent="0.2">
      <c r="A24" s="1">
        <v>23</v>
      </c>
      <c r="B24" s="1" t="s">
        <v>79</v>
      </c>
      <c r="C24" s="1" t="s">
        <v>80</v>
      </c>
      <c r="D24" s="1" t="s">
        <v>81</v>
      </c>
      <c r="E24" s="1">
        <v>-13.550700000000001</v>
      </c>
      <c r="F24" s="4" t="s">
        <v>454</v>
      </c>
      <c r="G24" s="1">
        <v>-0.711197751212441</v>
      </c>
      <c r="H24" s="1">
        <v>-0.15757849561354201</v>
      </c>
      <c r="I24" s="1">
        <v>-0.63286359721890795</v>
      </c>
      <c r="J24" s="1">
        <v>-0.44726246475817</v>
      </c>
      <c r="K24" s="1">
        <v>-0.34470855430014902</v>
      </c>
      <c r="L24" s="1">
        <v>5.4399549368417302E-2</v>
      </c>
      <c r="M24" s="1">
        <v>2.2820001526785698</v>
      </c>
      <c r="N24" s="1">
        <v>1</v>
      </c>
      <c r="O24" s="1">
        <v>0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-1.66280150324706</v>
      </c>
      <c r="Y24" s="1">
        <v>-2.11173802543501</v>
      </c>
      <c r="Z24" s="1">
        <v>-1.50252714914088</v>
      </c>
      <c r="AA24" s="1">
        <v>0.23579625680761401</v>
      </c>
      <c r="AB24" s="1">
        <v>-0.74107489898370105</v>
      </c>
      <c r="AC24" s="1">
        <v>1.9528336647123501</v>
      </c>
      <c r="AD24" s="1">
        <v>-0.88315464366554097</v>
      </c>
      <c r="AE24" s="1">
        <v>1.9891121996469501</v>
      </c>
      <c r="AF24" s="1">
        <v>2.8447534135228199</v>
      </c>
      <c r="AG24" s="1">
        <v>0.99915923375349802</v>
      </c>
      <c r="AH24" s="1">
        <v>-1.85252701850052</v>
      </c>
      <c r="AI24" s="1">
        <v>-2.7391493444055701</v>
      </c>
      <c r="AJ24" s="1">
        <v>-0.61802436950045103</v>
      </c>
      <c r="AK24" s="1">
        <v>-0.22736834681925699</v>
      </c>
      <c r="AL24" s="1">
        <v>0.126465820583574</v>
      </c>
      <c r="AM24" s="1">
        <v>-1.18152159174079</v>
      </c>
      <c r="AN24" s="1">
        <v>1.38399529884608</v>
      </c>
      <c r="AO24" s="1">
        <v>0.88969280245371896</v>
      </c>
      <c r="AP24" s="1">
        <v>-0.39115955178858303</v>
      </c>
      <c r="AQ24" s="1">
        <v>1.27979484051217</v>
      </c>
      <c r="AR24" s="1">
        <v>0.37376347587968001</v>
      </c>
      <c r="AS24" s="1">
        <v>1.78198266306223</v>
      </c>
      <c r="AT24" s="1">
        <v>-2.2873995645282101</v>
      </c>
      <c r="AU24" s="1">
        <v>3.1044036238664798</v>
      </c>
      <c r="AV24" s="1">
        <v>-0.54227978172136204</v>
      </c>
      <c r="AW24" s="1">
        <v>-2.5353534228176602</v>
      </c>
      <c r="AX24" s="1">
        <v>2.8032318272229202</v>
      </c>
      <c r="AY24" s="1">
        <v>-1.0298857249569</v>
      </c>
      <c r="AZ24" s="1">
        <v>-0.833430919631859</v>
      </c>
      <c r="BA24" s="1">
        <v>5.0896513238872197E-2</v>
      </c>
      <c r="BB24" s="1">
        <v>-1.5442177774527199</v>
      </c>
      <c r="BC24" s="1">
        <v>-1.5117570381769501</v>
      </c>
      <c r="BD24" s="1">
        <v>3.21281166814182</v>
      </c>
      <c r="BE24" s="1">
        <v>-0.85237005485019401</v>
      </c>
      <c r="BF24" s="1">
        <v>0.79675659423728895</v>
      </c>
      <c r="BG24" s="1">
        <v>-0.72661601239714602</v>
      </c>
      <c r="BH24" s="1">
        <v>-0.53485033677789595</v>
      </c>
      <c r="BI24" s="1">
        <v>-0.39323111328679899</v>
      </c>
      <c r="BJ24" s="1">
        <v>3.3196368987667402</v>
      </c>
      <c r="BK24" s="1">
        <v>-2.96603727042464</v>
      </c>
      <c r="BL24" s="1">
        <v>0.64548853983514398</v>
      </c>
      <c r="BM24" s="1">
        <v>-0.36710521948867397</v>
      </c>
      <c r="BN24" s="1">
        <v>0.302465851274624</v>
      </c>
      <c r="BO24" s="1">
        <v>-0.49200564542486602</v>
      </c>
      <c r="BP24" s="1">
        <v>-0.37469706910700901</v>
      </c>
      <c r="BQ24" s="1">
        <v>1.6642065382496201</v>
      </c>
      <c r="BR24" s="1">
        <v>-0.73531484867533103</v>
      </c>
      <c r="BS24" s="1">
        <v>0.43052965443408903</v>
      </c>
      <c r="BT24" s="1">
        <v>-1.9428368496678099</v>
      </c>
      <c r="BU24" s="1">
        <v>1.5234286615507</v>
      </c>
      <c r="BV24" s="1">
        <v>-1.4113765751323</v>
      </c>
      <c r="BW24" s="1">
        <v>-1.1363244749821599</v>
      </c>
      <c r="BX24" s="1">
        <v>1.8841323917397801</v>
      </c>
      <c r="BY24" s="1">
        <v>-0.103564100052682</v>
      </c>
      <c r="BZ24" s="1">
        <v>-1.56403011850374</v>
      </c>
      <c r="CA24" s="1">
        <v>-1.74280982045914</v>
      </c>
      <c r="CB24" s="1">
        <v>-1.0542625984448799</v>
      </c>
      <c r="CC24" s="1">
        <v>-1.7644892653026201</v>
      </c>
      <c r="CD24" s="1">
        <v>-1.5999240487446</v>
      </c>
      <c r="CE24" s="1">
        <v>-0.88138545543053903</v>
      </c>
      <c r="CF24" s="1">
        <v>-0.92603201440180805</v>
      </c>
      <c r="CG24" s="1">
        <v>-1.2058004626919001</v>
      </c>
      <c r="CH24" s="1">
        <v>2.3381587851611498</v>
      </c>
      <c r="CI24" s="1">
        <v>-1.02212519405755</v>
      </c>
      <c r="CJ24" s="1">
        <v>-1.0325680338669201</v>
      </c>
      <c r="CK24" s="1">
        <v>2.7330974725534101</v>
      </c>
      <c r="CL24" s="1">
        <v>-0.33871068445516</v>
      </c>
      <c r="CM24" s="1">
        <v>-0.32372531739648303</v>
      </c>
      <c r="CN24" s="1">
        <v>-0.72470456370173197</v>
      </c>
      <c r="CO24" s="1">
        <v>-0.784954285290003</v>
      </c>
      <c r="CP24" s="1">
        <v>-0.75959765918565503</v>
      </c>
      <c r="CQ24" s="1">
        <v>-2.2182783772663499</v>
      </c>
      <c r="CR24" s="1">
        <v>-1.31111203812398</v>
      </c>
      <c r="CS24" s="1">
        <v>-1.23191850923524</v>
      </c>
      <c r="CT24" s="1">
        <v>-0.87196046297306895</v>
      </c>
      <c r="CU24" s="1">
        <v>0.233239776056895</v>
      </c>
      <c r="CV24" s="1">
        <v>0.30503822555128401</v>
      </c>
      <c r="CW24" s="1">
        <v>-8.5479515127981104E-2</v>
      </c>
      <c r="CX24" s="1">
        <v>-1.1224234481004201</v>
      </c>
      <c r="CY24" s="1">
        <v>-1.66769045329764</v>
      </c>
      <c r="CZ24" s="1">
        <v>-0.67180786099116996</v>
      </c>
      <c r="DA24" s="1">
        <v>-0.73413914834007699</v>
      </c>
      <c r="DB24" s="1">
        <v>-1.2175734131017799</v>
      </c>
      <c r="DC24" s="1">
        <v>-0.67691814496704295</v>
      </c>
      <c r="DD24" s="1">
        <v>-0.44576981226226903</v>
      </c>
      <c r="DE24" s="1">
        <v>0.197541195937601</v>
      </c>
      <c r="DF24" s="1">
        <v>2.0886472735427701</v>
      </c>
      <c r="DG24" s="1">
        <v>-1.1351418457285101</v>
      </c>
      <c r="DH24" s="1">
        <v>-1.4897808555468901</v>
      </c>
      <c r="DI24" s="1">
        <v>-2.91355424623253E-2</v>
      </c>
      <c r="DJ24" s="1">
        <v>-1.1410830665018701</v>
      </c>
      <c r="DK24" s="1">
        <v>-0.11190230567920501</v>
      </c>
      <c r="DL24" s="1">
        <v>-0.12413837224844899</v>
      </c>
      <c r="DM24" s="1">
        <v>-0.91756025471327096</v>
      </c>
      <c r="DN24" s="1">
        <v>-1.18831236896096</v>
      </c>
      <c r="DO24" s="1">
        <v>-5.7878755717848202E-2</v>
      </c>
      <c r="DP24" s="1">
        <v>-1.5484315103374999</v>
      </c>
      <c r="DQ24" s="1">
        <v>-0.939755102023074</v>
      </c>
      <c r="DR24" s="1">
        <v>-1.11540858935759</v>
      </c>
      <c r="DS24" s="1">
        <v>0.77767828868973499</v>
      </c>
      <c r="DT24" s="1">
        <v>0.93357949514983496</v>
      </c>
      <c r="DU24" s="1">
        <v>1.81067223164048</v>
      </c>
      <c r="DV24" s="1">
        <v>0.659832335421636</v>
      </c>
      <c r="DW24" s="1">
        <v>0.71842009515396699</v>
      </c>
      <c r="DX24" s="1">
        <v>-1.4886988747847401</v>
      </c>
      <c r="DY24" s="1">
        <v>5.6459237918284499E-2</v>
      </c>
      <c r="DZ24" s="1">
        <v>-1.74297161107691</v>
      </c>
      <c r="EA24" s="1">
        <v>-0.478526288563763</v>
      </c>
      <c r="EB24" s="1">
        <v>-0.48007801901765002</v>
      </c>
      <c r="EC24" s="1">
        <v>-0.75876084220642004</v>
      </c>
      <c r="ED24" s="1">
        <v>-0.93420493664638304</v>
      </c>
      <c r="EE24" s="1">
        <v>-2.32522577555233</v>
      </c>
      <c r="EF24" s="1">
        <v>0.54590938656212196</v>
      </c>
      <c r="EG24" s="1">
        <v>-1.06720293545315</v>
      </c>
      <c r="EH24" s="1">
        <v>-0.62012603623822204</v>
      </c>
      <c r="EI24" s="1">
        <v>-0.561083607686782</v>
      </c>
      <c r="EJ24" s="1">
        <v>-0.74382899970659599</v>
      </c>
      <c r="EK24" s="1">
        <v>-0.84463303713054305</v>
      </c>
      <c r="EL24" s="1">
        <v>-1.57021692595257</v>
      </c>
      <c r="EM24" s="1">
        <v>-1.08318162519412</v>
      </c>
      <c r="EN24" s="1">
        <v>-0.47899606411454898</v>
      </c>
      <c r="EO24" s="1">
        <v>-0.34420515783375</v>
      </c>
      <c r="EP24" s="1">
        <v>-0.74862511341763005</v>
      </c>
      <c r="EQ24" s="1">
        <v>-0.41879768251678701</v>
      </c>
      <c r="ER24" s="1">
        <v>-1.0961525384712201</v>
      </c>
      <c r="ES24" s="1">
        <v>-1.1658344448543401</v>
      </c>
      <c r="ET24" s="1">
        <v>-0.55170429636069396</v>
      </c>
      <c r="EU24" s="1">
        <v>0.184666969743912</v>
      </c>
      <c r="EV24" s="1">
        <v>-1.02135472174259</v>
      </c>
      <c r="EW24" s="1">
        <v>0.90631280097746003</v>
      </c>
      <c r="EX24" s="1">
        <v>-0.708974966162771</v>
      </c>
      <c r="EY24" s="1">
        <v>-0.500972216033435</v>
      </c>
      <c r="EZ24" s="1">
        <v>3.06291844770637</v>
      </c>
      <c r="FA24" s="1">
        <v>-0.62381162994606798</v>
      </c>
      <c r="FB24" s="1">
        <v>-0.42836761240207599</v>
      </c>
      <c r="FC24" s="1">
        <v>-0.26013299085723501</v>
      </c>
      <c r="FD24" s="1">
        <v>-0.31414869839856202</v>
      </c>
      <c r="FE24" s="1">
        <v>2.2455630010065</v>
      </c>
    </row>
    <row r="25" spans="1:161" ht="15" x14ac:dyDescent="0.2">
      <c r="A25" s="1">
        <v>24</v>
      </c>
      <c r="B25" s="1" t="s">
        <v>116</v>
      </c>
      <c r="C25" s="1" t="s">
        <v>117</v>
      </c>
      <c r="D25" s="1" t="s">
        <v>118</v>
      </c>
      <c r="E25" s="1">
        <v>-13.382999999999999</v>
      </c>
      <c r="F25" s="4" t="s">
        <v>454</v>
      </c>
      <c r="G25" s="1">
        <v>-0.74740824753831403</v>
      </c>
      <c r="H25" s="1">
        <v>0.10569196639065701</v>
      </c>
      <c r="I25" s="1">
        <v>-0.253565891482602</v>
      </c>
      <c r="J25" s="1">
        <v>-0.65230950419660305</v>
      </c>
      <c r="K25" s="1">
        <v>-0.34470855430014902</v>
      </c>
      <c r="L25" s="1">
        <v>5.4399549368417302E-2</v>
      </c>
      <c r="M25" s="1">
        <v>0.58596737930708198</v>
      </c>
      <c r="N25" s="1">
        <v>1</v>
      </c>
      <c r="O25" s="1">
        <v>0</v>
      </c>
      <c r="P25" s="1">
        <v>0</v>
      </c>
      <c r="Q25" s="1">
        <v>1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-7.67080010447663E-2</v>
      </c>
      <c r="Y25" s="1">
        <v>3.8615503512795003E-2</v>
      </c>
      <c r="Z25" s="1">
        <v>7.8559468069531499E-2</v>
      </c>
      <c r="AA25" s="1">
        <v>0.23579625680761401</v>
      </c>
      <c r="AB25" s="1">
        <v>-0.24818199193130899</v>
      </c>
      <c r="AC25" s="1">
        <v>-0.51207638319124005</v>
      </c>
      <c r="AD25" s="1">
        <v>0.465318038060339</v>
      </c>
      <c r="AE25" s="1">
        <v>3.7516401898103E-2</v>
      </c>
      <c r="AF25" s="1">
        <v>8.4646619093141307E-2</v>
      </c>
      <c r="AG25" s="1">
        <v>-0.39036756351964202</v>
      </c>
      <c r="AH25" s="1">
        <v>-1.68058975858386E-2</v>
      </c>
      <c r="AI25" s="1">
        <v>-9.7625220066019897E-2</v>
      </c>
      <c r="AJ25" s="1">
        <v>-0.63563908742151498</v>
      </c>
      <c r="AK25" s="1">
        <v>-4.39567781934707E-2</v>
      </c>
      <c r="AL25" s="1">
        <v>1.1216082795797799</v>
      </c>
      <c r="AM25" s="1">
        <v>1.41375852220665</v>
      </c>
      <c r="AN25" s="1">
        <v>-0.488858936041424</v>
      </c>
      <c r="AO25" s="1">
        <v>0.44844887976709702</v>
      </c>
      <c r="AP25" s="1">
        <v>-0.79571024925866396</v>
      </c>
      <c r="AQ25" s="1">
        <v>-0.59507541504365502</v>
      </c>
      <c r="AR25" s="1">
        <v>0.62395467171527097</v>
      </c>
      <c r="AS25" s="1">
        <v>-0.38022198565967402</v>
      </c>
      <c r="AT25" s="1">
        <v>-0.46078401406096903</v>
      </c>
      <c r="AU25" s="1">
        <v>-6.4663153824317296E-2</v>
      </c>
      <c r="AV25" s="1">
        <v>0.647452496578514</v>
      </c>
      <c r="AW25" s="1">
        <v>0.269327478689874</v>
      </c>
      <c r="AX25" s="1">
        <v>0.25646970652135698</v>
      </c>
      <c r="AY25" s="1">
        <v>0.46749078982685299</v>
      </c>
      <c r="AZ25" s="1">
        <v>-0.710242668895672</v>
      </c>
      <c r="BA25" s="1">
        <v>0.802713467786493</v>
      </c>
      <c r="BB25" s="1">
        <v>-0.326661565862706</v>
      </c>
      <c r="BC25" s="1">
        <v>0.67973146205056301</v>
      </c>
      <c r="BD25" s="1">
        <v>-0.218314126693953</v>
      </c>
      <c r="BE25" s="1">
        <v>0.88547685974185397</v>
      </c>
      <c r="BF25" s="1">
        <v>-0.33301456359215698</v>
      </c>
      <c r="BG25" s="1">
        <v>0.51453318251619895</v>
      </c>
      <c r="BH25" s="1">
        <v>0.79142589447837897</v>
      </c>
      <c r="BI25" s="1">
        <v>0.93030403283720597</v>
      </c>
      <c r="BJ25" s="1">
        <v>-0.30191688246044102</v>
      </c>
      <c r="BK25" s="1">
        <v>0.29999403426127702</v>
      </c>
      <c r="BL25" s="1">
        <v>1.0606421709761999</v>
      </c>
      <c r="BM25" s="1">
        <v>0.98142921258729998</v>
      </c>
      <c r="BN25" s="1">
        <v>0.13755809513598599</v>
      </c>
      <c r="BO25" s="1">
        <v>-0.54265663983335899</v>
      </c>
      <c r="BP25" s="1">
        <v>-0.37469706910700901</v>
      </c>
      <c r="BQ25" s="1">
        <v>-0.71797092326899004</v>
      </c>
      <c r="BR25" s="1">
        <v>-0.18423782280826001</v>
      </c>
      <c r="BS25" s="1">
        <v>-0.61447037333407695</v>
      </c>
      <c r="BT25" s="1">
        <v>-0.238352017604955</v>
      </c>
      <c r="BU25" s="1">
        <v>-0.163173454844527</v>
      </c>
      <c r="BV25" s="1">
        <v>-0.21706881750948601</v>
      </c>
      <c r="BW25" s="1">
        <v>-0.36040394233968498</v>
      </c>
      <c r="BX25" s="1">
        <v>-0.18746497277473501</v>
      </c>
      <c r="BY25" s="1">
        <v>-0.10356322860890201</v>
      </c>
      <c r="BZ25" s="1">
        <v>-0.135305383267316</v>
      </c>
      <c r="CA25" s="1">
        <v>4.9986102363151798E-2</v>
      </c>
      <c r="CB25" s="1">
        <v>-0.27403917798588201</v>
      </c>
      <c r="CC25" s="1">
        <v>-2.2905081502353299E-2</v>
      </c>
      <c r="CD25" s="1">
        <v>0.21933251654650099</v>
      </c>
      <c r="CE25" s="1">
        <v>0.18074384740337299</v>
      </c>
      <c r="CF25" s="1">
        <v>-0.92603201440180805</v>
      </c>
      <c r="CG25" s="1">
        <v>0.24629846449456</v>
      </c>
      <c r="CH25" s="1">
        <v>-0.53913253828732499</v>
      </c>
      <c r="CI25" s="1">
        <v>0.925319791907255</v>
      </c>
      <c r="CJ25" s="1">
        <v>-0.124805178584995</v>
      </c>
      <c r="CK25" s="1">
        <v>0.37267914876256802</v>
      </c>
      <c r="CL25" s="1">
        <v>-0.33871068445516</v>
      </c>
      <c r="CM25" s="1">
        <v>-0.32372531739648303</v>
      </c>
      <c r="CN25" s="1">
        <v>-0.72470456370173197</v>
      </c>
      <c r="CO25" s="1">
        <v>-0.89307372750300695</v>
      </c>
      <c r="CP25" s="1">
        <v>1.4255149906317299</v>
      </c>
      <c r="CQ25" s="1">
        <v>1.1234859380314601E-2</v>
      </c>
      <c r="CR25" s="1">
        <v>-0.114764888378318</v>
      </c>
      <c r="CS25" s="1">
        <v>0.187119276135333</v>
      </c>
      <c r="CT25" s="1">
        <v>-0.218565287552617</v>
      </c>
      <c r="CU25" s="1">
        <v>0.220882006698293</v>
      </c>
      <c r="CV25" s="1">
        <v>-0.51411696253549199</v>
      </c>
      <c r="CW25" s="1">
        <v>-0.48533370999903103</v>
      </c>
      <c r="CX25" s="1">
        <v>0.78985979992931399</v>
      </c>
      <c r="CY25" s="1">
        <v>-5.2631666081524801E-2</v>
      </c>
      <c r="CZ25" s="1">
        <v>-0.67180786099116996</v>
      </c>
      <c r="DA25" s="1">
        <v>0.98444767556448098</v>
      </c>
      <c r="DB25" s="1">
        <v>0.74970109679702102</v>
      </c>
      <c r="DC25" s="1">
        <v>-0.67691814496704295</v>
      </c>
      <c r="DD25" s="1">
        <v>-0.44576981226226903</v>
      </c>
      <c r="DE25" s="1">
        <v>-0.28549175547008598</v>
      </c>
      <c r="DF25" s="1">
        <v>0.23770613310358599</v>
      </c>
      <c r="DG25" s="1">
        <v>-9.4006633325313005E-2</v>
      </c>
      <c r="DH25" s="1">
        <v>-0.52956980670183595</v>
      </c>
      <c r="DI25" s="1">
        <v>-0.475050916105689</v>
      </c>
      <c r="DJ25" s="1">
        <v>0.624912251875966</v>
      </c>
      <c r="DK25" s="1">
        <v>-0.365197994064279</v>
      </c>
      <c r="DL25" s="1">
        <v>0.13329573605511799</v>
      </c>
      <c r="DM25" s="1">
        <v>1.0452627108912</v>
      </c>
      <c r="DN25" s="1">
        <v>0.28797839457410801</v>
      </c>
      <c r="DO25" s="1">
        <v>-0.59799223338554097</v>
      </c>
      <c r="DP25" s="1">
        <v>-0.281507964674098</v>
      </c>
      <c r="DQ25" s="1">
        <v>0.53183587303992597</v>
      </c>
      <c r="DR25" s="1">
        <v>-0.622452049364147</v>
      </c>
      <c r="DS25" s="1">
        <v>-0.17661500447798301</v>
      </c>
      <c r="DT25" s="1">
        <v>0.29060987295242502</v>
      </c>
      <c r="DU25" s="1">
        <v>1.04473870113496</v>
      </c>
      <c r="DV25" s="1">
        <v>0.430509892530412</v>
      </c>
      <c r="DW25" s="1">
        <v>-1.02858419760146</v>
      </c>
      <c r="DX25" s="1">
        <v>0.497088722549269</v>
      </c>
      <c r="DY25" s="1">
        <v>0.32174101873015498</v>
      </c>
      <c r="DZ25" s="1">
        <v>2.48995944439558E-2</v>
      </c>
      <c r="EA25" s="1">
        <v>-6.6703664466463697E-2</v>
      </c>
      <c r="EB25" s="1">
        <v>-0.48007801901765002</v>
      </c>
      <c r="EC25" s="1">
        <v>0.52390629580919501</v>
      </c>
      <c r="ED25" s="1">
        <v>-3.7873173107285697E-2</v>
      </c>
      <c r="EE25" s="1">
        <v>-0.287064910562016</v>
      </c>
      <c r="EF25" s="1">
        <v>0.54590938656212196</v>
      </c>
      <c r="EG25" s="1">
        <v>0.23359377557128999</v>
      </c>
      <c r="EH25" s="1">
        <v>-0.62012603623822204</v>
      </c>
      <c r="EI25" s="1">
        <v>-0.561083607686782</v>
      </c>
      <c r="EJ25" s="1">
        <v>1.1423088209779799</v>
      </c>
      <c r="EK25" s="1">
        <v>0.48801019923097999</v>
      </c>
      <c r="EL25" s="1">
        <v>0.115762684522023</v>
      </c>
      <c r="EM25" s="1">
        <v>-0.17067921057187399</v>
      </c>
      <c r="EN25" s="1">
        <v>-0.47899606411454898</v>
      </c>
      <c r="EO25" s="1">
        <v>-0.34420515783375</v>
      </c>
      <c r="EP25" s="1">
        <v>1.3357820651177299</v>
      </c>
      <c r="EQ25" s="1">
        <v>-0.41879768251678701</v>
      </c>
      <c r="ER25" s="1">
        <v>0.91228179008249899</v>
      </c>
      <c r="ES25" s="1">
        <v>-2.4120712652158802E-2</v>
      </c>
      <c r="ET25" s="1">
        <v>-0.55170429636069396</v>
      </c>
      <c r="EU25" s="1">
        <v>0.184666969743912</v>
      </c>
      <c r="EV25" s="1">
        <v>0.97909176773945505</v>
      </c>
      <c r="EW25" s="1">
        <v>-0.61672172847578699</v>
      </c>
      <c r="EX25" s="1">
        <v>-0.708974966162771</v>
      </c>
      <c r="EY25" s="1">
        <v>-0.500972216033435</v>
      </c>
      <c r="EZ25" s="1">
        <v>1.26194776623927</v>
      </c>
      <c r="FA25" s="1">
        <v>0.42448720380945498</v>
      </c>
      <c r="FB25" s="1">
        <v>-0.42836761240207599</v>
      </c>
      <c r="FC25" s="1">
        <v>-0.26013299085723501</v>
      </c>
      <c r="FD25" s="1">
        <v>-0.31414869839856202</v>
      </c>
      <c r="FE25" s="1">
        <v>-0.44532262045276699</v>
      </c>
    </row>
    <row r="26" spans="1:161" ht="15" x14ac:dyDescent="0.2">
      <c r="A26" s="1">
        <v>25</v>
      </c>
      <c r="B26" s="1" t="s">
        <v>91</v>
      </c>
      <c r="C26" s="1" t="s">
        <v>92</v>
      </c>
      <c r="D26" s="1" t="s">
        <v>93</v>
      </c>
      <c r="E26" s="1">
        <v>-13.3592</v>
      </c>
      <c r="F26" s="12" t="s">
        <v>455</v>
      </c>
      <c r="G26" s="1">
        <v>-0.711197751212441</v>
      </c>
      <c r="H26" s="1">
        <v>-0.15757849561354201</v>
      </c>
      <c r="I26" s="1">
        <v>-0.58603671996751205</v>
      </c>
      <c r="J26" s="1">
        <v>0.18838335750097099</v>
      </c>
      <c r="K26" s="1">
        <v>-0.80004450509662595</v>
      </c>
      <c r="L26" s="1">
        <v>5.4399549368417302E-2</v>
      </c>
      <c r="M26" s="1">
        <v>0.41636410196993201</v>
      </c>
      <c r="N26" s="1">
        <v>1</v>
      </c>
      <c r="O26" s="1">
        <v>0</v>
      </c>
      <c r="P26" s="1">
        <v>0</v>
      </c>
      <c r="Q26" s="1">
        <v>0</v>
      </c>
      <c r="R26" s="1">
        <v>1</v>
      </c>
      <c r="S26" s="1">
        <v>0</v>
      </c>
      <c r="T26" s="1">
        <v>0</v>
      </c>
      <c r="U26" s="1">
        <v>0</v>
      </c>
      <c r="V26" s="1">
        <v>1</v>
      </c>
      <c r="W26" s="1">
        <v>0</v>
      </c>
      <c r="X26" s="1">
        <v>0.39035511201859102</v>
      </c>
      <c r="Y26" s="1">
        <v>-0.82152590806632697</v>
      </c>
      <c r="Z26" s="1">
        <v>-0.62414569513509899</v>
      </c>
      <c r="AA26" s="1">
        <v>-1.1449488346019201</v>
      </c>
      <c r="AB26" s="1">
        <v>0.24471091512108101</v>
      </c>
      <c r="AC26" s="1">
        <v>1.9528336647123501</v>
      </c>
      <c r="AD26" s="1">
        <v>3.1622634015120998</v>
      </c>
      <c r="AE26" s="1">
        <v>0.24849973138446499</v>
      </c>
      <c r="AF26" s="1">
        <v>-0.89474611441416696</v>
      </c>
      <c r="AG26" s="1">
        <v>0.99915923375349802</v>
      </c>
      <c r="AH26" s="1">
        <v>-1.4853827943175799</v>
      </c>
      <c r="AI26" s="1">
        <v>-2.79657378189121</v>
      </c>
      <c r="AJ26" s="1">
        <v>-0.34793202804412598</v>
      </c>
      <c r="AK26" s="1">
        <v>0.23042692847070501</v>
      </c>
      <c r="AL26" s="1">
        <v>-1.2773264337382599</v>
      </c>
      <c r="AM26" s="1">
        <v>-0.64553413132648296</v>
      </c>
      <c r="AN26" s="1">
        <v>0.31847279477464502</v>
      </c>
      <c r="AO26" s="1">
        <v>-2.6027904121215801</v>
      </c>
      <c r="AP26" s="1">
        <v>-0.50851013578753801</v>
      </c>
      <c r="AQ26" s="1">
        <v>-6.3777031997862305E-2</v>
      </c>
      <c r="AR26" s="1">
        <v>8.7086063984732898E-2</v>
      </c>
      <c r="AS26" s="1">
        <v>2.0194012127258198</v>
      </c>
      <c r="AT26" s="1">
        <v>-2.1602990789092198</v>
      </c>
      <c r="AU26" s="1">
        <v>2.3396212944086701</v>
      </c>
      <c r="AV26" s="1">
        <v>0.25087507047855501</v>
      </c>
      <c r="AW26" s="1">
        <v>-1.8170470767779701</v>
      </c>
      <c r="AX26" s="1">
        <v>2.42593373526713</v>
      </c>
      <c r="AY26" s="1">
        <v>-0.405978843797004</v>
      </c>
      <c r="AZ26" s="1">
        <v>-0.561614728536448</v>
      </c>
      <c r="BA26" s="1">
        <v>0.45057724768451402</v>
      </c>
      <c r="BB26" s="1">
        <v>-0.45360670461381503</v>
      </c>
      <c r="BC26" s="1">
        <v>-0.26600095128087697</v>
      </c>
      <c r="BD26" s="1">
        <v>1.09364099749567</v>
      </c>
      <c r="BE26" s="1">
        <v>0.40968870934194002</v>
      </c>
      <c r="BF26" s="1">
        <v>1.6681627273102499</v>
      </c>
      <c r="BG26" s="1">
        <v>-1.6399751019097899</v>
      </c>
      <c r="BH26" s="1">
        <v>0.13168645789570199</v>
      </c>
      <c r="BI26" s="1">
        <v>-0.78712025143975795</v>
      </c>
      <c r="BJ26" s="1">
        <v>0.99490095715095295</v>
      </c>
      <c r="BK26" s="1">
        <v>-1.16080952021076</v>
      </c>
      <c r="BL26" s="1">
        <v>1.1480429354269599</v>
      </c>
      <c r="BM26" s="1">
        <v>0.231664895139648</v>
      </c>
      <c r="BN26" s="1">
        <v>0.55344156247806198</v>
      </c>
      <c r="BO26" s="1">
        <v>-0.38934428088624101</v>
      </c>
      <c r="BP26" s="1">
        <v>-0.37469706910700901</v>
      </c>
      <c r="BQ26" s="1">
        <v>8.0357440276726505E-2</v>
      </c>
      <c r="BR26" s="1">
        <v>0.262252783589636</v>
      </c>
      <c r="BS26" s="1">
        <v>0.428881218755786</v>
      </c>
      <c r="BT26" s="1">
        <v>-0.66077597420443601</v>
      </c>
      <c r="BU26" s="1">
        <v>2.2676634796293902</v>
      </c>
      <c r="BV26" s="1">
        <v>0.493804919077659</v>
      </c>
      <c r="BW26" s="1">
        <v>0.80083546905760195</v>
      </c>
      <c r="BX26" s="1">
        <v>2.06169788012674</v>
      </c>
      <c r="BY26" s="1">
        <v>-0.103564068689217</v>
      </c>
      <c r="BZ26" s="1">
        <v>0.92053536523774304</v>
      </c>
      <c r="CA26" s="1">
        <v>0.83128099139405698</v>
      </c>
      <c r="CB26" s="1">
        <v>2.4778934359117502</v>
      </c>
      <c r="CC26" s="1">
        <v>-0.15956508821337101</v>
      </c>
      <c r="CD26" s="1">
        <v>-0.646766177149662</v>
      </c>
      <c r="CE26" s="1">
        <v>0.17160205665667</v>
      </c>
      <c r="CF26" s="1">
        <v>1.2909731657652399</v>
      </c>
      <c r="CG26" s="1">
        <v>-0.82298157729935695</v>
      </c>
      <c r="CH26" s="1">
        <v>0.39760037203210602</v>
      </c>
      <c r="CI26" s="1">
        <v>-1.02212519405755</v>
      </c>
      <c r="CJ26" s="1">
        <v>-0.124805178584995</v>
      </c>
      <c r="CK26" s="1">
        <v>0.96967155974654295</v>
      </c>
      <c r="CL26" s="1">
        <v>-0.33871068445516</v>
      </c>
      <c r="CM26" s="1">
        <v>-0.32372531739648303</v>
      </c>
      <c r="CN26" s="1">
        <v>0.76709509822927702</v>
      </c>
      <c r="CO26" s="1">
        <v>-1.06516768402662</v>
      </c>
      <c r="CP26" s="1">
        <v>-1.31325989094214</v>
      </c>
      <c r="CQ26" s="1">
        <v>0.292474566832717</v>
      </c>
      <c r="CR26" s="1">
        <v>9.4211116205245304E-2</v>
      </c>
      <c r="CS26" s="1">
        <v>2.0419962343590599</v>
      </c>
      <c r="CT26" s="1">
        <v>-0.218565287552617</v>
      </c>
      <c r="CU26" s="1">
        <v>-0.39902857262274999</v>
      </c>
      <c r="CV26" s="1">
        <v>-0.51411696253549199</v>
      </c>
      <c r="CW26" s="1">
        <v>0.12821458049913201</v>
      </c>
      <c r="CX26" s="1">
        <v>-0.32929836336455598</v>
      </c>
      <c r="CY26" s="1">
        <v>-0.78188852420761301</v>
      </c>
      <c r="CZ26" s="1">
        <v>-0.67180786099116996</v>
      </c>
      <c r="DA26" s="1">
        <v>-0.70393244692900203</v>
      </c>
      <c r="DB26" s="1">
        <v>-0.36052619269224001</v>
      </c>
      <c r="DC26" s="1">
        <v>-0.67691814496704295</v>
      </c>
      <c r="DD26" s="1">
        <v>2.7175501237672899</v>
      </c>
      <c r="DE26" s="1">
        <v>0.82879037056252003</v>
      </c>
      <c r="DF26" s="1">
        <v>-1.12756956943173</v>
      </c>
      <c r="DG26" s="1">
        <v>-0.72752503568395299</v>
      </c>
      <c r="DH26" s="1">
        <v>-4.2482992139967903E-2</v>
      </c>
      <c r="DI26" s="1">
        <v>-0.475050916105689</v>
      </c>
      <c r="DJ26" s="1">
        <v>-1.1410830665018701</v>
      </c>
      <c r="DK26" s="1">
        <v>-0.166927842206129</v>
      </c>
      <c r="DL26" s="1">
        <v>1.89461484561834</v>
      </c>
      <c r="DM26" s="1">
        <v>-0.91756025471327096</v>
      </c>
      <c r="DN26" s="1">
        <v>-1.18831236896096</v>
      </c>
      <c r="DO26" s="1">
        <v>-0.59799223338554097</v>
      </c>
      <c r="DP26" s="1">
        <v>1.5352682807108999</v>
      </c>
      <c r="DQ26" s="1">
        <v>-0.87530698705259402</v>
      </c>
      <c r="DR26" s="1">
        <v>-0.44298028922392801</v>
      </c>
      <c r="DS26" s="1">
        <v>0.86631934920818798</v>
      </c>
      <c r="DT26" s="1">
        <v>0.58177270230605904</v>
      </c>
      <c r="DU26" s="1">
        <v>-1.44729825258755</v>
      </c>
      <c r="DV26" s="1">
        <v>-0.47005236008086998</v>
      </c>
      <c r="DW26" s="1">
        <v>0.85286596913781099</v>
      </c>
      <c r="DX26" s="1">
        <v>-1.7671634775607701</v>
      </c>
      <c r="DY26" s="1">
        <v>0.58702279954201897</v>
      </c>
      <c r="DZ26" s="1">
        <v>-0.29653153383256597</v>
      </c>
      <c r="EA26" s="1">
        <v>-0.478526288563763</v>
      </c>
      <c r="EB26" s="1">
        <v>-0.48007801901765002</v>
      </c>
      <c r="EC26" s="1">
        <v>-0.75876084220642004</v>
      </c>
      <c r="ED26" s="1">
        <v>-0.93420493664638304</v>
      </c>
      <c r="EE26" s="1">
        <v>-0.287064910562016</v>
      </c>
      <c r="EF26" s="1">
        <v>-1.15780781985153</v>
      </c>
      <c r="EG26" s="1">
        <v>-1.06720293545315</v>
      </c>
      <c r="EH26" s="1">
        <v>0.66304914985762498</v>
      </c>
      <c r="EI26" s="1">
        <v>-0.561083607686782</v>
      </c>
      <c r="EJ26" s="1">
        <v>-0.74382899970659599</v>
      </c>
      <c r="EK26" s="1">
        <v>-0.84463303713054305</v>
      </c>
      <c r="EL26" s="1">
        <v>-1.57021692595257</v>
      </c>
      <c r="EM26" s="1">
        <v>-0.10305369282657199</v>
      </c>
      <c r="EN26" s="1">
        <v>-0.47899606411454898</v>
      </c>
      <c r="EO26" s="1">
        <v>-0.34420515783375</v>
      </c>
      <c r="EP26" s="1">
        <v>-0.74862511341763005</v>
      </c>
      <c r="EQ26" s="1">
        <v>-0.41879768251678701</v>
      </c>
      <c r="ER26" s="1">
        <v>-1.0961525384712201</v>
      </c>
      <c r="ES26" s="1">
        <v>-2.4120712652158802E-2</v>
      </c>
      <c r="ET26" s="1">
        <v>0.499866308783179</v>
      </c>
      <c r="EU26" s="1">
        <v>-1.25219383593474</v>
      </c>
      <c r="EV26" s="1">
        <v>0.97909176773945505</v>
      </c>
      <c r="EW26" s="1">
        <v>-0.61672172847578699</v>
      </c>
      <c r="EX26" s="1">
        <v>-0.708974966162771</v>
      </c>
      <c r="EY26" s="1">
        <v>1.53154363187364</v>
      </c>
      <c r="EZ26" s="1">
        <v>-0.53902291522782997</v>
      </c>
      <c r="FA26" s="1">
        <v>-0.62381162994606798</v>
      </c>
      <c r="FB26" s="1">
        <v>-0.42836761240207599</v>
      </c>
      <c r="FC26" s="1">
        <v>-0.26013299085723501</v>
      </c>
      <c r="FD26" s="1">
        <v>-0.31414869839856202</v>
      </c>
      <c r="FE26" s="1">
        <v>-0.44532262045276699</v>
      </c>
    </row>
    <row r="27" spans="1:161" ht="15" x14ac:dyDescent="0.2">
      <c r="A27" s="1">
        <v>26</v>
      </c>
      <c r="B27" s="1" t="s">
        <v>116</v>
      </c>
      <c r="C27" s="1" t="s">
        <v>117</v>
      </c>
      <c r="D27" s="1" t="s">
        <v>118</v>
      </c>
      <c r="E27" s="1">
        <v>-13.3575</v>
      </c>
      <c r="F27" s="4" t="s">
        <v>454</v>
      </c>
      <c r="G27" s="1">
        <v>-0.74740824753831403</v>
      </c>
      <c r="H27" s="1">
        <v>0.36896242839485699</v>
      </c>
      <c r="I27" s="1">
        <v>2.2712684300633001E-2</v>
      </c>
      <c r="J27" s="1">
        <v>-0.65230950419660305</v>
      </c>
      <c r="K27" s="1">
        <v>-0.34470855430014902</v>
      </c>
      <c r="L27" s="1">
        <v>5.4399549368417302E-2</v>
      </c>
      <c r="M27" s="1">
        <v>1.7166558948880799</v>
      </c>
      <c r="N27" s="1">
        <v>1</v>
      </c>
      <c r="O27" s="1">
        <v>0</v>
      </c>
      <c r="P27" s="1">
        <v>0</v>
      </c>
      <c r="Q27" s="1">
        <v>1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-7.67080010447663E-2</v>
      </c>
      <c r="Y27" s="1">
        <v>3.8615503512795003E-2</v>
      </c>
      <c r="Z27" s="1">
        <v>7.8559468069531499E-2</v>
      </c>
      <c r="AA27" s="1">
        <v>0.23579625680761401</v>
      </c>
      <c r="AB27" s="1">
        <v>-0.24818199193130899</v>
      </c>
      <c r="AC27" s="1">
        <v>-0.51207638319124005</v>
      </c>
      <c r="AD27" s="1">
        <v>0.465318038060339</v>
      </c>
      <c r="AE27" s="1">
        <v>3.7516401898103E-2</v>
      </c>
      <c r="AF27" s="1">
        <v>8.4646619093141307E-2</v>
      </c>
      <c r="AG27" s="1">
        <v>-0.39036756351964202</v>
      </c>
      <c r="AH27" s="1">
        <v>-1.68058975858386E-2</v>
      </c>
      <c r="AI27" s="1">
        <v>-9.7625220066019897E-2</v>
      </c>
      <c r="AJ27" s="1">
        <v>-0.63563908742151498</v>
      </c>
      <c r="AK27" s="1">
        <v>-4.39567781934707E-2</v>
      </c>
      <c r="AL27" s="1">
        <v>1.1216082795797799</v>
      </c>
      <c r="AM27" s="1">
        <v>1.41375852220665</v>
      </c>
      <c r="AN27" s="1">
        <v>-0.488858936041424</v>
      </c>
      <c r="AO27" s="1">
        <v>0.44844887976709702</v>
      </c>
      <c r="AP27" s="1">
        <v>-0.79571024925866396</v>
      </c>
      <c r="AQ27" s="1">
        <v>-0.59507541504365502</v>
      </c>
      <c r="AR27" s="1">
        <v>0.62395467171527097</v>
      </c>
      <c r="AS27" s="1">
        <v>-0.38022198565967402</v>
      </c>
      <c r="AT27" s="1">
        <v>-0.46078401406096903</v>
      </c>
      <c r="AU27" s="1">
        <v>-6.4663153824317296E-2</v>
      </c>
      <c r="AV27" s="1">
        <v>0.647452496578514</v>
      </c>
      <c r="AW27" s="1">
        <v>0.269327478689874</v>
      </c>
      <c r="AX27" s="1">
        <v>0.25646970652135698</v>
      </c>
      <c r="AY27" s="1">
        <v>0.46749078982685299</v>
      </c>
      <c r="AZ27" s="1">
        <v>-0.710242668895672</v>
      </c>
      <c r="BA27" s="1">
        <v>0.802713467786493</v>
      </c>
      <c r="BB27" s="1">
        <v>-0.326661565862706</v>
      </c>
      <c r="BC27" s="1">
        <v>0.67973146205056301</v>
      </c>
      <c r="BD27" s="1">
        <v>-0.218314126693953</v>
      </c>
      <c r="BE27" s="1">
        <v>0.88547685974185397</v>
      </c>
      <c r="BF27" s="1">
        <v>-0.33301456359215698</v>
      </c>
      <c r="BG27" s="1">
        <v>0.51453318251619895</v>
      </c>
      <c r="BH27" s="1">
        <v>0.79142589447837897</v>
      </c>
      <c r="BI27" s="1">
        <v>0.93030403283720597</v>
      </c>
      <c r="BJ27" s="1">
        <v>-0.30191688246044102</v>
      </c>
      <c r="BK27" s="1">
        <v>0.29999403426127702</v>
      </c>
      <c r="BL27" s="1">
        <v>1.0606421709761999</v>
      </c>
      <c r="BM27" s="1">
        <v>0.98142921258729998</v>
      </c>
      <c r="BN27" s="1">
        <v>0.13755809513598599</v>
      </c>
      <c r="BO27" s="1">
        <v>-0.54265663983335899</v>
      </c>
      <c r="BP27" s="1">
        <v>-0.37469706910700901</v>
      </c>
      <c r="BQ27" s="1">
        <v>-0.71797092326899004</v>
      </c>
      <c r="BR27" s="1">
        <v>-0.18423782280826001</v>
      </c>
      <c r="BS27" s="1">
        <v>-0.61447037333407695</v>
      </c>
      <c r="BT27" s="1">
        <v>-0.238352017604955</v>
      </c>
      <c r="BU27" s="1">
        <v>-0.163173454844527</v>
      </c>
      <c r="BV27" s="1">
        <v>-0.21706881750948601</v>
      </c>
      <c r="BW27" s="1">
        <v>-0.36040394233968498</v>
      </c>
      <c r="BX27" s="1">
        <v>-0.18746497277473501</v>
      </c>
      <c r="BY27" s="1">
        <v>-0.10356322860890201</v>
      </c>
      <c r="BZ27" s="1">
        <v>-0.135305383267316</v>
      </c>
      <c r="CA27" s="1">
        <v>4.9986102363151798E-2</v>
      </c>
      <c r="CB27" s="1">
        <v>-0.27403917798588201</v>
      </c>
      <c r="CC27" s="1">
        <v>-2.2905081502353299E-2</v>
      </c>
      <c r="CD27" s="1">
        <v>0.21933251654650099</v>
      </c>
      <c r="CE27" s="1">
        <v>0.18074384740337299</v>
      </c>
      <c r="CF27" s="1">
        <v>-0.92603201440180805</v>
      </c>
      <c r="CG27" s="1">
        <v>0.24629846449456</v>
      </c>
      <c r="CH27" s="1">
        <v>-0.53913253828732499</v>
      </c>
      <c r="CI27" s="1">
        <v>0.925319791907255</v>
      </c>
      <c r="CJ27" s="1">
        <v>-0.124805178584995</v>
      </c>
      <c r="CK27" s="1">
        <v>0.37267914876256802</v>
      </c>
      <c r="CL27" s="1">
        <v>-0.33871068445516</v>
      </c>
      <c r="CM27" s="1">
        <v>-0.32372531739648303</v>
      </c>
      <c r="CN27" s="1">
        <v>-0.72470456370173197</v>
      </c>
      <c r="CO27" s="1">
        <v>-0.89307372750300695</v>
      </c>
      <c r="CP27" s="1">
        <v>1.4255149906317299</v>
      </c>
      <c r="CQ27" s="1">
        <v>1.1234859380314601E-2</v>
      </c>
      <c r="CR27" s="1">
        <v>-0.114764888378318</v>
      </c>
      <c r="CS27" s="1">
        <v>0.187119276135333</v>
      </c>
      <c r="CT27" s="1">
        <v>-0.218565287552617</v>
      </c>
      <c r="CU27" s="1">
        <v>0.220882006698293</v>
      </c>
      <c r="CV27" s="1">
        <v>-0.51411696253549199</v>
      </c>
      <c r="CW27" s="1">
        <v>-0.48533370999903103</v>
      </c>
      <c r="CX27" s="1">
        <v>0.78985979992931399</v>
      </c>
      <c r="CY27" s="1">
        <v>-5.2631666081524801E-2</v>
      </c>
      <c r="CZ27" s="1">
        <v>-0.67180786099116996</v>
      </c>
      <c r="DA27" s="1">
        <v>0.98444767556448098</v>
      </c>
      <c r="DB27" s="1">
        <v>0.74970109679702102</v>
      </c>
      <c r="DC27" s="1">
        <v>-0.67691814496704295</v>
      </c>
      <c r="DD27" s="1">
        <v>-0.44576981226226903</v>
      </c>
      <c r="DE27" s="1">
        <v>-0.28549175547008598</v>
      </c>
      <c r="DF27" s="1">
        <v>0.23770613310358599</v>
      </c>
      <c r="DG27" s="1">
        <v>-9.4006633325313005E-2</v>
      </c>
      <c r="DH27" s="1">
        <v>-0.52956980670183595</v>
      </c>
      <c r="DI27" s="1">
        <v>-0.475050916105689</v>
      </c>
      <c r="DJ27" s="1">
        <v>0.624912251875966</v>
      </c>
      <c r="DK27" s="1">
        <v>-0.365197994064279</v>
      </c>
      <c r="DL27" s="1">
        <v>0.13329573605511799</v>
      </c>
      <c r="DM27" s="1">
        <v>1.0452627108912</v>
      </c>
      <c r="DN27" s="1">
        <v>0.28797839457410801</v>
      </c>
      <c r="DO27" s="1">
        <v>-0.59799223338554097</v>
      </c>
      <c r="DP27" s="1">
        <v>-0.281507964674098</v>
      </c>
      <c r="DQ27" s="1">
        <v>0.53183587303992597</v>
      </c>
      <c r="DR27" s="1">
        <v>-0.622452049364147</v>
      </c>
      <c r="DS27" s="1">
        <v>-0.17661500447798301</v>
      </c>
      <c r="DT27" s="1">
        <v>0.29060987295242502</v>
      </c>
      <c r="DU27" s="1">
        <v>1.04473870113496</v>
      </c>
      <c r="DV27" s="1">
        <v>0.430509892530412</v>
      </c>
      <c r="DW27" s="1">
        <v>-1.02858419760146</v>
      </c>
      <c r="DX27" s="1">
        <v>0.497088722549269</v>
      </c>
      <c r="DY27" s="1">
        <v>0.32174101873015498</v>
      </c>
      <c r="DZ27" s="1">
        <v>2.48995944439558E-2</v>
      </c>
      <c r="EA27" s="1">
        <v>-6.6703664466463697E-2</v>
      </c>
      <c r="EB27" s="1">
        <v>-0.48007801901765002</v>
      </c>
      <c r="EC27" s="1">
        <v>0.52390629580919501</v>
      </c>
      <c r="ED27" s="1">
        <v>-3.7873173107285697E-2</v>
      </c>
      <c r="EE27" s="1">
        <v>-0.287064910562016</v>
      </c>
      <c r="EF27" s="1">
        <v>0.54590938656212196</v>
      </c>
      <c r="EG27" s="1">
        <v>0.23359377557128999</v>
      </c>
      <c r="EH27" s="1">
        <v>-0.62012603623822204</v>
      </c>
      <c r="EI27" s="1">
        <v>-0.561083607686782</v>
      </c>
      <c r="EJ27" s="1">
        <v>1.1423088209779799</v>
      </c>
      <c r="EK27" s="1">
        <v>0.48801019923097999</v>
      </c>
      <c r="EL27" s="1">
        <v>0.115762684522023</v>
      </c>
      <c r="EM27" s="1">
        <v>-0.17067921057187399</v>
      </c>
      <c r="EN27" s="1">
        <v>-0.47899606411454898</v>
      </c>
      <c r="EO27" s="1">
        <v>-0.34420515783375</v>
      </c>
      <c r="EP27" s="1">
        <v>1.3357820651177299</v>
      </c>
      <c r="EQ27" s="1">
        <v>-0.41879768251678701</v>
      </c>
      <c r="ER27" s="1">
        <v>0.91228179008249899</v>
      </c>
      <c r="ES27" s="1">
        <v>-2.4120712652158802E-2</v>
      </c>
      <c r="ET27" s="1">
        <v>-0.55170429636069396</v>
      </c>
      <c r="EU27" s="1">
        <v>0.184666969743912</v>
      </c>
      <c r="EV27" s="1">
        <v>0.97909176773945505</v>
      </c>
      <c r="EW27" s="1">
        <v>-0.61672172847578699</v>
      </c>
      <c r="EX27" s="1">
        <v>-0.708974966162771</v>
      </c>
      <c r="EY27" s="1">
        <v>-0.500972216033435</v>
      </c>
      <c r="EZ27" s="1">
        <v>1.26194776623927</v>
      </c>
      <c r="FA27" s="1">
        <v>0.42448720380945498</v>
      </c>
      <c r="FB27" s="1">
        <v>-0.42836761240207599</v>
      </c>
      <c r="FC27" s="1">
        <v>-0.26013299085723501</v>
      </c>
      <c r="FD27" s="1">
        <v>-0.31414869839856202</v>
      </c>
      <c r="FE27" s="1">
        <v>-0.44532262045276699</v>
      </c>
    </row>
    <row r="28" spans="1:161" ht="15" x14ac:dyDescent="0.2">
      <c r="A28" s="1">
        <v>27</v>
      </c>
      <c r="B28" s="1" t="s">
        <v>36</v>
      </c>
      <c r="C28" s="1" t="s">
        <v>37</v>
      </c>
      <c r="D28" s="1" t="s">
        <v>38</v>
      </c>
      <c r="E28" s="1">
        <v>-13.354100000000001</v>
      </c>
      <c r="F28" s="4" t="s">
        <v>454</v>
      </c>
      <c r="G28" s="1">
        <v>-0.75844803300351904</v>
      </c>
      <c r="H28" s="1">
        <v>0.36896242839485699</v>
      </c>
      <c r="I28" s="1">
        <v>-0.58603671996751205</v>
      </c>
      <c r="J28" s="1">
        <v>-0.65230950419660305</v>
      </c>
      <c r="K28" s="1">
        <v>6.4853307076469902</v>
      </c>
      <c r="L28" s="1">
        <v>5.4399549368417302E-2</v>
      </c>
      <c r="M28" s="1">
        <v>0.58596737930708198</v>
      </c>
      <c r="N28" s="1">
        <v>1</v>
      </c>
      <c r="O28" s="1">
        <v>0</v>
      </c>
      <c r="P28" s="1">
        <v>0</v>
      </c>
      <c r="Q28" s="1">
        <v>1</v>
      </c>
      <c r="R28" s="1">
        <v>0</v>
      </c>
      <c r="S28" s="1">
        <v>0</v>
      </c>
      <c r="T28" s="1">
        <v>0</v>
      </c>
      <c r="U28" s="1">
        <v>1</v>
      </c>
      <c r="V28" s="1">
        <v>0</v>
      </c>
      <c r="W28" s="1">
        <v>0</v>
      </c>
      <c r="X28" s="1">
        <v>-2.0950450011977302</v>
      </c>
      <c r="Y28" s="1">
        <v>-1.6816673196454499</v>
      </c>
      <c r="Z28" s="1">
        <v>-1.50252714914088</v>
      </c>
      <c r="AA28" s="1">
        <v>-1.1449488346019201</v>
      </c>
      <c r="AB28" s="1">
        <v>-0.74107489898370105</v>
      </c>
      <c r="AC28" s="1">
        <v>-0.51207638319124005</v>
      </c>
      <c r="AD28" s="1">
        <v>-0.88315464366554097</v>
      </c>
      <c r="AE28" s="1">
        <v>3.7516401898103E-2</v>
      </c>
      <c r="AF28" s="1">
        <v>-0.44956759918357198</v>
      </c>
      <c r="AG28" s="1">
        <v>0.205143921025989</v>
      </c>
      <c r="AH28" s="1">
        <v>-1.4853827943175799</v>
      </c>
      <c r="AI28" s="1">
        <v>-5.5861992803734599E-2</v>
      </c>
      <c r="AJ28" s="1">
        <v>1.5192280715887201</v>
      </c>
      <c r="AK28" s="1">
        <v>-0.75999554210854103</v>
      </c>
      <c r="AL28" s="1">
        <v>-0.95002595229249598</v>
      </c>
      <c r="AM28" s="1">
        <v>-2.0923071296086402</v>
      </c>
      <c r="AN28" s="1">
        <v>1.70718695884879</v>
      </c>
      <c r="AO28" s="1">
        <v>2.0551421593910399</v>
      </c>
      <c r="AP28" s="1">
        <v>1.8454499340335899</v>
      </c>
      <c r="AQ28" s="1">
        <v>0.46752135104793102</v>
      </c>
      <c r="AR28" s="1">
        <v>-1.5443690255265099</v>
      </c>
      <c r="AS28" s="1">
        <v>1.14180050236222</v>
      </c>
      <c r="AT28" s="1">
        <v>0.90100690328538502</v>
      </c>
      <c r="AU28" s="1">
        <v>0.55672248886015396</v>
      </c>
      <c r="AV28" s="1">
        <v>-1.0259107891603301</v>
      </c>
      <c r="AW28" s="1">
        <v>-0.983559445121025</v>
      </c>
      <c r="AX28" s="1">
        <v>4.8955755945672703E-2</v>
      </c>
      <c r="AY28" s="1">
        <v>-1.1546671011888801</v>
      </c>
      <c r="AZ28" s="1">
        <v>1.8253299426458001</v>
      </c>
      <c r="BA28" s="1">
        <v>-1.59872895719181</v>
      </c>
      <c r="BB28" s="1">
        <v>1.62640985947262</v>
      </c>
      <c r="BC28" s="1">
        <v>-0.75719653700770095</v>
      </c>
      <c r="BD28" s="1">
        <v>-0.17292001135965901</v>
      </c>
      <c r="BE28" s="1">
        <v>-0.90671950734114604</v>
      </c>
      <c r="BF28" s="1">
        <v>-0.648719393100046</v>
      </c>
      <c r="BG28" s="1">
        <v>1.58846614549498</v>
      </c>
      <c r="BH28" s="1">
        <v>-0.62362758210342195</v>
      </c>
      <c r="BI28" s="1">
        <v>-4.4377795295704302E-3</v>
      </c>
      <c r="BJ28" s="1">
        <v>-0.73448145407693799</v>
      </c>
      <c r="BK28" s="1">
        <v>0.78725742967030998</v>
      </c>
      <c r="BL28" s="1">
        <v>2.0617782001393898</v>
      </c>
      <c r="BM28" s="1">
        <v>1.53807241796507</v>
      </c>
      <c r="BN28" s="1">
        <v>7.4636117282654194E-2</v>
      </c>
      <c r="BO28" s="1">
        <v>-0.41694420140991401</v>
      </c>
      <c r="BP28" s="1">
        <v>-0.297718691984932</v>
      </c>
      <c r="BQ28" s="1">
        <v>1.4832016283089799</v>
      </c>
      <c r="BR28" s="1">
        <v>-0.47059334278665199</v>
      </c>
      <c r="BS28" s="1">
        <v>0.62841194539360701</v>
      </c>
      <c r="BT28" s="1">
        <v>-1.63714442545669</v>
      </c>
      <c r="BU28" s="1">
        <v>1.06018774045019</v>
      </c>
      <c r="BV28" s="1">
        <v>-2.3805408695689598</v>
      </c>
      <c r="BW28" s="1">
        <v>-2.3649692481896798</v>
      </c>
      <c r="BX28" s="1">
        <v>1.1442761901274501</v>
      </c>
      <c r="BY28" s="1">
        <v>-0.103564100055988</v>
      </c>
      <c r="BZ28" s="1">
        <v>-2.0821682889119399</v>
      </c>
      <c r="CA28" s="1">
        <v>-1.5994754885353499</v>
      </c>
      <c r="CB28" s="1">
        <v>-0.709463257231293</v>
      </c>
      <c r="CC28" s="1">
        <v>-1.9064936867265501</v>
      </c>
      <c r="CD28" s="1">
        <v>-0.646766177149662</v>
      </c>
      <c r="CE28" s="1">
        <v>-0.56965306245370395</v>
      </c>
      <c r="CF28" s="1">
        <v>-0.73115124578353496</v>
      </c>
      <c r="CG28" s="1">
        <v>0.37425857964772402</v>
      </c>
      <c r="CH28" s="1">
        <v>-0.53913253828732499</v>
      </c>
      <c r="CI28" s="1">
        <v>-1.02212519405755</v>
      </c>
      <c r="CJ28" s="1">
        <v>-0.124805178584995</v>
      </c>
      <c r="CK28" s="1">
        <v>-1.1406947410186801</v>
      </c>
      <c r="CL28" s="1">
        <v>-0.33871068445516</v>
      </c>
      <c r="CM28" s="1">
        <v>-0.32372531739648303</v>
      </c>
      <c r="CN28" s="1">
        <v>-0.72470456370173197</v>
      </c>
      <c r="CO28" s="1">
        <v>-0.19412164331880599</v>
      </c>
      <c r="CP28" s="1">
        <v>-0.935561174085629</v>
      </c>
      <c r="CQ28" s="1">
        <v>-1.7463784489091501</v>
      </c>
      <c r="CR28" s="1">
        <v>-1.30586362386877</v>
      </c>
      <c r="CS28" s="1">
        <v>-1.0540595016283001</v>
      </c>
      <c r="CT28" s="1">
        <v>-0.218565287552617</v>
      </c>
      <c r="CU28" s="1">
        <v>-1.11975063383624</v>
      </c>
      <c r="CV28" s="1">
        <v>-0.51411696253549199</v>
      </c>
      <c r="CW28" s="1">
        <v>-0.95667749119795298</v>
      </c>
      <c r="CX28" s="1">
        <v>-0.793684736969551</v>
      </c>
      <c r="CY28" s="1">
        <v>-1.1824554995691501</v>
      </c>
      <c r="CZ28" s="1">
        <v>0.19919336215303399</v>
      </c>
      <c r="DA28" s="1">
        <v>-0.70393244692900203</v>
      </c>
      <c r="DB28" s="1">
        <v>-0.107346123612509</v>
      </c>
      <c r="DC28" s="1">
        <v>0.86020269703420005</v>
      </c>
      <c r="DD28" s="1">
        <v>-0.44576981226226903</v>
      </c>
      <c r="DE28" s="1">
        <v>-0.51866738038941995</v>
      </c>
      <c r="DF28" s="1">
        <v>-1.12756956943173</v>
      </c>
      <c r="DG28" s="1">
        <v>-1.3952106958653401</v>
      </c>
      <c r="DH28" s="1">
        <v>-0.43905203768825002</v>
      </c>
      <c r="DI28" s="1">
        <v>-0.475050916105689</v>
      </c>
      <c r="DJ28" s="1">
        <v>-1.1410830665018701</v>
      </c>
      <c r="DK28" s="1">
        <v>-0.92748323371593</v>
      </c>
      <c r="DL28" s="1">
        <v>-0.92049171153473797</v>
      </c>
      <c r="DM28" s="1">
        <v>-0.91756025471327096</v>
      </c>
      <c r="DN28" s="1">
        <v>0.52805666479674496</v>
      </c>
      <c r="DO28" s="1">
        <v>-0.59799223338554097</v>
      </c>
      <c r="DP28" s="1">
        <v>-1.5464467089343299</v>
      </c>
      <c r="DQ28" s="1">
        <v>-0.52381403093660595</v>
      </c>
      <c r="DR28" s="1">
        <v>-0.30608190501365501</v>
      </c>
      <c r="DS28" s="1">
        <v>1.0629460978360099</v>
      </c>
      <c r="DT28" s="1">
        <v>0.570094468834353</v>
      </c>
      <c r="DU28" s="1">
        <v>1.1055623204463301</v>
      </c>
      <c r="DV28" s="1">
        <v>0.659832335421636</v>
      </c>
      <c r="DW28" s="1">
        <v>1.01945242644886</v>
      </c>
      <c r="DX28" s="1">
        <v>0.497088722549269</v>
      </c>
      <c r="DY28" s="1">
        <v>-1.2699496661410501</v>
      </c>
      <c r="DZ28" s="1">
        <v>-1.9036871752151701</v>
      </c>
      <c r="EA28" s="1">
        <v>-1.3021715367583599</v>
      </c>
      <c r="EB28" s="1">
        <v>-0.48007801901765002</v>
      </c>
      <c r="EC28" s="1">
        <v>-0.75876084220642004</v>
      </c>
      <c r="ED28" s="1">
        <v>-0.93420493664638304</v>
      </c>
      <c r="EE28" s="1">
        <v>-0.287064910562016</v>
      </c>
      <c r="EF28" s="1">
        <v>-1.15780781985153</v>
      </c>
      <c r="EG28" s="1">
        <v>-1.06720293545315</v>
      </c>
      <c r="EH28" s="1">
        <v>-0.94091983276218305</v>
      </c>
      <c r="EI28" s="1">
        <v>-0.561083607686782</v>
      </c>
      <c r="EJ28" s="1">
        <v>-0.74382899970659599</v>
      </c>
      <c r="EK28" s="1">
        <v>-0.84463303713054305</v>
      </c>
      <c r="EL28" s="1">
        <v>-1.57021692595257</v>
      </c>
      <c r="EM28" s="1">
        <v>-0.121513308536205</v>
      </c>
      <c r="EN28" s="1">
        <v>-0.47899606411454898</v>
      </c>
      <c r="EO28" s="1">
        <v>-0.34420515783375</v>
      </c>
      <c r="EP28" s="1">
        <v>-0.74862511341763005</v>
      </c>
      <c r="EQ28" s="1">
        <v>1.7051048502469199</v>
      </c>
      <c r="ER28" s="1">
        <v>-1.0961525384712201</v>
      </c>
      <c r="ES28" s="1">
        <v>-2.4120712652158802E-2</v>
      </c>
      <c r="ET28" s="1">
        <v>0.499866308783179</v>
      </c>
      <c r="EU28" s="1">
        <v>-1.25219383593474</v>
      </c>
      <c r="EV28" s="1">
        <v>0.97909176773945505</v>
      </c>
      <c r="EW28" s="1">
        <v>-0.61672172847578699</v>
      </c>
      <c r="EX28" s="1">
        <v>-0.708974966162771</v>
      </c>
      <c r="EY28" s="1">
        <v>1.53154363187364</v>
      </c>
      <c r="EZ28" s="1">
        <v>-0.53902291522782997</v>
      </c>
      <c r="FA28" s="1">
        <v>-0.62381162994606798</v>
      </c>
      <c r="FB28" s="1">
        <v>-0.42836761240207599</v>
      </c>
      <c r="FC28" s="1">
        <v>-0.26013299085723501</v>
      </c>
      <c r="FD28" s="1">
        <v>-0.31414869839856202</v>
      </c>
      <c r="FE28" s="1">
        <v>-0.44532262045276699</v>
      </c>
    </row>
    <row r="29" spans="1:161" ht="15" x14ac:dyDescent="0.2">
      <c r="A29" s="1">
        <v>28</v>
      </c>
      <c r="B29" s="1" t="s">
        <v>116</v>
      </c>
      <c r="C29" s="1" t="s">
        <v>117</v>
      </c>
      <c r="D29" s="1" t="s">
        <v>118</v>
      </c>
      <c r="E29" s="1">
        <v>-13.353300000000001</v>
      </c>
      <c r="F29" s="4" t="s">
        <v>454</v>
      </c>
      <c r="G29" s="1">
        <v>-0.74740824753831403</v>
      </c>
      <c r="H29" s="1">
        <v>0.36896242839485699</v>
      </c>
      <c r="I29" s="1">
        <v>-4.28449438513211E-2</v>
      </c>
      <c r="J29" s="1">
        <v>-0.65230950419660305</v>
      </c>
      <c r="K29" s="1">
        <v>-0.64826585483113397</v>
      </c>
      <c r="L29" s="1">
        <v>5.4399549368417302E-2</v>
      </c>
      <c r="M29" s="1">
        <v>0.58596737930708198</v>
      </c>
      <c r="N29" s="1">
        <v>1</v>
      </c>
      <c r="O29" s="1">
        <v>0</v>
      </c>
      <c r="P29" s="1">
        <v>0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1</v>
      </c>
      <c r="X29" s="1">
        <v>-7.67080010447663E-2</v>
      </c>
      <c r="Y29" s="1">
        <v>3.8615503512795003E-2</v>
      </c>
      <c r="Z29" s="1">
        <v>7.8559468069531499E-2</v>
      </c>
      <c r="AA29" s="1">
        <v>0.23579625680761401</v>
      </c>
      <c r="AB29" s="1">
        <v>-0.24818199193130899</v>
      </c>
      <c r="AC29" s="1">
        <v>-0.51207638319124005</v>
      </c>
      <c r="AD29" s="1">
        <v>0.465318038060339</v>
      </c>
      <c r="AE29" s="1">
        <v>3.7516401898103E-2</v>
      </c>
      <c r="AF29" s="1">
        <v>8.4646619093141307E-2</v>
      </c>
      <c r="AG29" s="1">
        <v>-0.39036756351964202</v>
      </c>
      <c r="AH29" s="1">
        <v>-1.68058975858386E-2</v>
      </c>
      <c r="AI29" s="1">
        <v>-9.7625220066019897E-2</v>
      </c>
      <c r="AJ29" s="1">
        <v>-0.63563908742151498</v>
      </c>
      <c r="AK29" s="1">
        <v>-4.39567781934707E-2</v>
      </c>
      <c r="AL29" s="1">
        <v>1.1216082795797799</v>
      </c>
      <c r="AM29" s="1">
        <v>1.41375852220665</v>
      </c>
      <c r="AN29" s="1">
        <v>-0.488858936041424</v>
      </c>
      <c r="AO29" s="1">
        <v>0.44844887976709702</v>
      </c>
      <c r="AP29" s="1">
        <v>-0.79571024925866396</v>
      </c>
      <c r="AQ29" s="1">
        <v>-0.59507541504365502</v>
      </c>
      <c r="AR29" s="1">
        <v>0.62395467171527097</v>
      </c>
      <c r="AS29" s="1">
        <v>-0.38022198565967402</v>
      </c>
      <c r="AT29" s="1">
        <v>-0.46078401406096903</v>
      </c>
      <c r="AU29" s="1">
        <v>-6.4663153824317296E-2</v>
      </c>
      <c r="AV29" s="1">
        <v>0.647452496578514</v>
      </c>
      <c r="AW29" s="1">
        <v>0.269327478689874</v>
      </c>
      <c r="AX29" s="1">
        <v>0.25646970652135698</v>
      </c>
      <c r="AY29" s="1">
        <v>0.46749078982685299</v>
      </c>
      <c r="AZ29" s="1">
        <v>-0.710242668895672</v>
      </c>
      <c r="BA29" s="1">
        <v>0.802713467786493</v>
      </c>
      <c r="BB29" s="1">
        <v>-0.326661565862706</v>
      </c>
      <c r="BC29" s="1">
        <v>0.67973146205056301</v>
      </c>
      <c r="BD29" s="1">
        <v>-0.218314126693953</v>
      </c>
      <c r="BE29" s="1">
        <v>0.88547685974185397</v>
      </c>
      <c r="BF29" s="1">
        <v>-0.33301456359215698</v>
      </c>
      <c r="BG29" s="1">
        <v>0.51453318251619895</v>
      </c>
      <c r="BH29" s="1">
        <v>0.79142589447837897</v>
      </c>
      <c r="BI29" s="1">
        <v>0.93030403283720597</v>
      </c>
      <c r="BJ29" s="1">
        <v>-0.30191688246044102</v>
      </c>
      <c r="BK29" s="1">
        <v>0.29999403426127702</v>
      </c>
      <c r="BL29" s="1">
        <v>1.0606421709761999</v>
      </c>
      <c r="BM29" s="1">
        <v>0.98142921258729998</v>
      </c>
      <c r="BN29" s="1">
        <v>0.13755809513598599</v>
      </c>
      <c r="BO29" s="1">
        <v>-0.54265663983335899</v>
      </c>
      <c r="BP29" s="1">
        <v>-0.37469706910700901</v>
      </c>
      <c r="BQ29" s="1">
        <v>-0.71797092326899004</v>
      </c>
      <c r="BR29" s="1">
        <v>-0.18423782280826001</v>
      </c>
      <c r="BS29" s="1">
        <v>-0.61447037333407695</v>
      </c>
      <c r="BT29" s="1">
        <v>-0.238352017604955</v>
      </c>
      <c r="BU29" s="1">
        <v>-0.163173454844527</v>
      </c>
      <c r="BV29" s="1">
        <v>-0.21706881750948601</v>
      </c>
      <c r="BW29" s="1">
        <v>-0.36040394233968498</v>
      </c>
      <c r="BX29" s="1">
        <v>-0.18746497277473501</v>
      </c>
      <c r="BY29" s="1">
        <v>-0.10356322860890201</v>
      </c>
      <c r="BZ29" s="1">
        <v>-0.135305383267316</v>
      </c>
      <c r="CA29" s="1">
        <v>4.9986102363151798E-2</v>
      </c>
      <c r="CB29" s="1">
        <v>-0.27403917798588201</v>
      </c>
      <c r="CC29" s="1">
        <v>-2.2905081502353299E-2</v>
      </c>
      <c r="CD29" s="1">
        <v>0.21933251654650099</v>
      </c>
      <c r="CE29" s="1">
        <v>0.18074384740337299</v>
      </c>
      <c r="CF29" s="1">
        <v>-0.92603201440180805</v>
      </c>
      <c r="CG29" s="1">
        <v>0.24629846449456</v>
      </c>
      <c r="CH29" s="1">
        <v>-0.53913253828732499</v>
      </c>
      <c r="CI29" s="1">
        <v>0.925319791907255</v>
      </c>
      <c r="CJ29" s="1">
        <v>-0.124805178584995</v>
      </c>
      <c r="CK29" s="1">
        <v>0.37267914876256802</v>
      </c>
      <c r="CL29" s="1">
        <v>-0.33871068445516</v>
      </c>
      <c r="CM29" s="1">
        <v>-0.32372531739648303</v>
      </c>
      <c r="CN29" s="1">
        <v>-0.72470456370173197</v>
      </c>
      <c r="CO29" s="1">
        <v>-0.89307372750300695</v>
      </c>
      <c r="CP29" s="1">
        <v>1.4255149906317299</v>
      </c>
      <c r="CQ29" s="1">
        <v>1.1234859380314601E-2</v>
      </c>
      <c r="CR29" s="1">
        <v>-0.114764888378318</v>
      </c>
      <c r="CS29" s="1">
        <v>0.187119276135333</v>
      </c>
      <c r="CT29" s="1">
        <v>-0.218565287552617</v>
      </c>
      <c r="CU29" s="1">
        <v>0.220882006698293</v>
      </c>
      <c r="CV29" s="1">
        <v>-0.51411696253549199</v>
      </c>
      <c r="CW29" s="1">
        <v>-0.48533370999903103</v>
      </c>
      <c r="CX29" s="1">
        <v>0.78985979992931399</v>
      </c>
      <c r="CY29" s="1">
        <v>-5.2631666081524801E-2</v>
      </c>
      <c r="CZ29" s="1">
        <v>-0.67180786099116996</v>
      </c>
      <c r="DA29" s="1">
        <v>0.98444767556448098</v>
      </c>
      <c r="DB29" s="1">
        <v>0.74970109679702102</v>
      </c>
      <c r="DC29" s="1">
        <v>-0.67691814496704295</v>
      </c>
      <c r="DD29" s="1">
        <v>-0.44576981226226903</v>
      </c>
      <c r="DE29" s="1">
        <v>-0.28549175547008598</v>
      </c>
      <c r="DF29" s="1">
        <v>0.23770613310358599</v>
      </c>
      <c r="DG29" s="1">
        <v>-9.4006633325313005E-2</v>
      </c>
      <c r="DH29" s="1">
        <v>-0.52956980670183595</v>
      </c>
      <c r="DI29" s="1">
        <v>-0.475050916105689</v>
      </c>
      <c r="DJ29" s="1">
        <v>0.624912251875966</v>
      </c>
      <c r="DK29" s="1">
        <v>-0.365197994064279</v>
      </c>
      <c r="DL29" s="1">
        <v>0.13329573605511799</v>
      </c>
      <c r="DM29" s="1">
        <v>1.0452627108912</v>
      </c>
      <c r="DN29" s="1">
        <v>0.28797839457410801</v>
      </c>
      <c r="DO29" s="1">
        <v>-0.59799223338554097</v>
      </c>
      <c r="DP29" s="1">
        <v>-0.281507964674098</v>
      </c>
      <c r="DQ29" s="1">
        <v>0.53183587303992597</v>
      </c>
      <c r="DR29" s="1">
        <v>-0.622452049364147</v>
      </c>
      <c r="DS29" s="1">
        <v>-0.17661500447798301</v>
      </c>
      <c r="DT29" s="1">
        <v>0.29060987295242502</v>
      </c>
      <c r="DU29" s="1">
        <v>1.04473870113496</v>
      </c>
      <c r="DV29" s="1">
        <v>0.430509892530412</v>
      </c>
      <c r="DW29" s="1">
        <v>-1.02858419760146</v>
      </c>
      <c r="DX29" s="1">
        <v>0.497088722549269</v>
      </c>
      <c r="DY29" s="1">
        <v>0.32174101873015498</v>
      </c>
      <c r="DZ29" s="1">
        <v>2.48995944439558E-2</v>
      </c>
      <c r="EA29" s="1">
        <v>-6.6703664466463697E-2</v>
      </c>
      <c r="EB29" s="1">
        <v>-0.48007801901765002</v>
      </c>
      <c r="EC29" s="1">
        <v>0.52390629580919501</v>
      </c>
      <c r="ED29" s="1">
        <v>-3.7873173107285697E-2</v>
      </c>
      <c r="EE29" s="1">
        <v>-0.287064910562016</v>
      </c>
      <c r="EF29" s="1">
        <v>0.54590938656212196</v>
      </c>
      <c r="EG29" s="1">
        <v>0.23359377557128999</v>
      </c>
      <c r="EH29" s="1">
        <v>-0.62012603623822204</v>
      </c>
      <c r="EI29" s="1">
        <v>-0.561083607686782</v>
      </c>
      <c r="EJ29" s="1">
        <v>1.1423088209779799</v>
      </c>
      <c r="EK29" s="1">
        <v>0.48801019923097999</v>
      </c>
      <c r="EL29" s="1">
        <v>0.115762684522023</v>
      </c>
      <c r="EM29" s="1">
        <v>-0.17067921057187399</v>
      </c>
      <c r="EN29" s="1">
        <v>-0.47899606411454898</v>
      </c>
      <c r="EO29" s="1">
        <v>-0.34420515783375</v>
      </c>
      <c r="EP29" s="1">
        <v>1.3357820651177299</v>
      </c>
      <c r="EQ29" s="1">
        <v>-0.41879768251678701</v>
      </c>
      <c r="ER29" s="1">
        <v>0.91228179008249899</v>
      </c>
      <c r="ES29" s="1">
        <v>-2.4120712652158802E-2</v>
      </c>
      <c r="ET29" s="1">
        <v>-0.55170429636069396</v>
      </c>
      <c r="EU29" s="1">
        <v>0.184666969743912</v>
      </c>
      <c r="EV29" s="1">
        <v>0.97909176773945505</v>
      </c>
      <c r="EW29" s="1">
        <v>-0.61672172847578699</v>
      </c>
      <c r="EX29" s="1">
        <v>-0.708974966162771</v>
      </c>
      <c r="EY29" s="1">
        <v>-0.500972216033435</v>
      </c>
      <c r="EZ29" s="1">
        <v>1.26194776623927</v>
      </c>
      <c r="FA29" s="1">
        <v>0.42448720380945498</v>
      </c>
      <c r="FB29" s="1">
        <v>-0.42836761240207599</v>
      </c>
      <c r="FC29" s="1">
        <v>-0.26013299085723501</v>
      </c>
      <c r="FD29" s="1">
        <v>-0.31414869839856202</v>
      </c>
      <c r="FE29" s="1">
        <v>-0.44532262045276699</v>
      </c>
    </row>
    <row r="30" spans="1:161" ht="15" x14ac:dyDescent="0.2">
      <c r="A30" s="1">
        <v>29</v>
      </c>
      <c r="B30" s="1" t="s">
        <v>85</v>
      </c>
      <c r="C30" s="1" t="s">
        <v>86</v>
      </c>
      <c r="D30" s="1" t="s">
        <v>87</v>
      </c>
      <c r="E30" s="1">
        <v>-13.287699999999999</v>
      </c>
      <c r="F30" s="4" t="s">
        <v>454</v>
      </c>
      <c r="G30" s="1">
        <v>-0.55973189462982798</v>
      </c>
      <c r="H30" s="1">
        <v>-0.94738988162614202</v>
      </c>
      <c r="I30" s="1">
        <v>-0.117767947453554</v>
      </c>
      <c r="J30" s="1">
        <v>-0.65230950419660305</v>
      </c>
      <c r="K30" s="1">
        <v>-0.34470855430014902</v>
      </c>
      <c r="L30" s="1">
        <v>5.4399549368417302E-2</v>
      </c>
      <c r="M30" s="1">
        <v>0.161959185964207</v>
      </c>
      <c r="N30" s="1">
        <v>1</v>
      </c>
      <c r="O30" s="1">
        <v>0</v>
      </c>
      <c r="P30" s="1">
        <v>0</v>
      </c>
      <c r="Q30" s="1">
        <v>0</v>
      </c>
      <c r="R30" s="1">
        <v>0</v>
      </c>
      <c r="S30" s="1">
        <v>1</v>
      </c>
      <c r="T30" s="1">
        <v>0</v>
      </c>
      <c r="U30" s="1">
        <v>0</v>
      </c>
      <c r="V30" s="1">
        <v>1</v>
      </c>
      <c r="W30" s="1">
        <v>0</v>
      </c>
      <c r="X30" s="1">
        <v>0.42877675628087197</v>
      </c>
      <c r="Y30" s="1">
        <v>0.46868620930235599</v>
      </c>
      <c r="Z30" s="1">
        <v>0.42991204967184599</v>
      </c>
      <c r="AA30" s="1">
        <v>0.23579625680761401</v>
      </c>
      <c r="AB30" s="1">
        <v>0.24471091512108101</v>
      </c>
      <c r="AC30" s="1">
        <v>-0.51207638319124005</v>
      </c>
      <c r="AD30" s="1">
        <v>0.465318038060339</v>
      </c>
      <c r="AE30" s="1">
        <v>-6.7975262845076698E-2</v>
      </c>
      <c r="AF30" s="1">
        <v>-9.3424786999096399E-2</v>
      </c>
      <c r="AG30" s="1">
        <v>-9.2611821246826306E-2</v>
      </c>
      <c r="AH30" s="1">
        <v>0.35033832659709702</v>
      </c>
      <c r="AI30" s="1">
        <v>0.40875391048919202</v>
      </c>
      <c r="AJ30" s="1">
        <v>-0.71196953174612898</v>
      </c>
      <c r="AK30" s="1">
        <v>-1.6785206777864801</v>
      </c>
      <c r="AL30" s="1">
        <v>0.84876724856896701</v>
      </c>
      <c r="AM30" s="1">
        <v>0.51136007418392304</v>
      </c>
      <c r="AN30" s="1">
        <v>-0.77411183146849705</v>
      </c>
      <c r="AO30" s="1">
        <v>3.62047525278845E-2</v>
      </c>
      <c r="AP30" s="1">
        <v>-0.68067579520705701</v>
      </c>
      <c r="AQ30" s="1">
        <v>-0.334534861819276</v>
      </c>
      <c r="AR30" s="1">
        <v>0.80638575201205598</v>
      </c>
      <c r="AS30" s="1">
        <v>-0.846579851070283</v>
      </c>
      <c r="AT30" s="1">
        <v>-0.15574284857538501</v>
      </c>
      <c r="AU30" s="1">
        <v>-0.59523089488567305</v>
      </c>
      <c r="AV30" s="1">
        <v>0.753851318215088</v>
      </c>
      <c r="AW30" s="1">
        <v>0.85983902656630695</v>
      </c>
      <c r="AX30" s="1">
        <v>-0.224585360722274</v>
      </c>
      <c r="AY30" s="1">
        <v>0.71705354229081297</v>
      </c>
      <c r="AZ30" s="1">
        <v>-0.67026601377375605</v>
      </c>
      <c r="BA30" s="1">
        <v>0.59893133116735398</v>
      </c>
      <c r="BB30" s="1">
        <v>-0.48705327375650098</v>
      </c>
      <c r="BC30" s="1">
        <v>0.480085606570825</v>
      </c>
      <c r="BD30" s="1">
        <v>-0.175212341118231</v>
      </c>
      <c r="BE30" s="1">
        <v>1.0854716447655799</v>
      </c>
      <c r="BF30" s="1">
        <v>-0.56463786182127196</v>
      </c>
      <c r="BG30" s="1">
        <v>0.181967705780126</v>
      </c>
      <c r="BH30" s="1">
        <v>0.71356704323111197</v>
      </c>
      <c r="BI30" s="1">
        <v>0.93030967488207095</v>
      </c>
      <c r="BJ30" s="1">
        <v>-0.43565846398594199</v>
      </c>
      <c r="BK30" s="1">
        <v>0.45064755837666798</v>
      </c>
      <c r="BL30" s="1">
        <v>0.37488232682412298</v>
      </c>
      <c r="BM30" s="1">
        <v>0.53565587641248502</v>
      </c>
      <c r="BN30" s="1">
        <v>0.174869994559226</v>
      </c>
      <c r="BO30" s="1">
        <v>-0.50550323590403901</v>
      </c>
      <c r="BP30" s="1">
        <v>-0.37469706910700801</v>
      </c>
      <c r="BQ30" s="1">
        <v>-0.87808787945509104</v>
      </c>
      <c r="BR30" s="1">
        <v>-0.31776199884162698</v>
      </c>
      <c r="BS30" s="1">
        <v>-0.39746096743569598</v>
      </c>
      <c r="BT30" s="1">
        <v>-0.159491944261348</v>
      </c>
      <c r="BU30" s="1">
        <v>-0.76648945374269795</v>
      </c>
      <c r="BV30" s="1">
        <v>0.37273580649680299</v>
      </c>
      <c r="BW30" s="1">
        <v>0.33988093259191798</v>
      </c>
      <c r="BX30" s="1">
        <v>-0.48340745341965102</v>
      </c>
      <c r="BY30" s="1">
        <v>-0.10355651953786101</v>
      </c>
      <c r="BZ30" s="1">
        <v>0.319201064073665</v>
      </c>
      <c r="CA30" s="1">
        <v>3.8496587625542998E-2</v>
      </c>
      <c r="CB30" s="1">
        <v>-0.54373544352978997</v>
      </c>
      <c r="CC30" s="1">
        <v>0.44524943359596197</v>
      </c>
      <c r="CD30" s="1">
        <v>0.61518866020089202</v>
      </c>
      <c r="CE30" s="1">
        <v>0.71531313462503698</v>
      </c>
      <c r="CF30" s="1">
        <v>0.67055855941411002</v>
      </c>
      <c r="CG30" s="1">
        <v>0.24629846449456</v>
      </c>
      <c r="CH30" s="1">
        <v>-0.53913253828732499</v>
      </c>
      <c r="CI30" s="1">
        <v>0.925319791907255</v>
      </c>
      <c r="CJ30" s="1">
        <v>-0.124805178584995</v>
      </c>
      <c r="CK30" s="1">
        <v>0.37267914876256802</v>
      </c>
      <c r="CL30" s="1">
        <v>-0.33871068445516</v>
      </c>
      <c r="CM30" s="1">
        <v>-0.32372531739648303</v>
      </c>
      <c r="CN30" s="1">
        <v>-0.72470456370173197</v>
      </c>
      <c r="CO30" s="1">
        <v>-0.768400610459121</v>
      </c>
      <c r="CP30" s="1">
        <v>0.80076747674558102</v>
      </c>
      <c r="CQ30" s="1">
        <v>0.98185227919532303</v>
      </c>
      <c r="CR30" s="1">
        <v>0.41482358058909902</v>
      </c>
      <c r="CS30" s="1">
        <v>0.187119276135333</v>
      </c>
      <c r="CT30" s="1">
        <v>-0.218565287552617</v>
      </c>
      <c r="CU30" s="1">
        <v>0.165244159563918</v>
      </c>
      <c r="CV30" s="1">
        <v>-0.51411696253549199</v>
      </c>
      <c r="CW30" s="1">
        <v>-0.52008253167804697</v>
      </c>
      <c r="CX30" s="1">
        <v>1.6278208360922899</v>
      </c>
      <c r="CY30" s="1">
        <v>-0.48768414909659702</v>
      </c>
      <c r="CZ30" s="1">
        <v>0.19919336215303399</v>
      </c>
      <c r="DA30" s="1">
        <v>0.89079038527875098</v>
      </c>
      <c r="DB30" s="1">
        <v>0.74970109679702102</v>
      </c>
      <c r="DC30" s="1">
        <v>0.86020269703420005</v>
      </c>
      <c r="DD30" s="1">
        <v>-0.44576981226226903</v>
      </c>
      <c r="DE30" s="1">
        <v>-1.1753991124405501</v>
      </c>
      <c r="DF30" s="1">
        <v>0.23770613310358599</v>
      </c>
      <c r="DG30" s="1">
        <v>0.486805130867903</v>
      </c>
      <c r="DH30" s="1">
        <v>-1.01904877883699</v>
      </c>
      <c r="DI30" s="1">
        <v>-0.92096628974905204</v>
      </c>
      <c r="DJ30" s="1">
        <v>0.624912251875966</v>
      </c>
      <c r="DK30" s="1">
        <v>-0.35539587419713398</v>
      </c>
      <c r="DL30" s="1">
        <v>0.13329573605511799</v>
      </c>
      <c r="DM30" s="1">
        <v>1.0452627108912</v>
      </c>
      <c r="DN30" s="1">
        <v>0.28797839457410801</v>
      </c>
      <c r="DO30" s="1">
        <v>-0.59799223338554097</v>
      </c>
      <c r="DP30" s="1">
        <v>0.481064497987304</v>
      </c>
      <c r="DQ30" s="1">
        <v>0.50026790866635296</v>
      </c>
      <c r="DR30" s="1">
        <v>-0.51550166164915501</v>
      </c>
      <c r="DS30" s="1">
        <v>-0.18953810357982501</v>
      </c>
      <c r="DT30" s="1">
        <v>1.6159216122625601E-2</v>
      </c>
      <c r="DU30" s="1">
        <v>0.33103595992371099</v>
      </c>
      <c r="DV30" s="1">
        <v>0.42809197868177801</v>
      </c>
      <c r="DW30" s="1">
        <v>-1.572038429824</v>
      </c>
      <c r="DX30" s="1">
        <v>0.497088722549269</v>
      </c>
      <c r="DY30" s="1">
        <v>0.76387732008326603</v>
      </c>
      <c r="DZ30" s="1">
        <v>0.50704628685873798</v>
      </c>
      <c r="EA30" s="1">
        <v>0.345118959630835</v>
      </c>
      <c r="EB30" s="1">
        <v>-0.48007801901765002</v>
      </c>
      <c r="EC30" s="1">
        <v>1.8065734338248101</v>
      </c>
      <c r="ED30" s="1">
        <v>0.85845859043181205</v>
      </c>
      <c r="EE30" s="1">
        <v>-0.287064910562016</v>
      </c>
      <c r="EF30" s="1">
        <v>0.54590938656212196</v>
      </c>
      <c r="EG30" s="1">
        <v>0.23359377557128999</v>
      </c>
      <c r="EH30" s="1">
        <v>-0.62012603623822204</v>
      </c>
      <c r="EI30" s="1">
        <v>-0.561083607686782</v>
      </c>
      <c r="EJ30" s="1">
        <v>1.1423088209779799</v>
      </c>
      <c r="EK30" s="1">
        <v>0.48801019923097999</v>
      </c>
      <c r="EL30" s="1">
        <v>0.95875248975932503</v>
      </c>
      <c r="EM30" s="1">
        <v>-5.9764257451979099E-3</v>
      </c>
      <c r="EN30" s="1">
        <v>-0.47899606411454898</v>
      </c>
      <c r="EO30" s="1">
        <v>-0.34420515783375</v>
      </c>
      <c r="EP30" s="1">
        <v>1.3357820651177299</v>
      </c>
      <c r="EQ30" s="1">
        <v>-0.41879768251678701</v>
      </c>
      <c r="ER30" s="1">
        <v>0.91228179008249899</v>
      </c>
      <c r="ES30" s="1">
        <v>-2.4120712652158802E-2</v>
      </c>
      <c r="ET30" s="1">
        <v>-0.55170429636069396</v>
      </c>
      <c r="EU30" s="1">
        <v>0.90309737258324296</v>
      </c>
      <c r="EV30" s="1">
        <v>-1.02135472174259</v>
      </c>
      <c r="EW30" s="1">
        <v>-0.61672172847578699</v>
      </c>
      <c r="EX30" s="1">
        <v>1.41048703794488</v>
      </c>
      <c r="EY30" s="1">
        <v>-0.500972216033435</v>
      </c>
      <c r="EZ30" s="1">
        <v>-0.53902291522782997</v>
      </c>
      <c r="FA30" s="1">
        <v>-0.62381162994606798</v>
      </c>
      <c r="FB30" s="1">
        <v>1.0735632755261899</v>
      </c>
      <c r="FC30" s="1">
        <v>-0.26013299085723501</v>
      </c>
      <c r="FD30" s="1">
        <v>-0.31414869839856202</v>
      </c>
      <c r="FE30" s="1">
        <v>-0.44532262045276699</v>
      </c>
    </row>
    <row r="31" spans="1:161" ht="15" x14ac:dyDescent="0.2">
      <c r="A31" s="1">
        <v>30</v>
      </c>
      <c r="B31" s="1" t="s">
        <v>123</v>
      </c>
      <c r="C31" s="1" t="s">
        <v>124</v>
      </c>
      <c r="D31" s="1" t="s">
        <v>125</v>
      </c>
      <c r="E31" s="1">
        <v>-13.275700000000001</v>
      </c>
      <c r="F31" s="12" t="s">
        <v>455</v>
      </c>
      <c r="G31" s="1">
        <v>-0.55973189462982798</v>
      </c>
      <c r="H31" s="1">
        <v>-0.94738988162614202</v>
      </c>
      <c r="I31" s="1">
        <v>-0.58603671996751205</v>
      </c>
      <c r="J31" s="1">
        <v>-0.65230950419660305</v>
      </c>
      <c r="K31" s="1">
        <v>-0.450953609485994</v>
      </c>
      <c r="L31" s="1">
        <v>5.4399549368417302E-2</v>
      </c>
      <c r="M31" s="1">
        <v>0.24676082463278301</v>
      </c>
      <c r="N31" s="1">
        <v>1</v>
      </c>
      <c r="O31" s="1">
        <v>0</v>
      </c>
      <c r="P31" s="1">
        <v>0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0</v>
      </c>
      <c r="X31" s="1">
        <v>-0.84514088629039297</v>
      </c>
      <c r="Y31" s="1">
        <v>-1.46663196675067</v>
      </c>
      <c r="Z31" s="1">
        <v>-1.50252714914088</v>
      </c>
      <c r="AA31" s="1">
        <v>0.23579625680761401</v>
      </c>
      <c r="AB31" s="1">
        <v>-0.74107489898370105</v>
      </c>
      <c r="AC31" s="1">
        <v>4.41774371261595</v>
      </c>
      <c r="AD31" s="1">
        <v>-0.88315464366554097</v>
      </c>
      <c r="AE31" s="1">
        <v>-0.64817941893257203</v>
      </c>
      <c r="AF31" s="1">
        <v>1.3311464617388</v>
      </c>
      <c r="AG31" s="1">
        <v>-9.2611821246826306E-2</v>
      </c>
      <c r="AH31" s="1">
        <v>-0.75109434595171098</v>
      </c>
      <c r="AI31" s="1">
        <v>0.184276563954408</v>
      </c>
      <c r="AJ31" s="1">
        <v>1.2726220206938099</v>
      </c>
      <c r="AK31" s="1">
        <v>0.494539587291838</v>
      </c>
      <c r="AL31" s="1">
        <v>-0.69213883927429798</v>
      </c>
      <c r="AM31" s="1">
        <v>-1.1169147902776499</v>
      </c>
      <c r="AN31" s="1">
        <v>1.3138150585730599</v>
      </c>
      <c r="AO31" s="1">
        <v>-0.494737876924631</v>
      </c>
      <c r="AP31" s="1">
        <v>1.2239550648285999</v>
      </c>
      <c r="AQ31" s="1">
        <v>-3.8233840505276E-2</v>
      </c>
      <c r="AR31" s="1">
        <v>-1.3671502618096301</v>
      </c>
      <c r="AS31" s="1">
        <v>0.76871421003373297</v>
      </c>
      <c r="AT31" s="1">
        <v>0.91553267307041397</v>
      </c>
      <c r="AU31" s="1">
        <v>-0.25585873618876998</v>
      </c>
      <c r="AV31" s="1">
        <v>-1.20969057198714</v>
      </c>
      <c r="AW31" s="1">
        <v>-0.39304789724459299</v>
      </c>
      <c r="AX31" s="1">
        <v>-0.84712721244932498</v>
      </c>
      <c r="AY31" s="1">
        <v>-1.1546671011888801</v>
      </c>
      <c r="AZ31" s="1">
        <v>1.4166657659919699</v>
      </c>
      <c r="BA31" s="1">
        <v>-0.91263181162609497</v>
      </c>
      <c r="BB31" s="1">
        <v>1.42964879671496</v>
      </c>
      <c r="BC31" s="1">
        <v>-0.262027489885857</v>
      </c>
      <c r="BD31" s="1">
        <v>-0.761711360127308</v>
      </c>
      <c r="BE31" s="1">
        <v>-0.46677556037284301</v>
      </c>
      <c r="BF31" s="1">
        <v>-0.73816376523897498</v>
      </c>
      <c r="BG31" s="1">
        <v>-0.75438111806862296</v>
      </c>
      <c r="BH31" s="1">
        <v>0.42479638901961497</v>
      </c>
      <c r="BI31" s="1">
        <v>-0.59182203209933104</v>
      </c>
      <c r="BJ31" s="1">
        <v>0.81642379151386202</v>
      </c>
      <c r="BK31" s="1">
        <v>-0.95976349046700005</v>
      </c>
      <c r="BL31" s="1">
        <v>0.14293414424332301</v>
      </c>
      <c r="BM31" s="1">
        <v>5.2033860751182603E-2</v>
      </c>
      <c r="BN31" s="1">
        <v>0.73119314765183796</v>
      </c>
      <c r="BO31" s="1">
        <v>2.7625388709496801</v>
      </c>
      <c r="BP31" s="1">
        <v>2.52248349222516</v>
      </c>
      <c r="BQ31" s="1">
        <v>1.6754529283888699</v>
      </c>
      <c r="BR31" s="1">
        <v>1.82386311880257</v>
      </c>
      <c r="BS31" s="1">
        <v>3.3769426971717298</v>
      </c>
      <c r="BT31" s="1">
        <v>-0.18159525205465801</v>
      </c>
      <c r="BU31" s="1">
        <v>-0.21602372911579301</v>
      </c>
      <c r="BV31" s="1">
        <v>-9.0622551091301504E-2</v>
      </c>
      <c r="BW31" s="1">
        <v>0.19385258228802699</v>
      </c>
      <c r="BX31" s="1">
        <v>1.01110207383725</v>
      </c>
      <c r="BY31" s="1">
        <v>-0.103564098938907</v>
      </c>
      <c r="BZ31" s="1">
        <v>-0.45085602758680898</v>
      </c>
      <c r="CA31" s="1">
        <v>-1.01003693637154</v>
      </c>
      <c r="CB31" s="1">
        <v>-0.686913796408816</v>
      </c>
      <c r="CC31" s="1">
        <v>-1.14131009545713</v>
      </c>
      <c r="CD31" s="1">
        <v>-1.0766500978214599</v>
      </c>
      <c r="CE31" s="1">
        <v>-1.18223496416848</v>
      </c>
      <c r="CF31" s="1">
        <v>0.36693459776981802</v>
      </c>
      <c r="CG31" s="1">
        <v>-1.2058004626919001</v>
      </c>
      <c r="CH31" s="1">
        <v>1.25901998769849</v>
      </c>
      <c r="CI31" s="1">
        <v>-1.02212519405755</v>
      </c>
      <c r="CJ31" s="1">
        <v>-0.139841524668366</v>
      </c>
      <c r="CK31" s="1">
        <v>1.06747102997933</v>
      </c>
      <c r="CL31" s="1">
        <v>-0.33871068445516</v>
      </c>
      <c r="CM31" s="1">
        <v>3.3984103995512802</v>
      </c>
      <c r="CN31" s="1">
        <v>-0.72470456370173197</v>
      </c>
      <c r="CO31" s="1">
        <v>-0.19412164331880599</v>
      </c>
      <c r="CP31" s="1">
        <v>-0.90199262284203796</v>
      </c>
      <c r="CQ31" s="1">
        <v>-0.87000236890298199</v>
      </c>
      <c r="CR31" s="1">
        <v>-1.30818659882346</v>
      </c>
      <c r="CS31" s="1">
        <v>1.27597898656054</v>
      </c>
      <c r="CT31" s="1">
        <v>-0.87196046297306895</v>
      </c>
      <c r="CU31" s="1">
        <v>-0.44325542888967401</v>
      </c>
      <c r="CV31" s="1">
        <v>-0.51411696253549199</v>
      </c>
      <c r="CW31" s="1">
        <v>-1.0986139176551799</v>
      </c>
      <c r="CX31" s="1">
        <v>-0.47638666619432002</v>
      </c>
      <c r="CY31" s="1">
        <v>-0.35236998170619599</v>
      </c>
      <c r="CZ31" s="1">
        <v>-0.67180786099116996</v>
      </c>
      <c r="DA31" s="1">
        <v>0.13382905804588099</v>
      </c>
      <c r="DB31" s="1">
        <v>0.89437874379938798</v>
      </c>
      <c r="DC31" s="1">
        <v>-0.67691814496704295</v>
      </c>
      <c r="DD31" s="1">
        <v>1.09987567497809</v>
      </c>
      <c r="DE31" s="1">
        <v>0.197541195937601</v>
      </c>
      <c r="DF31" s="1">
        <v>-1.12756956943173</v>
      </c>
      <c r="DG31" s="1">
        <v>-1.8666552147991</v>
      </c>
      <c r="DH31" s="1">
        <v>0.89144894005352804</v>
      </c>
      <c r="DI31" s="1">
        <v>0.41677983118103801</v>
      </c>
      <c r="DJ31" s="1">
        <v>-1.1410830665018701</v>
      </c>
      <c r="DK31" s="1">
        <v>-0.13106099451044201</v>
      </c>
      <c r="DL31" s="1">
        <v>-0.12413837224844899</v>
      </c>
      <c r="DM31" s="1">
        <v>-0.91756025471327096</v>
      </c>
      <c r="DN31" s="1">
        <v>2.1846932722599299</v>
      </c>
      <c r="DO31" s="1">
        <v>-0.61186754145627698</v>
      </c>
      <c r="DP31" s="1">
        <v>-1.5442190707122201</v>
      </c>
      <c r="DQ31" s="1">
        <v>-1.25649324421209</v>
      </c>
      <c r="DR31" s="1">
        <v>-0.95685124871523797</v>
      </c>
      <c r="DS31" s="1">
        <v>1.04119305406089</v>
      </c>
      <c r="DT31" s="1">
        <v>0.93357949514983496</v>
      </c>
      <c r="DU31" s="1">
        <v>0.885324164117683</v>
      </c>
      <c r="DV31" s="1">
        <v>0.58297337356564904</v>
      </c>
      <c r="DW31" s="1">
        <v>1.34101108723896</v>
      </c>
      <c r="DX31" s="1">
        <v>-1.4971638905825999</v>
      </c>
      <c r="DY31" s="1">
        <v>-2.0657950085766599</v>
      </c>
      <c r="DZ31" s="1">
        <v>-1.10010935452387</v>
      </c>
      <c r="EA31" s="1">
        <v>-0.478526288563763</v>
      </c>
      <c r="EB31" s="1">
        <v>-0.48007801901765002</v>
      </c>
      <c r="EC31" s="1">
        <v>-0.75876084220642004</v>
      </c>
      <c r="ED31" s="1">
        <v>-0.93420493664638304</v>
      </c>
      <c r="EE31" s="1">
        <v>-0.287064910562016</v>
      </c>
      <c r="EF31" s="1">
        <v>0.54590938656212196</v>
      </c>
      <c r="EG31" s="1">
        <v>0.23359377557128999</v>
      </c>
      <c r="EH31" s="1">
        <v>-0.62012603623822204</v>
      </c>
      <c r="EI31" s="1">
        <v>-0.561083607686782</v>
      </c>
      <c r="EJ31" s="1">
        <v>-0.74382899970659599</v>
      </c>
      <c r="EK31" s="1">
        <v>-0.84463303713054305</v>
      </c>
      <c r="EL31" s="1">
        <v>-0.72722712071527795</v>
      </c>
      <c r="EM31" s="1">
        <v>-1.66698600883214E-2</v>
      </c>
      <c r="EN31" s="1">
        <v>-0.47899606411454898</v>
      </c>
      <c r="EO31" s="1">
        <v>2.2282754954500601</v>
      </c>
      <c r="EP31" s="1">
        <v>-0.74862511341763005</v>
      </c>
      <c r="EQ31" s="1">
        <v>-0.41879768251678701</v>
      </c>
      <c r="ER31" s="1">
        <v>-1.0961525384712201</v>
      </c>
      <c r="ES31" s="1">
        <v>-1.1658344448543401</v>
      </c>
      <c r="ET31" s="1">
        <v>-0.55170429636069396</v>
      </c>
      <c r="EU31" s="1">
        <v>-0.53376343309541796</v>
      </c>
      <c r="EV31" s="1">
        <v>0.97909176773945505</v>
      </c>
      <c r="EW31" s="1">
        <v>0.90631280097746003</v>
      </c>
      <c r="EX31" s="1">
        <v>-0.708974966162771</v>
      </c>
      <c r="EY31" s="1">
        <v>-0.500972216033435</v>
      </c>
      <c r="EZ31" s="1">
        <v>-0.53902291522782997</v>
      </c>
      <c r="FA31" s="1">
        <v>-0.62381162994606798</v>
      </c>
      <c r="FB31" s="1">
        <v>-0.42836761240207599</v>
      </c>
      <c r="FC31" s="1">
        <v>-0.26013299085723501</v>
      </c>
      <c r="FD31" s="1">
        <v>-0.31414869839856202</v>
      </c>
      <c r="FE31" s="1">
        <v>2.2455630010065</v>
      </c>
    </row>
    <row r="32" spans="1:161" ht="15" x14ac:dyDescent="0.2">
      <c r="A32" s="1">
        <v>31</v>
      </c>
      <c r="B32" s="1" t="s">
        <v>116</v>
      </c>
      <c r="C32" s="1" t="s">
        <v>117</v>
      </c>
      <c r="D32" s="1" t="s">
        <v>118</v>
      </c>
      <c r="E32" s="1">
        <v>-13.164899999999999</v>
      </c>
      <c r="F32" s="4" t="s">
        <v>454</v>
      </c>
      <c r="G32" s="1">
        <v>-0.74740824753831403</v>
      </c>
      <c r="H32" s="1">
        <v>0.36896242839485699</v>
      </c>
      <c r="I32" s="1">
        <v>-7.7965101789867999E-2</v>
      </c>
      <c r="J32" s="1">
        <v>-0.65230950419660305</v>
      </c>
      <c r="K32" s="1">
        <v>0.41418469702731098</v>
      </c>
      <c r="L32" s="1">
        <v>5.4399549368417302E-2</v>
      </c>
      <c r="M32" s="1">
        <v>0.58596737930708198</v>
      </c>
      <c r="N32" s="1">
        <v>1</v>
      </c>
      <c r="O32" s="1">
        <v>0</v>
      </c>
      <c r="P32" s="1">
        <v>0</v>
      </c>
      <c r="Q32" s="1">
        <v>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-7.67080010447663E-2</v>
      </c>
      <c r="Y32" s="1">
        <v>3.8615503512795003E-2</v>
      </c>
      <c r="Z32" s="1">
        <v>7.8559468069531499E-2</v>
      </c>
      <c r="AA32" s="1">
        <v>0.23579625680761401</v>
      </c>
      <c r="AB32" s="1">
        <v>-0.24818199193130899</v>
      </c>
      <c r="AC32" s="1">
        <v>-0.51207638319124005</v>
      </c>
      <c r="AD32" s="1">
        <v>0.465318038060339</v>
      </c>
      <c r="AE32" s="1">
        <v>3.7516401898103E-2</v>
      </c>
      <c r="AF32" s="1">
        <v>8.4646619093141307E-2</v>
      </c>
      <c r="AG32" s="1">
        <v>-0.39036756351964202</v>
      </c>
      <c r="AH32" s="1">
        <v>-1.68058975858386E-2</v>
      </c>
      <c r="AI32" s="1">
        <v>-9.7625220066019897E-2</v>
      </c>
      <c r="AJ32" s="1">
        <v>-0.63563908742151498</v>
      </c>
      <c r="AK32" s="1">
        <v>-4.39567781934707E-2</v>
      </c>
      <c r="AL32" s="1">
        <v>1.1216082795797799</v>
      </c>
      <c r="AM32" s="1">
        <v>1.41375852220665</v>
      </c>
      <c r="AN32" s="1">
        <v>-0.488858936041424</v>
      </c>
      <c r="AO32" s="1">
        <v>0.44844887976709702</v>
      </c>
      <c r="AP32" s="1">
        <v>-0.79571024925866396</v>
      </c>
      <c r="AQ32" s="1">
        <v>-0.59507541504365502</v>
      </c>
      <c r="AR32" s="1">
        <v>0.62395467171527097</v>
      </c>
      <c r="AS32" s="1">
        <v>-0.38022198565967402</v>
      </c>
      <c r="AT32" s="1">
        <v>-0.46078401406096903</v>
      </c>
      <c r="AU32" s="1">
        <v>-6.4663153824317296E-2</v>
      </c>
      <c r="AV32" s="1">
        <v>0.647452496578514</v>
      </c>
      <c r="AW32" s="1">
        <v>0.269327478689874</v>
      </c>
      <c r="AX32" s="1">
        <v>0.25646970652135698</v>
      </c>
      <c r="AY32" s="1">
        <v>0.46749078982685299</v>
      </c>
      <c r="AZ32" s="1">
        <v>-0.710242668895672</v>
      </c>
      <c r="BA32" s="1">
        <v>0.802713467786493</v>
      </c>
      <c r="BB32" s="1">
        <v>-0.326661565862706</v>
      </c>
      <c r="BC32" s="1">
        <v>0.67973146205056301</v>
      </c>
      <c r="BD32" s="1">
        <v>-0.218314126693953</v>
      </c>
      <c r="BE32" s="1">
        <v>0.88547685974185397</v>
      </c>
      <c r="BF32" s="1">
        <v>-0.33301456359215698</v>
      </c>
      <c r="BG32" s="1">
        <v>0.51453318251619895</v>
      </c>
      <c r="BH32" s="1">
        <v>0.79142589447837897</v>
      </c>
      <c r="BI32" s="1">
        <v>0.93030403283720597</v>
      </c>
      <c r="BJ32" s="1">
        <v>-0.30191688246044102</v>
      </c>
      <c r="BK32" s="1">
        <v>0.29999403426127702</v>
      </c>
      <c r="BL32" s="1">
        <v>1.0606421709761999</v>
      </c>
      <c r="BM32" s="1">
        <v>0.98142921258729998</v>
      </c>
      <c r="BN32" s="1">
        <v>0.13755809513598599</v>
      </c>
      <c r="BO32" s="1">
        <v>-0.54265663983335899</v>
      </c>
      <c r="BP32" s="1">
        <v>-0.37469706910700901</v>
      </c>
      <c r="BQ32" s="1">
        <v>-0.71797092326899004</v>
      </c>
      <c r="BR32" s="1">
        <v>-0.18423782280826001</v>
      </c>
      <c r="BS32" s="1">
        <v>-0.61447037333407695</v>
      </c>
      <c r="BT32" s="1">
        <v>-0.238352017604955</v>
      </c>
      <c r="BU32" s="1">
        <v>-0.163173454844527</v>
      </c>
      <c r="BV32" s="1">
        <v>-0.21706881750948601</v>
      </c>
      <c r="BW32" s="1">
        <v>-0.36040394233968498</v>
      </c>
      <c r="BX32" s="1">
        <v>-0.18746497277473501</v>
      </c>
      <c r="BY32" s="1">
        <v>-0.10356322860890201</v>
      </c>
      <c r="BZ32" s="1">
        <v>-0.135305383267316</v>
      </c>
      <c r="CA32" s="1">
        <v>4.9986102363151798E-2</v>
      </c>
      <c r="CB32" s="1">
        <v>-0.27403917798588201</v>
      </c>
      <c r="CC32" s="1">
        <v>-2.2905081502353299E-2</v>
      </c>
      <c r="CD32" s="1">
        <v>0.21933251654650099</v>
      </c>
      <c r="CE32" s="1">
        <v>0.18074384740337299</v>
      </c>
      <c r="CF32" s="1">
        <v>-0.92603201440180805</v>
      </c>
      <c r="CG32" s="1">
        <v>0.24629846449456</v>
      </c>
      <c r="CH32" s="1">
        <v>-0.53913253828732499</v>
      </c>
      <c r="CI32" s="1">
        <v>0.925319791907255</v>
      </c>
      <c r="CJ32" s="1">
        <v>-0.124805178584995</v>
      </c>
      <c r="CK32" s="1">
        <v>0.37267914876256802</v>
      </c>
      <c r="CL32" s="1">
        <v>-0.33871068445516</v>
      </c>
      <c r="CM32" s="1">
        <v>-0.32372531739648303</v>
      </c>
      <c r="CN32" s="1">
        <v>-0.72470456370173197</v>
      </c>
      <c r="CO32" s="1">
        <v>-0.89307372750300695</v>
      </c>
      <c r="CP32" s="1">
        <v>1.4255149906317299</v>
      </c>
      <c r="CQ32" s="1">
        <v>1.1234859380314601E-2</v>
      </c>
      <c r="CR32" s="1">
        <v>-0.114764888378318</v>
      </c>
      <c r="CS32" s="1">
        <v>0.187119276135333</v>
      </c>
      <c r="CT32" s="1">
        <v>-0.218565287552617</v>
      </c>
      <c r="CU32" s="1">
        <v>0.220882006698293</v>
      </c>
      <c r="CV32" s="1">
        <v>-0.51411696253549199</v>
      </c>
      <c r="CW32" s="1">
        <v>-0.48533370999903103</v>
      </c>
      <c r="CX32" s="1">
        <v>0.78985979992931399</v>
      </c>
      <c r="CY32" s="1">
        <v>-5.2631666081524801E-2</v>
      </c>
      <c r="CZ32" s="1">
        <v>-0.67180786099116996</v>
      </c>
      <c r="DA32" s="1">
        <v>0.98444767556448098</v>
      </c>
      <c r="DB32" s="1">
        <v>0.74970109679702102</v>
      </c>
      <c r="DC32" s="1">
        <v>-0.67691814496704295</v>
      </c>
      <c r="DD32" s="1">
        <v>-0.44576981226226903</v>
      </c>
      <c r="DE32" s="1">
        <v>-0.28549175547008598</v>
      </c>
      <c r="DF32" s="1">
        <v>0.23770613310358599</v>
      </c>
      <c r="DG32" s="1">
        <v>-9.4006633325313005E-2</v>
      </c>
      <c r="DH32" s="1">
        <v>-0.52956980670183595</v>
      </c>
      <c r="DI32" s="1">
        <v>-0.475050916105689</v>
      </c>
      <c r="DJ32" s="1">
        <v>0.624912251875966</v>
      </c>
      <c r="DK32" s="1">
        <v>-0.365197994064279</v>
      </c>
      <c r="DL32" s="1">
        <v>0.13329573605511799</v>
      </c>
      <c r="DM32" s="1">
        <v>1.0452627108912</v>
      </c>
      <c r="DN32" s="1">
        <v>0.28797839457410801</v>
      </c>
      <c r="DO32" s="1">
        <v>-0.59799223338554097</v>
      </c>
      <c r="DP32" s="1">
        <v>-0.281507964674098</v>
      </c>
      <c r="DQ32" s="1">
        <v>0.53183587303992597</v>
      </c>
      <c r="DR32" s="1">
        <v>-0.622452049364147</v>
      </c>
      <c r="DS32" s="1">
        <v>-0.17661500447798301</v>
      </c>
      <c r="DT32" s="1">
        <v>0.29060987295242502</v>
      </c>
      <c r="DU32" s="1">
        <v>1.04473870113496</v>
      </c>
      <c r="DV32" s="1">
        <v>0.430509892530412</v>
      </c>
      <c r="DW32" s="1">
        <v>-1.02858419760146</v>
      </c>
      <c r="DX32" s="1">
        <v>0.497088722549269</v>
      </c>
      <c r="DY32" s="1">
        <v>0.32174101873015498</v>
      </c>
      <c r="DZ32" s="1">
        <v>2.48995944439558E-2</v>
      </c>
      <c r="EA32" s="1">
        <v>-6.6703664466463697E-2</v>
      </c>
      <c r="EB32" s="1">
        <v>-0.48007801901765002</v>
      </c>
      <c r="EC32" s="1">
        <v>0.52390629580919501</v>
      </c>
      <c r="ED32" s="1">
        <v>-3.7873173107285697E-2</v>
      </c>
      <c r="EE32" s="1">
        <v>-0.287064910562016</v>
      </c>
      <c r="EF32" s="1">
        <v>0.54590938656212196</v>
      </c>
      <c r="EG32" s="1">
        <v>0.23359377557128999</v>
      </c>
      <c r="EH32" s="1">
        <v>-0.62012603623822204</v>
      </c>
      <c r="EI32" s="1">
        <v>-0.561083607686782</v>
      </c>
      <c r="EJ32" s="1">
        <v>1.1423088209779799</v>
      </c>
      <c r="EK32" s="1">
        <v>0.48801019923097999</v>
      </c>
      <c r="EL32" s="1">
        <v>0.115762684522023</v>
      </c>
      <c r="EM32" s="1">
        <v>-0.17067921057187399</v>
      </c>
      <c r="EN32" s="1">
        <v>-0.47899606411454898</v>
      </c>
      <c r="EO32" s="1">
        <v>-0.34420515783375</v>
      </c>
      <c r="EP32" s="1">
        <v>1.3357820651177299</v>
      </c>
      <c r="EQ32" s="1">
        <v>-0.41879768251678701</v>
      </c>
      <c r="ER32" s="1">
        <v>0.91228179008249899</v>
      </c>
      <c r="ES32" s="1">
        <v>-2.4120712652158802E-2</v>
      </c>
      <c r="ET32" s="1">
        <v>-0.55170429636069396</v>
      </c>
      <c r="EU32" s="1">
        <v>0.184666969743912</v>
      </c>
      <c r="EV32" s="1">
        <v>0.97909176773945505</v>
      </c>
      <c r="EW32" s="1">
        <v>-0.61672172847578699</v>
      </c>
      <c r="EX32" s="1">
        <v>-0.708974966162771</v>
      </c>
      <c r="EY32" s="1">
        <v>-0.500972216033435</v>
      </c>
      <c r="EZ32" s="1">
        <v>1.26194776623927</v>
      </c>
      <c r="FA32" s="1">
        <v>0.42448720380945498</v>
      </c>
      <c r="FB32" s="1">
        <v>-0.42836761240207599</v>
      </c>
      <c r="FC32" s="1">
        <v>-0.26013299085723501</v>
      </c>
      <c r="FD32" s="1">
        <v>-0.31414869839856202</v>
      </c>
      <c r="FE32" s="1">
        <v>-0.44532262045276699</v>
      </c>
    </row>
    <row r="33" spans="1:161" ht="15" x14ac:dyDescent="0.2">
      <c r="A33" s="1">
        <v>32</v>
      </c>
      <c r="B33" s="1" t="s">
        <v>116</v>
      </c>
      <c r="C33" s="1" t="s">
        <v>117</v>
      </c>
      <c r="D33" s="1" t="s">
        <v>118</v>
      </c>
      <c r="E33" s="1">
        <v>-13.157500000000001</v>
      </c>
      <c r="F33" s="4" t="s">
        <v>454</v>
      </c>
      <c r="G33" s="1">
        <v>-0.74740824753831403</v>
      </c>
      <c r="H33" s="1">
        <v>0.36896242839485699</v>
      </c>
      <c r="I33" s="1">
        <v>-0.113085259728414</v>
      </c>
      <c r="J33" s="1">
        <v>-0.65230950419660305</v>
      </c>
      <c r="K33" s="1">
        <v>1.93197119968223</v>
      </c>
      <c r="L33" s="1">
        <v>5.4399549368417302E-2</v>
      </c>
      <c r="M33" s="1">
        <v>0.58596737930708198</v>
      </c>
      <c r="N33" s="1">
        <v>1</v>
      </c>
      <c r="O33" s="1">
        <v>0</v>
      </c>
      <c r="P33" s="1">
        <v>0</v>
      </c>
      <c r="Q33" s="1">
        <v>1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-7.67080010447663E-2</v>
      </c>
      <c r="Y33" s="1">
        <v>3.8615503512795003E-2</v>
      </c>
      <c r="Z33" s="1">
        <v>7.8559468069531499E-2</v>
      </c>
      <c r="AA33" s="1">
        <v>0.23579625680761401</v>
      </c>
      <c r="AB33" s="1">
        <v>-0.24818199193130899</v>
      </c>
      <c r="AC33" s="1">
        <v>-0.51207638319124005</v>
      </c>
      <c r="AD33" s="1">
        <v>0.465318038060339</v>
      </c>
      <c r="AE33" s="1">
        <v>3.7516401898103E-2</v>
      </c>
      <c r="AF33" s="1">
        <v>8.4646619093141307E-2</v>
      </c>
      <c r="AG33" s="1">
        <v>-0.39036756351964202</v>
      </c>
      <c r="AH33" s="1">
        <v>-1.68058975858386E-2</v>
      </c>
      <c r="AI33" s="1">
        <v>-9.7625220066019897E-2</v>
      </c>
      <c r="AJ33" s="1">
        <v>-0.63563908742151498</v>
      </c>
      <c r="AK33" s="1">
        <v>-4.39567781934707E-2</v>
      </c>
      <c r="AL33" s="1">
        <v>1.1216082795797799</v>
      </c>
      <c r="AM33" s="1">
        <v>1.41375852220665</v>
      </c>
      <c r="AN33" s="1">
        <v>-0.488858936041424</v>
      </c>
      <c r="AO33" s="1">
        <v>0.44844887976709702</v>
      </c>
      <c r="AP33" s="1">
        <v>-0.79571024925866396</v>
      </c>
      <c r="AQ33" s="1">
        <v>-0.59507541504365502</v>
      </c>
      <c r="AR33" s="1">
        <v>0.62395467171527097</v>
      </c>
      <c r="AS33" s="1">
        <v>-0.38022198565967402</v>
      </c>
      <c r="AT33" s="1">
        <v>-0.46078401406096903</v>
      </c>
      <c r="AU33" s="1">
        <v>-6.4663153824317296E-2</v>
      </c>
      <c r="AV33" s="1">
        <v>0.647452496578514</v>
      </c>
      <c r="AW33" s="1">
        <v>0.269327478689874</v>
      </c>
      <c r="AX33" s="1">
        <v>0.25646970652135698</v>
      </c>
      <c r="AY33" s="1">
        <v>0.46749078982685299</v>
      </c>
      <c r="AZ33" s="1">
        <v>-0.710242668895672</v>
      </c>
      <c r="BA33" s="1">
        <v>0.802713467786493</v>
      </c>
      <c r="BB33" s="1">
        <v>-0.326661565862706</v>
      </c>
      <c r="BC33" s="1">
        <v>0.67973146205056301</v>
      </c>
      <c r="BD33" s="1">
        <v>-0.218314126693953</v>
      </c>
      <c r="BE33" s="1">
        <v>0.88547685974185397</v>
      </c>
      <c r="BF33" s="1">
        <v>-0.33301456359215698</v>
      </c>
      <c r="BG33" s="1">
        <v>0.51453318251619895</v>
      </c>
      <c r="BH33" s="1">
        <v>0.79142589447837897</v>
      </c>
      <c r="BI33" s="1">
        <v>0.93030403283720597</v>
      </c>
      <c r="BJ33" s="1">
        <v>-0.30191688246044102</v>
      </c>
      <c r="BK33" s="1">
        <v>0.29999403426127702</v>
      </c>
      <c r="BL33" s="1">
        <v>1.0606421709761999</v>
      </c>
      <c r="BM33" s="1">
        <v>0.98142921258729998</v>
      </c>
      <c r="BN33" s="1">
        <v>0.13755809513598599</v>
      </c>
      <c r="BO33" s="1">
        <v>-0.54265663983335899</v>
      </c>
      <c r="BP33" s="1">
        <v>-0.37469706910700901</v>
      </c>
      <c r="BQ33" s="1">
        <v>-0.71797092326899004</v>
      </c>
      <c r="BR33" s="1">
        <v>-0.18423782280826001</v>
      </c>
      <c r="BS33" s="1">
        <v>-0.61447037333407695</v>
      </c>
      <c r="BT33" s="1">
        <v>-0.238352017604955</v>
      </c>
      <c r="BU33" s="1">
        <v>-0.163173454844527</v>
      </c>
      <c r="BV33" s="1">
        <v>-0.21706881750948601</v>
      </c>
      <c r="BW33" s="1">
        <v>-0.36040394233968498</v>
      </c>
      <c r="BX33" s="1">
        <v>-0.18746497277473501</v>
      </c>
      <c r="BY33" s="1">
        <v>-0.10356322860890201</v>
      </c>
      <c r="BZ33" s="1">
        <v>-0.135305383267316</v>
      </c>
      <c r="CA33" s="1">
        <v>4.9986102363151798E-2</v>
      </c>
      <c r="CB33" s="1">
        <v>-0.27403917798588201</v>
      </c>
      <c r="CC33" s="1">
        <v>-2.2905081502353299E-2</v>
      </c>
      <c r="CD33" s="1">
        <v>0.21933251654650099</v>
      </c>
      <c r="CE33" s="1">
        <v>0.18074384740337299</v>
      </c>
      <c r="CF33" s="1">
        <v>-0.92603201440180805</v>
      </c>
      <c r="CG33" s="1">
        <v>0.24629846449456</v>
      </c>
      <c r="CH33" s="1">
        <v>-0.53913253828732499</v>
      </c>
      <c r="CI33" s="1">
        <v>0.925319791907255</v>
      </c>
      <c r="CJ33" s="1">
        <v>-0.124805178584995</v>
      </c>
      <c r="CK33" s="1">
        <v>0.37267914876256802</v>
      </c>
      <c r="CL33" s="1">
        <v>-0.33871068445516</v>
      </c>
      <c r="CM33" s="1">
        <v>-0.32372531739648303</v>
      </c>
      <c r="CN33" s="1">
        <v>-0.72470456370173197</v>
      </c>
      <c r="CO33" s="1">
        <v>-0.89307372750300695</v>
      </c>
      <c r="CP33" s="1">
        <v>1.4255149906317299</v>
      </c>
      <c r="CQ33" s="1">
        <v>1.1234859380314601E-2</v>
      </c>
      <c r="CR33" s="1">
        <v>-0.114764888378318</v>
      </c>
      <c r="CS33" s="1">
        <v>0.187119276135333</v>
      </c>
      <c r="CT33" s="1">
        <v>-0.218565287552617</v>
      </c>
      <c r="CU33" s="1">
        <v>0.220882006698293</v>
      </c>
      <c r="CV33" s="1">
        <v>-0.51411696253549199</v>
      </c>
      <c r="CW33" s="1">
        <v>-0.48533370999903103</v>
      </c>
      <c r="CX33" s="1">
        <v>0.78985979992931399</v>
      </c>
      <c r="CY33" s="1">
        <v>-5.2631666081524801E-2</v>
      </c>
      <c r="CZ33" s="1">
        <v>-0.67180786099116996</v>
      </c>
      <c r="DA33" s="1">
        <v>0.98444767556448098</v>
      </c>
      <c r="DB33" s="1">
        <v>0.74970109679702102</v>
      </c>
      <c r="DC33" s="1">
        <v>-0.67691814496704295</v>
      </c>
      <c r="DD33" s="1">
        <v>-0.44576981226226903</v>
      </c>
      <c r="DE33" s="1">
        <v>-0.28549175547008598</v>
      </c>
      <c r="DF33" s="1">
        <v>0.23770613310358599</v>
      </c>
      <c r="DG33" s="1">
        <v>-9.4006633325313005E-2</v>
      </c>
      <c r="DH33" s="1">
        <v>-0.52956980670183595</v>
      </c>
      <c r="DI33" s="1">
        <v>-0.475050916105689</v>
      </c>
      <c r="DJ33" s="1">
        <v>0.624912251875966</v>
      </c>
      <c r="DK33" s="1">
        <v>-0.365197994064279</v>
      </c>
      <c r="DL33" s="1">
        <v>0.13329573605511799</v>
      </c>
      <c r="DM33" s="1">
        <v>1.0452627108912</v>
      </c>
      <c r="DN33" s="1">
        <v>0.28797839457410801</v>
      </c>
      <c r="DO33" s="1">
        <v>-0.59799223338554097</v>
      </c>
      <c r="DP33" s="1">
        <v>-0.281507964674098</v>
      </c>
      <c r="DQ33" s="1">
        <v>0.53183587303992597</v>
      </c>
      <c r="DR33" s="1">
        <v>-0.622452049364147</v>
      </c>
      <c r="DS33" s="1">
        <v>-0.17661500447798301</v>
      </c>
      <c r="DT33" s="1">
        <v>0.29060987295242502</v>
      </c>
      <c r="DU33" s="1">
        <v>1.04473870113496</v>
      </c>
      <c r="DV33" s="1">
        <v>0.430509892530412</v>
      </c>
      <c r="DW33" s="1">
        <v>-1.02858419760146</v>
      </c>
      <c r="DX33" s="1">
        <v>0.497088722549269</v>
      </c>
      <c r="DY33" s="1">
        <v>0.32174101873015498</v>
      </c>
      <c r="DZ33" s="1">
        <v>2.48995944439558E-2</v>
      </c>
      <c r="EA33" s="1">
        <v>-6.6703664466463697E-2</v>
      </c>
      <c r="EB33" s="1">
        <v>-0.48007801901765002</v>
      </c>
      <c r="EC33" s="1">
        <v>0.52390629580919501</v>
      </c>
      <c r="ED33" s="1">
        <v>-3.7873173107285697E-2</v>
      </c>
      <c r="EE33" s="1">
        <v>-0.287064910562016</v>
      </c>
      <c r="EF33" s="1">
        <v>0.54590938656212196</v>
      </c>
      <c r="EG33" s="1">
        <v>0.23359377557128999</v>
      </c>
      <c r="EH33" s="1">
        <v>-0.62012603623822204</v>
      </c>
      <c r="EI33" s="1">
        <v>-0.561083607686782</v>
      </c>
      <c r="EJ33" s="1">
        <v>1.1423088209779799</v>
      </c>
      <c r="EK33" s="1">
        <v>0.48801019923097999</v>
      </c>
      <c r="EL33" s="1">
        <v>0.115762684522023</v>
      </c>
      <c r="EM33" s="1">
        <v>-0.17067921057187399</v>
      </c>
      <c r="EN33" s="1">
        <v>-0.47899606411454898</v>
      </c>
      <c r="EO33" s="1">
        <v>-0.34420515783375</v>
      </c>
      <c r="EP33" s="1">
        <v>1.3357820651177299</v>
      </c>
      <c r="EQ33" s="1">
        <v>-0.41879768251678701</v>
      </c>
      <c r="ER33" s="1">
        <v>0.91228179008249899</v>
      </c>
      <c r="ES33" s="1">
        <v>-2.4120712652158802E-2</v>
      </c>
      <c r="ET33" s="1">
        <v>-0.55170429636069396</v>
      </c>
      <c r="EU33" s="1">
        <v>0.184666969743912</v>
      </c>
      <c r="EV33" s="1">
        <v>0.97909176773945505</v>
      </c>
      <c r="EW33" s="1">
        <v>-0.61672172847578699</v>
      </c>
      <c r="EX33" s="1">
        <v>-0.708974966162771</v>
      </c>
      <c r="EY33" s="1">
        <v>-0.500972216033435</v>
      </c>
      <c r="EZ33" s="1">
        <v>1.26194776623927</v>
      </c>
      <c r="FA33" s="1">
        <v>0.42448720380945498</v>
      </c>
      <c r="FB33" s="1">
        <v>-0.42836761240207599</v>
      </c>
      <c r="FC33" s="1">
        <v>-0.26013299085723501</v>
      </c>
      <c r="FD33" s="1">
        <v>-0.31414869839856202</v>
      </c>
      <c r="FE33" s="1">
        <v>-0.44532262045276699</v>
      </c>
    </row>
    <row r="34" spans="1:161" ht="15" x14ac:dyDescent="0.2">
      <c r="A34" s="1">
        <v>33</v>
      </c>
      <c r="B34" s="1" t="s">
        <v>116</v>
      </c>
      <c r="C34" s="1" t="s">
        <v>117</v>
      </c>
      <c r="D34" s="1" t="s">
        <v>118</v>
      </c>
      <c r="E34" s="1">
        <v>-13.1502</v>
      </c>
      <c r="F34" s="4" t="s">
        <v>454</v>
      </c>
      <c r="G34" s="1">
        <v>-0.74740824753831403</v>
      </c>
      <c r="H34" s="1">
        <v>0.36896242839485699</v>
      </c>
      <c r="I34" s="1">
        <v>-4.28449438513211E-2</v>
      </c>
      <c r="J34" s="1">
        <v>-0.65230950419660305</v>
      </c>
      <c r="K34" s="1">
        <v>-0.34470855430014902</v>
      </c>
      <c r="L34" s="1">
        <v>5.4399549368417302E-2</v>
      </c>
      <c r="M34" s="1">
        <v>0.58596737930708198</v>
      </c>
      <c r="N34" s="1">
        <v>1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-7.67080010447663E-2</v>
      </c>
      <c r="Y34" s="1">
        <v>3.8615503512795003E-2</v>
      </c>
      <c r="Z34" s="1">
        <v>7.8559468069531499E-2</v>
      </c>
      <c r="AA34" s="1">
        <v>0.23579625680761401</v>
      </c>
      <c r="AB34" s="1">
        <v>-0.24818199193130899</v>
      </c>
      <c r="AC34" s="1">
        <v>-0.51207638319124005</v>
      </c>
      <c r="AD34" s="1">
        <v>0.465318038060339</v>
      </c>
      <c r="AE34" s="1">
        <v>3.7516401898103E-2</v>
      </c>
      <c r="AF34" s="1">
        <v>8.4646619093141307E-2</v>
      </c>
      <c r="AG34" s="1">
        <v>-0.39036756351964202</v>
      </c>
      <c r="AH34" s="1">
        <v>-1.68058975858386E-2</v>
      </c>
      <c r="AI34" s="1">
        <v>-9.7625220066019897E-2</v>
      </c>
      <c r="AJ34" s="1">
        <v>-0.63563908742151498</v>
      </c>
      <c r="AK34" s="1">
        <v>-4.39567781934707E-2</v>
      </c>
      <c r="AL34" s="1">
        <v>1.1216082795797799</v>
      </c>
      <c r="AM34" s="1">
        <v>1.41375852220665</v>
      </c>
      <c r="AN34" s="1">
        <v>-0.488858936041424</v>
      </c>
      <c r="AO34" s="1">
        <v>0.44844887976709702</v>
      </c>
      <c r="AP34" s="1">
        <v>-0.79571024925866396</v>
      </c>
      <c r="AQ34" s="1">
        <v>-0.59507541504365502</v>
      </c>
      <c r="AR34" s="1">
        <v>0.62395467171527097</v>
      </c>
      <c r="AS34" s="1">
        <v>-0.38022198565967402</v>
      </c>
      <c r="AT34" s="1">
        <v>-0.46078401406096903</v>
      </c>
      <c r="AU34" s="1">
        <v>-6.4663153824317296E-2</v>
      </c>
      <c r="AV34" s="1">
        <v>0.647452496578514</v>
      </c>
      <c r="AW34" s="1">
        <v>0.269327478689874</v>
      </c>
      <c r="AX34" s="1">
        <v>0.25646970652135698</v>
      </c>
      <c r="AY34" s="1">
        <v>0.46749078982685299</v>
      </c>
      <c r="AZ34" s="1">
        <v>-0.710242668895672</v>
      </c>
      <c r="BA34" s="1">
        <v>0.802713467786493</v>
      </c>
      <c r="BB34" s="1">
        <v>-0.326661565862706</v>
      </c>
      <c r="BC34" s="1">
        <v>0.67973146205056301</v>
      </c>
      <c r="BD34" s="1">
        <v>-0.218314126693953</v>
      </c>
      <c r="BE34" s="1">
        <v>0.88547685974185397</v>
      </c>
      <c r="BF34" s="1">
        <v>-0.33301456359215698</v>
      </c>
      <c r="BG34" s="1">
        <v>0.51453318251619895</v>
      </c>
      <c r="BH34" s="1">
        <v>0.79142589447837897</v>
      </c>
      <c r="BI34" s="1">
        <v>0.93030403283720597</v>
      </c>
      <c r="BJ34" s="1">
        <v>-0.30191688246044102</v>
      </c>
      <c r="BK34" s="1">
        <v>0.29999403426127702</v>
      </c>
      <c r="BL34" s="1">
        <v>1.0606421709761999</v>
      </c>
      <c r="BM34" s="1">
        <v>0.98142921258729998</v>
      </c>
      <c r="BN34" s="1">
        <v>0.13755809513598599</v>
      </c>
      <c r="BO34" s="1">
        <v>-0.54265663983335899</v>
      </c>
      <c r="BP34" s="1">
        <v>-0.37469706910700901</v>
      </c>
      <c r="BQ34" s="1">
        <v>-0.71797092326899004</v>
      </c>
      <c r="BR34" s="1">
        <v>-0.18423782280826001</v>
      </c>
      <c r="BS34" s="1">
        <v>-0.61447037333407695</v>
      </c>
      <c r="BT34" s="1">
        <v>-0.238352017604955</v>
      </c>
      <c r="BU34" s="1">
        <v>-0.163173454844527</v>
      </c>
      <c r="BV34" s="1">
        <v>-0.21706881750948601</v>
      </c>
      <c r="BW34" s="1">
        <v>-0.36040394233968498</v>
      </c>
      <c r="BX34" s="1">
        <v>-0.18746497277473501</v>
      </c>
      <c r="BY34" s="1">
        <v>-0.10356322860890201</v>
      </c>
      <c r="BZ34" s="1">
        <v>-0.135305383267316</v>
      </c>
      <c r="CA34" s="1">
        <v>4.9986102363151798E-2</v>
      </c>
      <c r="CB34" s="1">
        <v>-0.27403917798588201</v>
      </c>
      <c r="CC34" s="1">
        <v>-2.2905081502353299E-2</v>
      </c>
      <c r="CD34" s="1">
        <v>0.21933251654650099</v>
      </c>
      <c r="CE34" s="1">
        <v>0.18074384740337299</v>
      </c>
      <c r="CF34" s="1">
        <v>-0.92603201440180805</v>
      </c>
      <c r="CG34" s="1">
        <v>0.24629846449456</v>
      </c>
      <c r="CH34" s="1">
        <v>-0.53913253828732499</v>
      </c>
      <c r="CI34" s="1">
        <v>0.925319791907255</v>
      </c>
      <c r="CJ34" s="1">
        <v>-0.124805178584995</v>
      </c>
      <c r="CK34" s="1">
        <v>0.37267914876256802</v>
      </c>
      <c r="CL34" s="1">
        <v>-0.33871068445516</v>
      </c>
      <c r="CM34" s="1">
        <v>-0.32372531739648303</v>
      </c>
      <c r="CN34" s="1">
        <v>-0.72470456370173197</v>
      </c>
      <c r="CO34" s="1">
        <v>-0.89307372750300695</v>
      </c>
      <c r="CP34" s="1">
        <v>1.4255149906317299</v>
      </c>
      <c r="CQ34" s="1">
        <v>1.1234859380314601E-2</v>
      </c>
      <c r="CR34" s="1">
        <v>-0.114764888378318</v>
      </c>
      <c r="CS34" s="1">
        <v>0.187119276135333</v>
      </c>
      <c r="CT34" s="1">
        <v>-0.218565287552617</v>
      </c>
      <c r="CU34" s="1">
        <v>0.220882006698293</v>
      </c>
      <c r="CV34" s="1">
        <v>-0.51411696253549199</v>
      </c>
      <c r="CW34" s="1">
        <v>-0.48533370999903103</v>
      </c>
      <c r="CX34" s="1">
        <v>0.78985979992931399</v>
      </c>
      <c r="CY34" s="1">
        <v>-5.2631666081524801E-2</v>
      </c>
      <c r="CZ34" s="1">
        <v>-0.67180786099116996</v>
      </c>
      <c r="DA34" s="1">
        <v>0.98444767556448098</v>
      </c>
      <c r="DB34" s="1">
        <v>0.74970109679702102</v>
      </c>
      <c r="DC34" s="1">
        <v>-0.67691814496704295</v>
      </c>
      <c r="DD34" s="1">
        <v>-0.44576981226226903</v>
      </c>
      <c r="DE34" s="1">
        <v>-0.28549175547008598</v>
      </c>
      <c r="DF34" s="1">
        <v>0.23770613310358599</v>
      </c>
      <c r="DG34" s="1">
        <v>-9.4006633325313005E-2</v>
      </c>
      <c r="DH34" s="1">
        <v>-0.52956980670183595</v>
      </c>
      <c r="DI34" s="1">
        <v>-0.475050916105689</v>
      </c>
      <c r="DJ34" s="1">
        <v>0.624912251875966</v>
      </c>
      <c r="DK34" s="1">
        <v>-0.365197994064279</v>
      </c>
      <c r="DL34" s="1">
        <v>0.13329573605511799</v>
      </c>
      <c r="DM34" s="1">
        <v>1.0452627108912</v>
      </c>
      <c r="DN34" s="1">
        <v>0.28797839457410801</v>
      </c>
      <c r="DO34" s="1">
        <v>-0.59799223338554097</v>
      </c>
      <c r="DP34" s="1">
        <v>-0.281507964674098</v>
      </c>
      <c r="DQ34" s="1">
        <v>0.53183587303992597</v>
      </c>
      <c r="DR34" s="1">
        <v>-0.622452049364147</v>
      </c>
      <c r="DS34" s="1">
        <v>-0.17661500447798301</v>
      </c>
      <c r="DT34" s="1">
        <v>0.29060987295242502</v>
      </c>
      <c r="DU34" s="1">
        <v>1.04473870113496</v>
      </c>
      <c r="DV34" s="1">
        <v>0.430509892530412</v>
      </c>
      <c r="DW34" s="1">
        <v>-1.02858419760146</v>
      </c>
      <c r="DX34" s="1">
        <v>0.497088722549269</v>
      </c>
      <c r="DY34" s="1">
        <v>0.32174101873015498</v>
      </c>
      <c r="DZ34" s="1">
        <v>2.48995944439558E-2</v>
      </c>
      <c r="EA34" s="1">
        <v>-6.6703664466463697E-2</v>
      </c>
      <c r="EB34" s="1">
        <v>-0.48007801901765002</v>
      </c>
      <c r="EC34" s="1">
        <v>0.52390629580919501</v>
      </c>
      <c r="ED34" s="1">
        <v>-3.7873173107285697E-2</v>
      </c>
      <c r="EE34" s="1">
        <v>-0.287064910562016</v>
      </c>
      <c r="EF34" s="1">
        <v>0.54590938656212196</v>
      </c>
      <c r="EG34" s="1">
        <v>0.23359377557128999</v>
      </c>
      <c r="EH34" s="1">
        <v>-0.62012603623822204</v>
      </c>
      <c r="EI34" s="1">
        <v>-0.561083607686782</v>
      </c>
      <c r="EJ34" s="1">
        <v>1.1423088209779799</v>
      </c>
      <c r="EK34" s="1">
        <v>0.48801019923097999</v>
      </c>
      <c r="EL34" s="1">
        <v>0.115762684522023</v>
      </c>
      <c r="EM34" s="1">
        <v>-0.17067921057187399</v>
      </c>
      <c r="EN34" s="1">
        <v>-0.47899606411454898</v>
      </c>
      <c r="EO34" s="1">
        <v>-0.34420515783375</v>
      </c>
      <c r="EP34" s="1">
        <v>1.3357820651177299</v>
      </c>
      <c r="EQ34" s="1">
        <v>-0.41879768251678701</v>
      </c>
      <c r="ER34" s="1">
        <v>0.91228179008249899</v>
      </c>
      <c r="ES34" s="1">
        <v>-2.4120712652158802E-2</v>
      </c>
      <c r="ET34" s="1">
        <v>-0.55170429636069396</v>
      </c>
      <c r="EU34" s="1">
        <v>0.184666969743912</v>
      </c>
      <c r="EV34" s="1">
        <v>0.97909176773945505</v>
      </c>
      <c r="EW34" s="1">
        <v>-0.61672172847578699</v>
      </c>
      <c r="EX34" s="1">
        <v>-0.708974966162771</v>
      </c>
      <c r="EY34" s="1">
        <v>-0.500972216033435</v>
      </c>
      <c r="EZ34" s="1">
        <v>1.26194776623927</v>
      </c>
      <c r="FA34" s="1">
        <v>0.42448720380945498</v>
      </c>
      <c r="FB34" s="1">
        <v>-0.42836761240207599</v>
      </c>
      <c r="FC34" s="1">
        <v>-0.26013299085723501</v>
      </c>
      <c r="FD34" s="1">
        <v>-0.31414869839856202</v>
      </c>
      <c r="FE34" s="1">
        <v>-0.44532262045276699</v>
      </c>
    </row>
    <row r="35" spans="1:161" ht="15" x14ac:dyDescent="0.2">
      <c r="A35" s="1">
        <v>34</v>
      </c>
      <c r="B35" s="1" t="s">
        <v>116</v>
      </c>
      <c r="C35" s="1" t="s">
        <v>117</v>
      </c>
      <c r="D35" s="1" t="s">
        <v>118</v>
      </c>
      <c r="E35" s="1">
        <v>-13.117800000000001</v>
      </c>
      <c r="F35" s="4" t="s">
        <v>454</v>
      </c>
      <c r="G35" s="1">
        <v>-0.74740824753831403</v>
      </c>
      <c r="H35" s="1">
        <v>0.36896242839485699</v>
      </c>
      <c r="I35" s="1">
        <v>2.2712684300633001E-2</v>
      </c>
      <c r="J35" s="1">
        <v>-0.65230950419660305</v>
      </c>
      <c r="K35" s="1">
        <v>-0.34470855430014902</v>
      </c>
      <c r="L35" s="1">
        <v>1.7521437274597</v>
      </c>
      <c r="M35" s="1">
        <v>0.58596737930708198</v>
      </c>
      <c r="N35" s="1">
        <v>1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-7.67080010447663E-2</v>
      </c>
      <c r="Y35" s="1">
        <v>3.8615503512795003E-2</v>
      </c>
      <c r="Z35" s="1">
        <v>7.8559468069531499E-2</v>
      </c>
      <c r="AA35" s="1">
        <v>0.23579625680761401</v>
      </c>
      <c r="AB35" s="1">
        <v>-0.24818199193130899</v>
      </c>
      <c r="AC35" s="1">
        <v>-0.51207638319124005</v>
      </c>
      <c r="AD35" s="1">
        <v>0.465318038060339</v>
      </c>
      <c r="AE35" s="1">
        <v>3.7516401898103E-2</v>
      </c>
      <c r="AF35" s="1">
        <v>8.4646619093141307E-2</v>
      </c>
      <c r="AG35" s="1">
        <v>-0.39036756351964202</v>
      </c>
      <c r="AH35" s="1">
        <v>-1.68058975858386E-2</v>
      </c>
      <c r="AI35" s="1">
        <v>-9.7625220066019897E-2</v>
      </c>
      <c r="AJ35" s="1">
        <v>-0.63563908742151498</v>
      </c>
      <c r="AK35" s="1">
        <v>-4.39567781934707E-2</v>
      </c>
      <c r="AL35" s="1">
        <v>1.1216082795797799</v>
      </c>
      <c r="AM35" s="1">
        <v>1.41375852220665</v>
      </c>
      <c r="AN35" s="1">
        <v>-0.488858936041424</v>
      </c>
      <c r="AO35" s="1">
        <v>0.44844887976709702</v>
      </c>
      <c r="AP35" s="1">
        <v>-0.79571024925866396</v>
      </c>
      <c r="AQ35" s="1">
        <v>-0.59507541504365502</v>
      </c>
      <c r="AR35" s="1">
        <v>0.62395467171527097</v>
      </c>
      <c r="AS35" s="1">
        <v>-0.38022198565967402</v>
      </c>
      <c r="AT35" s="1">
        <v>-0.46078401406096903</v>
      </c>
      <c r="AU35" s="1">
        <v>-6.4663153824317296E-2</v>
      </c>
      <c r="AV35" s="1">
        <v>0.647452496578514</v>
      </c>
      <c r="AW35" s="1">
        <v>0.269327478689874</v>
      </c>
      <c r="AX35" s="1">
        <v>0.25646970652135698</v>
      </c>
      <c r="AY35" s="1">
        <v>0.46749078982685299</v>
      </c>
      <c r="AZ35" s="1">
        <v>-0.710242668895672</v>
      </c>
      <c r="BA35" s="1">
        <v>0.802713467786493</v>
      </c>
      <c r="BB35" s="1">
        <v>-0.326661565862706</v>
      </c>
      <c r="BC35" s="1">
        <v>0.67973146205056301</v>
      </c>
      <c r="BD35" s="1">
        <v>-0.218314126693953</v>
      </c>
      <c r="BE35" s="1">
        <v>0.88547685974185397</v>
      </c>
      <c r="BF35" s="1">
        <v>-0.33301456359215698</v>
      </c>
      <c r="BG35" s="1">
        <v>0.51453318251619895</v>
      </c>
      <c r="BH35" s="1">
        <v>0.79142589447837897</v>
      </c>
      <c r="BI35" s="1">
        <v>0.93030403283720597</v>
      </c>
      <c r="BJ35" s="1">
        <v>-0.30191688246044102</v>
      </c>
      <c r="BK35" s="1">
        <v>0.29999403426127702</v>
      </c>
      <c r="BL35" s="1">
        <v>1.0606421709761999</v>
      </c>
      <c r="BM35" s="1">
        <v>0.98142921258729998</v>
      </c>
      <c r="BN35" s="1">
        <v>0.13755809513598599</v>
      </c>
      <c r="BO35" s="1">
        <v>-0.54265663983335899</v>
      </c>
      <c r="BP35" s="1">
        <v>-0.37469706910700901</v>
      </c>
      <c r="BQ35" s="1">
        <v>-0.71797092326899004</v>
      </c>
      <c r="BR35" s="1">
        <v>-0.18423782280826001</v>
      </c>
      <c r="BS35" s="1">
        <v>-0.61447037333407695</v>
      </c>
      <c r="BT35" s="1">
        <v>-0.238352017604955</v>
      </c>
      <c r="BU35" s="1">
        <v>-0.163173454844527</v>
      </c>
      <c r="BV35" s="1">
        <v>-0.21706881750948601</v>
      </c>
      <c r="BW35" s="1">
        <v>-0.36040394233968498</v>
      </c>
      <c r="BX35" s="1">
        <v>-0.18746497277473501</v>
      </c>
      <c r="BY35" s="1">
        <v>-0.10356322860890201</v>
      </c>
      <c r="BZ35" s="1">
        <v>-0.135305383267316</v>
      </c>
      <c r="CA35" s="1">
        <v>4.9986102363151798E-2</v>
      </c>
      <c r="CB35" s="1">
        <v>-0.27403917798588201</v>
      </c>
      <c r="CC35" s="1">
        <v>-2.2905081502353299E-2</v>
      </c>
      <c r="CD35" s="1">
        <v>0.21933251654650099</v>
      </c>
      <c r="CE35" s="1">
        <v>0.18074384740337299</v>
      </c>
      <c r="CF35" s="1">
        <v>-0.92603201440180805</v>
      </c>
      <c r="CG35" s="1">
        <v>0.24629846449456</v>
      </c>
      <c r="CH35" s="1">
        <v>-0.53913253828732499</v>
      </c>
      <c r="CI35" s="1">
        <v>0.925319791907255</v>
      </c>
      <c r="CJ35" s="1">
        <v>-0.124805178584995</v>
      </c>
      <c r="CK35" s="1">
        <v>0.37267914876256802</v>
      </c>
      <c r="CL35" s="1">
        <v>-0.33871068445516</v>
      </c>
      <c r="CM35" s="1">
        <v>-0.32372531739648303</v>
      </c>
      <c r="CN35" s="1">
        <v>-0.72470456370173197</v>
      </c>
      <c r="CO35" s="1">
        <v>-0.89307372750300695</v>
      </c>
      <c r="CP35" s="1">
        <v>1.4255149906317299</v>
      </c>
      <c r="CQ35" s="1">
        <v>1.1234859380314601E-2</v>
      </c>
      <c r="CR35" s="1">
        <v>-0.114764888378318</v>
      </c>
      <c r="CS35" s="1">
        <v>0.187119276135333</v>
      </c>
      <c r="CT35" s="1">
        <v>-0.218565287552617</v>
      </c>
      <c r="CU35" s="1">
        <v>0.220882006698293</v>
      </c>
      <c r="CV35" s="1">
        <v>-0.51411696253549199</v>
      </c>
      <c r="CW35" s="1">
        <v>-0.48533370999903103</v>
      </c>
      <c r="CX35" s="1">
        <v>0.78985979992931399</v>
      </c>
      <c r="CY35" s="1">
        <v>-5.2631666081524801E-2</v>
      </c>
      <c r="CZ35" s="1">
        <v>-0.67180786099116996</v>
      </c>
      <c r="DA35" s="1">
        <v>0.98444767556448098</v>
      </c>
      <c r="DB35" s="1">
        <v>0.74970109679702102</v>
      </c>
      <c r="DC35" s="1">
        <v>-0.67691814496704295</v>
      </c>
      <c r="DD35" s="1">
        <v>-0.44576981226226903</v>
      </c>
      <c r="DE35" s="1">
        <v>-0.28549175547008598</v>
      </c>
      <c r="DF35" s="1">
        <v>0.23770613310358599</v>
      </c>
      <c r="DG35" s="1">
        <v>-9.4006633325313005E-2</v>
      </c>
      <c r="DH35" s="1">
        <v>-0.52956980670183595</v>
      </c>
      <c r="DI35" s="1">
        <v>-0.475050916105689</v>
      </c>
      <c r="DJ35" s="1">
        <v>0.624912251875966</v>
      </c>
      <c r="DK35" s="1">
        <v>-0.365197994064279</v>
      </c>
      <c r="DL35" s="1">
        <v>0.13329573605511799</v>
      </c>
      <c r="DM35" s="1">
        <v>1.0452627108912</v>
      </c>
      <c r="DN35" s="1">
        <v>0.28797839457410801</v>
      </c>
      <c r="DO35" s="1">
        <v>-0.59799223338554097</v>
      </c>
      <c r="DP35" s="1">
        <v>-0.281507964674098</v>
      </c>
      <c r="DQ35" s="1">
        <v>0.53183587303992597</v>
      </c>
      <c r="DR35" s="1">
        <v>-0.622452049364147</v>
      </c>
      <c r="DS35" s="1">
        <v>-0.17661500447798301</v>
      </c>
      <c r="DT35" s="1">
        <v>0.29060987295242502</v>
      </c>
      <c r="DU35" s="1">
        <v>1.04473870113496</v>
      </c>
      <c r="DV35" s="1">
        <v>0.430509892530412</v>
      </c>
      <c r="DW35" s="1">
        <v>-1.02858419760146</v>
      </c>
      <c r="DX35" s="1">
        <v>0.497088722549269</v>
      </c>
      <c r="DY35" s="1">
        <v>0.32174101873015498</v>
      </c>
      <c r="DZ35" s="1">
        <v>2.48995944439558E-2</v>
      </c>
      <c r="EA35" s="1">
        <v>-6.6703664466463697E-2</v>
      </c>
      <c r="EB35" s="1">
        <v>-0.48007801901765002</v>
      </c>
      <c r="EC35" s="1">
        <v>0.52390629580919501</v>
      </c>
      <c r="ED35" s="1">
        <v>-3.7873173107285697E-2</v>
      </c>
      <c r="EE35" s="1">
        <v>-0.287064910562016</v>
      </c>
      <c r="EF35" s="1">
        <v>0.54590938656212196</v>
      </c>
      <c r="EG35" s="1">
        <v>0.23359377557128999</v>
      </c>
      <c r="EH35" s="1">
        <v>-0.62012603623822204</v>
      </c>
      <c r="EI35" s="1">
        <v>-0.561083607686782</v>
      </c>
      <c r="EJ35" s="1">
        <v>1.1423088209779799</v>
      </c>
      <c r="EK35" s="1">
        <v>0.48801019923097999</v>
      </c>
      <c r="EL35" s="1">
        <v>0.115762684522023</v>
      </c>
      <c r="EM35" s="1">
        <v>-0.17067921057187399</v>
      </c>
      <c r="EN35" s="1">
        <v>-0.47899606411454898</v>
      </c>
      <c r="EO35" s="1">
        <v>-0.34420515783375</v>
      </c>
      <c r="EP35" s="1">
        <v>1.3357820651177299</v>
      </c>
      <c r="EQ35" s="1">
        <v>-0.41879768251678701</v>
      </c>
      <c r="ER35" s="1">
        <v>0.91228179008249899</v>
      </c>
      <c r="ES35" s="1">
        <v>-2.4120712652158802E-2</v>
      </c>
      <c r="ET35" s="1">
        <v>-0.55170429636069396</v>
      </c>
      <c r="EU35" s="1">
        <v>0.184666969743912</v>
      </c>
      <c r="EV35" s="1">
        <v>0.97909176773945505</v>
      </c>
      <c r="EW35" s="1">
        <v>-0.61672172847578699</v>
      </c>
      <c r="EX35" s="1">
        <v>-0.708974966162771</v>
      </c>
      <c r="EY35" s="1">
        <v>-0.500972216033435</v>
      </c>
      <c r="EZ35" s="1">
        <v>1.26194776623927</v>
      </c>
      <c r="FA35" s="1">
        <v>0.42448720380945498</v>
      </c>
      <c r="FB35" s="1">
        <v>-0.42836761240207599</v>
      </c>
      <c r="FC35" s="1">
        <v>-0.26013299085723501</v>
      </c>
      <c r="FD35" s="1">
        <v>-0.31414869839856202</v>
      </c>
      <c r="FE35" s="1">
        <v>-0.44532262045276699</v>
      </c>
    </row>
    <row r="36" spans="1:161" ht="15" x14ac:dyDescent="0.2">
      <c r="A36" s="1">
        <v>35</v>
      </c>
      <c r="B36" s="1" t="s">
        <v>116</v>
      </c>
      <c r="C36" s="1" t="s">
        <v>117</v>
      </c>
      <c r="D36" s="1" t="s">
        <v>118</v>
      </c>
      <c r="E36" s="1">
        <v>-13.055099999999999</v>
      </c>
      <c r="F36" s="12" t="s">
        <v>455</v>
      </c>
      <c r="G36" s="1">
        <v>-0.74740824753831403</v>
      </c>
      <c r="H36" s="1">
        <v>0.36896242839485699</v>
      </c>
      <c r="I36" s="1">
        <v>2.2712684300633001E-2</v>
      </c>
      <c r="J36" s="1">
        <v>-0.65230950419660305</v>
      </c>
      <c r="K36" s="1">
        <v>-0.34470855430014902</v>
      </c>
      <c r="L36" s="1">
        <v>3.4498879055509799</v>
      </c>
      <c r="M36" s="1">
        <v>0.58596737930708198</v>
      </c>
      <c r="N36" s="1">
        <v>1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-7.67080010447663E-2</v>
      </c>
      <c r="Y36" s="1">
        <v>3.8615503512795003E-2</v>
      </c>
      <c r="Z36" s="1">
        <v>7.8559468069531499E-2</v>
      </c>
      <c r="AA36" s="1">
        <v>0.23579625680761401</v>
      </c>
      <c r="AB36" s="1">
        <v>-0.24818199193130899</v>
      </c>
      <c r="AC36" s="1">
        <v>-0.51207638319124005</v>
      </c>
      <c r="AD36" s="1">
        <v>0.465318038060339</v>
      </c>
      <c r="AE36" s="1">
        <v>3.7516401898103E-2</v>
      </c>
      <c r="AF36" s="1">
        <v>8.4646619093141307E-2</v>
      </c>
      <c r="AG36" s="1">
        <v>-0.39036756351964202</v>
      </c>
      <c r="AH36" s="1">
        <v>-1.68058975858386E-2</v>
      </c>
      <c r="AI36" s="1">
        <v>-9.7625220066019897E-2</v>
      </c>
      <c r="AJ36" s="1">
        <v>-0.63563908742151498</v>
      </c>
      <c r="AK36" s="1">
        <v>-4.39567781934707E-2</v>
      </c>
      <c r="AL36" s="1">
        <v>1.1216082795797799</v>
      </c>
      <c r="AM36" s="1">
        <v>1.41375852220665</v>
      </c>
      <c r="AN36" s="1">
        <v>-0.488858936041424</v>
      </c>
      <c r="AO36" s="1">
        <v>0.44844887976709702</v>
      </c>
      <c r="AP36" s="1">
        <v>-0.79571024925866396</v>
      </c>
      <c r="AQ36" s="1">
        <v>-0.59507541504365502</v>
      </c>
      <c r="AR36" s="1">
        <v>0.62395467171527097</v>
      </c>
      <c r="AS36" s="1">
        <v>-0.38022198565967402</v>
      </c>
      <c r="AT36" s="1">
        <v>-0.46078401406096903</v>
      </c>
      <c r="AU36" s="1">
        <v>-6.4663153824317296E-2</v>
      </c>
      <c r="AV36" s="1">
        <v>0.647452496578514</v>
      </c>
      <c r="AW36" s="1">
        <v>0.269327478689874</v>
      </c>
      <c r="AX36" s="1">
        <v>0.25646970652135698</v>
      </c>
      <c r="AY36" s="1">
        <v>0.46749078982685299</v>
      </c>
      <c r="AZ36" s="1">
        <v>-0.710242668895672</v>
      </c>
      <c r="BA36" s="1">
        <v>0.802713467786493</v>
      </c>
      <c r="BB36" s="1">
        <v>-0.326661565862706</v>
      </c>
      <c r="BC36" s="1">
        <v>0.67973146205056301</v>
      </c>
      <c r="BD36" s="1">
        <v>-0.218314126693953</v>
      </c>
      <c r="BE36" s="1">
        <v>0.88547685974185397</v>
      </c>
      <c r="BF36" s="1">
        <v>-0.33301456359215698</v>
      </c>
      <c r="BG36" s="1">
        <v>0.51453318251619895</v>
      </c>
      <c r="BH36" s="1">
        <v>0.79142589447837897</v>
      </c>
      <c r="BI36" s="1">
        <v>0.93030403283720597</v>
      </c>
      <c r="BJ36" s="1">
        <v>-0.30191688246044102</v>
      </c>
      <c r="BK36" s="1">
        <v>0.29999403426127702</v>
      </c>
      <c r="BL36" s="1">
        <v>1.0606421709761999</v>
      </c>
      <c r="BM36" s="1">
        <v>0.98142921258729998</v>
      </c>
      <c r="BN36" s="1">
        <v>0.13755809513598599</v>
      </c>
      <c r="BO36" s="1">
        <v>-0.54265663983335899</v>
      </c>
      <c r="BP36" s="1">
        <v>-0.37469706910700901</v>
      </c>
      <c r="BQ36" s="1">
        <v>-0.71797092326899004</v>
      </c>
      <c r="BR36" s="1">
        <v>-0.18423782280826001</v>
      </c>
      <c r="BS36" s="1">
        <v>-0.61447037333407695</v>
      </c>
      <c r="BT36" s="1">
        <v>-0.238352017604955</v>
      </c>
      <c r="BU36" s="1">
        <v>-0.163173454844527</v>
      </c>
      <c r="BV36" s="1">
        <v>-0.21706881750948601</v>
      </c>
      <c r="BW36" s="1">
        <v>-0.36040394233968498</v>
      </c>
      <c r="BX36" s="1">
        <v>-0.18746497277473501</v>
      </c>
      <c r="BY36" s="1">
        <v>-0.10356322860890201</v>
      </c>
      <c r="BZ36" s="1">
        <v>-0.135305383267316</v>
      </c>
      <c r="CA36" s="1">
        <v>4.9986102363151798E-2</v>
      </c>
      <c r="CB36" s="1">
        <v>-0.27403917798588201</v>
      </c>
      <c r="CC36" s="1">
        <v>-2.2905081502353299E-2</v>
      </c>
      <c r="CD36" s="1">
        <v>0.21933251654650099</v>
      </c>
      <c r="CE36" s="1">
        <v>0.18074384740337299</v>
      </c>
      <c r="CF36" s="1">
        <v>-0.92603201440180805</v>
      </c>
      <c r="CG36" s="1">
        <v>0.24629846449456</v>
      </c>
      <c r="CH36" s="1">
        <v>-0.53913253828732499</v>
      </c>
      <c r="CI36" s="1">
        <v>0.925319791907255</v>
      </c>
      <c r="CJ36" s="1">
        <v>-0.124805178584995</v>
      </c>
      <c r="CK36" s="1">
        <v>0.37267914876256802</v>
      </c>
      <c r="CL36" s="1">
        <v>-0.33871068445516</v>
      </c>
      <c r="CM36" s="1">
        <v>-0.32372531739648303</v>
      </c>
      <c r="CN36" s="1">
        <v>-0.72470456370173197</v>
      </c>
      <c r="CO36" s="1">
        <v>-0.89307372750300695</v>
      </c>
      <c r="CP36" s="1">
        <v>1.4255149906317299</v>
      </c>
      <c r="CQ36" s="1">
        <v>1.1234859380314601E-2</v>
      </c>
      <c r="CR36" s="1">
        <v>-0.114764888378318</v>
      </c>
      <c r="CS36" s="1">
        <v>0.187119276135333</v>
      </c>
      <c r="CT36" s="1">
        <v>-0.218565287552617</v>
      </c>
      <c r="CU36" s="1">
        <v>0.220882006698293</v>
      </c>
      <c r="CV36" s="1">
        <v>-0.51411696253549199</v>
      </c>
      <c r="CW36" s="1">
        <v>-0.48533370999903103</v>
      </c>
      <c r="CX36" s="1">
        <v>0.78985979992931399</v>
      </c>
      <c r="CY36" s="1">
        <v>-5.2631666081524801E-2</v>
      </c>
      <c r="CZ36" s="1">
        <v>-0.67180786099116996</v>
      </c>
      <c r="DA36" s="1">
        <v>0.98444767556448098</v>
      </c>
      <c r="DB36" s="1">
        <v>0.74970109679702102</v>
      </c>
      <c r="DC36" s="1">
        <v>-0.67691814496704295</v>
      </c>
      <c r="DD36" s="1">
        <v>-0.44576981226226903</v>
      </c>
      <c r="DE36" s="1">
        <v>-0.28549175547008598</v>
      </c>
      <c r="DF36" s="1">
        <v>0.23770613310358599</v>
      </c>
      <c r="DG36" s="1">
        <v>-9.4006633325313005E-2</v>
      </c>
      <c r="DH36" s="1">
        <v>-0.52956980670183595</v>
      </c>
      <c r="DI36" s="1">
        <v>-0.475050916105689</v>
      </c>
      <c r="DJ36" s="1">
        <v>0.624912251875966</v>
      </c>
      <c r="DK36" s="1">
        <v>-0.365197994064279</v>
      </c>
      <c r="DL36" s="1">
        <v>0.13329573605511799</v>
      </c>
      <c r="DM36" s="1">
        <v>1.0452627108912</v>
      </c>
      <c r="DN36" s="1">
        <v>0.28797839457410801</v>
      </c>
      <c r="DO36" s="1">
        <v>-0.59799223338554097</v>
      </c>
      <c r="DP36" s="1">
        <v>-0.281507964674098</v>
      </c>
      <c r="DQ36" s="1">
        <v>0.53183587303992597</v>
      </c>
      <c r="DR36" s="1">
        <v>-0.622452049364147</v>
      </c>
      <c r="DS36" s="1">
        <v>-0.17661500447798301</v>
      </c>
      <c r="DT36" s="1">
        <v>0.29060987295242502</v>
      </c>
      <c r="DU36" s="1">
        <v>1.04473870113496</v>
      </c>
      <c r="DV36" s="1">
        <v>0.430509892530412</v>
      </c>
      <c r="DW36" s="1">
        <v>-1.02858419760146</v>
      </c>
      <c r="DX36" s="1">
        <v>0.497088722549269</v>
      </c>
      <c r="DY36" s="1">
        <v>0.32174101873015498</v>
      </c>
      <c r="DZ36" s="1">
        <v>2.48995944439558E-2</v>
      </c>
      <c r="EA36" s="1">
        <v>-6.6703664466463697E-2</v>
      </c>
      <c r="EB36" s="1">
        <v>-0.48007801901765002</v>
      </c>
      <c r="EC36" s="1">
        <v>0.52390629580919501</v>
      </c>
      <c r="ED36" s="1">
        <v>-3.7873173107285697E-2</v>
      </c>
      <c r="EE36" s="1">
        <v>-0.287064910562016</v>
      </c>
      <c r="EF36" s="1">
        <v>0.54590938656212196</v>
      </c>
      <c r="EG36" s="1">
        <v>0.23359377557128999</v>
      </c>
      <c r="EH36" s="1">
        <v>-0.62012603623822204</v>
      </c>
      <c r="EI36" s="1">
        <v>-0.561083607686782</v>
      </c>
      <c r="EJ36" s="1">
        <v>1.1423088209779799</v>
      </c>
      <c r="EK36" s="1">
        <v>0.48801019923097999</v>
      </c>
      <c r="EL36" s="1">
        <v>0.115762684522023</v>
      </c>
      <c r="EM36" s="1">
        <v>-0.17067921057187399</v>
      </c>
      <c r="EN36" s="1">
        <v>-0.47899606411454898</v>
      </c>
      <c r="EO36" s="1">
        <v>-0.34420515783375</v>
      </c>
      <c r="EP36" s="1">
        <v>1.3357820651177299</v>
      </c>
      <c r="EQ36" s="1">
        <v>-0.41879768251678701</v>
      </c>
      <c r="ER36" s="1">
        <v>0.91228179008249899</v>
      </c>
      <c r="ES36" s="1">
        <v>-2.4120712652158802E-2</v>
      </c>
      <c r="ET36" s="1">
        <v>-0.55170429636069396</v>
      </c>
      <c r="EU36" s="1">
        <v>0.184666969743912</v>
      </c>
      <c r="EV36" s="1">
        <v>0.97909176773945505</v>
      </c>
      <c r="EW36" s="1">
        <v>-0.61672172847578699</v>
      </c>
      <c r="EX36" s="1">
        <v>-0.708974966162771</v>
      </c>
      <c r="EY36" s="1">
        <v>-0.500972216033435</v>
      </c>
      <c r="EZ36" s="1">
        <v>1.26194776623927</v>
      </c>
      <c r="FA36" s="1">
        <v>0.42448720380945498</v>
      </c>
      <c r="FB36" s="1">
        <v>-0.42836761240207599</v>
      </c>
      <c r="FC36" s="1">
        <v>-0.26013299085723501</v>
      </c>
      <c r="FD36" s="1">
        <v>-0.31414869839856202</v>
      </c>
      <c r="FE36" s="1">
        <v>-0.44532262045276699</v>
      </c>
    </row>
    <row r="37" spans="1:161" ht="15" x14ac:dyDescent="0.2">
      <c r="A37" s="1">
        <v>36</v>
      </c>
      <c r="B37" s="1" t="s">
        <v>54</v>
      </c>
      <c r="C37" s="1" t="s">
        <v>55</v>
      </c>
      <c r="D37" s="1" t="s">
        <v>56</v>
      </c>
      <c r="E37" s="1">
        <v>-13.024699999999999</v>
      </c>
      <c r="F37" s="4" t="s">
        <v>454</v>
      </c>
      <c r="G37" s="1">
        <v>-0.47141361090818701</v>
      </c>
      <c r="H37" s="1">
        <v>1.4220442764116501</v>
      </c>
      <c r="I37" s="1">
        <v>-0.23483514058204399</v>
      </c>
      <c r="J37" s="1">
        <v>0.57797273243399405</v>
      </c>
      <c r="K37" s="1">
        <v>0.41418469702731098</v>
      </c>
      <c r="L37" s="1">
        <v>5.4399549368417302E-2</v>
      </c>
      <c r="M37" s="1">
        <v>0.111078202763063</v>
      </c>
      <c r="N37" s="1">
        <v>1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-1.7468488500708099</v>
      </c>
      <c r="Y37" s="1">
        <v>-1.46663196675067</v>
      </c>
      <c r="Z37" s="1">
        <v>-1.67820343994204</v>
      </c>
      <c r="AA37" s="1">
        <v>-1.8353213803066899</v>
      </c>
      <c r="AB37" s="1">
        <v>0.24471091512108101</v>
      </c>
      <c r="AC37" s="1">
        <v>-0.51207638319124005</v>
      </c>
      <c r="AD37" s="1">
        <v>-0.88315464366554097</v>
      </c>
      <c r="AE37" s="1">
        <v>-1.22838357502006</v>
      </c>
      <c r="AF37" s="1">
        <v>-1.6070317387831099</v>
      </c>
      <c r="AG37" s="1">
        <v>2.0909302887538201</v>
      </c>
      <c r="AH37" s="1">
        <v>-1.11823857013464</v>
      </c>
      <c r="AI37" s="1">
        <v>-1.8986643957520799</v>
      </c>
      <c r="AJ37" s="1">
        <v>-0.40664775444767498</v>
      </c>
      <c r="AK37" s="1">
        <v>-4.3398793703011401E-3</v>
      </c>
      <c r="AL37" s="1">
        <v>-1.35492367364906</v>
      </c>
      <c r="AM37" s="1">
        <v>-1.2597574142022501</v>
      </c>
      <c r="AN37" s="1">
        <v>1.3046217060649701</v>
      </c>
      <c r="AO37" s="1">
        <v>1.6952682525784699</v>
      </c>
      <c r="AP37" s="1">
        <v>-0.450606887103843</v>
      </c>
      <c r="AQ37" s="1">
        <v>0.498173180839035</v>
      </c>
      <c r="AR37" s="1">
        <v>0.191332395582895</v>
      </c>
      <c r="AS37" s="1">
        <v>1.24779092631917</v>
      </c>
      <c r="AT37" s="1">
        <v>-1.5720054026155901</v>
      </c>
      <c r="AU37" s="1">
        <v>2.3444011839677801</v>
      </c>
      <c r="AV37" s="1">
        <v>-0.94852982797010099</v>
      </c>
      <c r="AW37" s="1">
        <v>-2.1999335694567099</v>
      </c>
      <c r="AX37" s="1">
        <v>1.8505541450345599</v>
      </c>
      <c r="AY37" s="1">
        <v>-1.1546671011888801</v>
      </c>
      <c r="AZ37" s="1">
        <v>-0.67089260711422505</v>
      </c>
      <c r="BA37" s="1">
        <v>0.35968582148561001</v>
      </c>
      <c r="BB37" s="1">
        <v>-0.79725898055828004</v>
      </c>
      <c r="BC37" s="1">
        <v>-0.62231937805135396</v>
      </c>
      <c r="BD37" s="1">
        <v>1.64541046839665</v>
      </c>
      <c r="BE37" s="1">
        <v>-0.92805566778019999</v>
      </c>
      <c r="BF37" s="1">
        <v>0.91218287662648501</v>
      </c>
      <c r="BG37" s="1">
        <v>1.5370049311815399</v>
      </c>
      <c r="BH37" s="1">
        <v>-0.83829685836717305</v>
      </c>
      <c r="BI37" s="1">
        <v>0.89656783074096302</v>
      </c>
      <c r="BJ37" s="1">
        <v>-0.30252032685466801</v>
      </c>
      <c r="BK37" s="1">
        <v>0.30067378564122199</v>
      </c>
      <c r="BL37" s="1">
        <v>0.83877869198584198</v>
      </c>
      <c r="BM37" s="1">
        <v>0.72910468267702699</v>
      </c>
      <c r="BN37" s="1">
        <v>0.42778178769345998</v>
      </c>
      <c r="BO37" s="1">
        <v>-0.416812251650789</v>
      </c>
      <c r="BP37" s="1">
        <v>1.85738261935426</v>
      </c>
      <c r="BQ37" s="1">
        <v>1.9422208947312201</v>
      </c>
      <c r="BR37" s="1">
        <v>0.83003816595305402</v>
      </c>
      <c r="BS37" s="1">
        <v>0.615124301148264</v>
      </c>
      <c r="BT37" s="1">
        <v>-1.47579079282859</v>
      </c>
      <c r="BU37" s="1">
        <v>1.1290157116900399</v>
      </c>
      <c r="BV37" s="1">
        <v>-2.1028732494381499</v>
      </c>
      <c r="BW37" s="1">
        <v>-2.1340711641606802</v>
      </c>
      <c r="BX37" s="1">
        <v>0.65597109706333401</v>
      </c>
      <c r="BY37" s="1">
        <v>-0.10356410000662</v>
      </c>
      <c r="BZ37" s="1">
        <v>-1.29010008581418</v>
      </c>
      <c r="CA37" s="1">
        <v>-1.23226382671964</v>
      </c>
      <c r="CB37" s="1">
        <v>-0.70366767225055105</v>
      </c>
      <c r="CC37" s="1">
        <v>-1.7025069905449799</v>
      </c>
      <c r="CD37" s="1">
        <v>-0.69918310975236797</v>
      </c>
      <c r="CE37" s="1">
        <v>2.31050348776888E-2</v>
      </c>
      <c r="CF37" s="1">
        <v>-0.92603201440180805</v>
      </c>
      <c r="CG37" s="1">
        <v>-1.2058004626919001</v>
      </c>
      <c r="CH37" s="1">
        <v>-0.53913253828732499</v>
      </c>
      <c r="CI37" s="1">
        <v>2.8727647778720402</v>
      </c>
      <c r="CJ37" s="1">
        <v>-0.124805178584995</v>
      </c>
      <c r="CK37" s="1">
        <v>-0.350714869062417</v>
      </c>
      <c r="CL37" s="1">
        <v>-0.33871068445516</v>
      </c>
      <c r="CM37" s="1">
        <v>-0.32372531739648303</v>
      </c>
      <c r="CN37" s="1">
        <v>-0.21379967360826099</v>
      </c>
      <c r="CO37" s="1">
        <v>-1.8082646961132101</v>
      </c>
      <c r="CP37" s="1">
        <v>-1.27356255054763</v>
      </c>
      <c r="CQ37" s="1">
        <v>-1.7463784489091501</v>
      </c>
      <c r="CR37" s="1">
        <v>-0.72769327715523602</v>
      </c>
      <c r="CS37" s="1">
        <v>-1.0151156936110901</v>
      </c>
      <c r="CT37" s="1">
        <v>-0.218565287552617</v>
      </c>
      <c r="CU37" s="1">
        <v>-1.11975063383624</v>
      </c>
      <c r="CV37" s="1">
        <v>-0.51411696253549199</v>
      </c>
      <c r="CW37" s="1">
        <v>-0.95667749119795298</v>
      </c>
      <c r="CX37" s="1">
        <v>-1.1224234481004201</v>
      </c>
      <c r="CY37" s="1">
        <v>-0.78188852420761301</v>
      </c>
      <c r="CZ37" s="1">
        <v>0.19919336215303399</v>
      </c>
      <c r="DA37" s="1">
        <v>-0.79758973721473703</v>
      </c>
      <c r="DB37" s="1">
        <v>-1.2175734131017799</v>
      </c>
      <c r="DC37" s="1">
        <v>0.86020269703420005</v>
      </c>
      <c r="DD37" s="1">
        <v>-0.44576981226226903</v>
      </c>
      <c r="DE37" s="1">
        <v>-0.51866738038941995</v>
      </c>
      <c r="DF37" s="1">
        <v>-1.12756956943173</v>
      </c>
      <c r="DG37" s="1">
        <v>-0.80133687314207902</v>
      </c>
      <c r="DH37" s="1">
        <v>-0.43905203768825002</v>
      </c>
      <c r="DI37" s="1">
        <v>-0.92096628974905204</v>
      </c>
      <c r="DJ37" s="1">
        <v>-0.93616443802242699</v>
      </c>
      <c r="DK37" s="1">
        <v>-0.60958266438831299</v>
      </c>
      <c r="DL37" s="1">
        <v>0.13329573605511799</v>
      </c>
      <c r="DM37" s="1">
        <v>-0.91756025471327096</v>
      </c>
      <c r="DN37" s="1">
        <v>-1.18831236896096</v>
      </c>
      <c r="DO37" s="1">
        <v>-7.1471313410486598E-2</v>
      </c>
      <c r="DP37" s="1">
        <v>-1.6912078979218601</v>
      </c>
      <c r="DQ37" s="1">
        <v>0.37658902763664998</v>
      </c>
      <c r="DR37" s="1">
        <v>-0.32625750737811099</v>
      </c>
      <c r="DS37" s="1">
        <v>1.0376794220065</v>
      </c>
      <c r="DT37" s="1">
        <v>0.26798012671643601</v>
      </c>
      <c r="DU37" s="1">
        <v>1.0264870337326399</v>
      </c>
      <c r="DV37" s="1">
        <v>0.659832335421636</v>
      </c>
      <c r="DW37" s="1">
        <v>1.0155108477831101</v>
      </c>
      <c r="DX37" s="1">
        <v>0.497088722549269</v>
      </c>
      <c r="DY37" s="1">
        <v>-1.3583769264116701</v>
      </c>
      <c r="DZ37" s="1">
        <v>-1.58225604693865</v>
      </c>
      <c r="EA37" s="1">
        <v>-0.89034891266106198</v>
      </c>
      <c r="EB37" s="1">
        <v>-0.48007801901765002</v>
      </c>
      <c r="EC37" s="1">
        <v>-0.75876084220642004</v>
      </c>
      <c r="ED37" s="1">
        <v>-0.93420493664638304</v>
      </c>
      <c r="EE37" s="1">
        <v>-0.287064910562016</v>
      </c>
      <c r="EF37" s="1">
        <v>-1.15780781985153</v>
      </c>
      <c r="EG37" s="1">
        <v>-1.06720293545315</v>
      </c>
      <c r="EH37" s="1">
        <v>-0.94091983276218305</v>
      </c>
      <c r="EI37" s="1">
        <v>-0.561083607686782</v>
      </c>
      <c r="EJ37" s="1">
        <v>-0.74382899970659599</v>
      </c>
      <c r="EK37" s="1">
        <v>-0.84463303713054305</v>
      </c>
      <c r="EL37" s="1">
        <v>-1.57021692595257</v>
      </c>
      <c r="EM37" s="1">
        <v>-0.145707950485711</v>
      </c>
      <c r="EN37" s="1">
        <v>-0.47899606411454898</v>
      </c>
      <c r="EO37" s="1">
        <v>-0.34420515783375</v>
      </c>
      <c r="EP37" s="1">
        <v>1.3357820651177299</v>
      </c>
      <c r="EQ37" s="1">
        <v>-0.41879768251678701</v>
      </c>
      <c r="ER37" s="1">
        <v>0.91228179008249899</v>
      </c>
      <c r="ES37" s="1">
        <v>1.1175930195500201</v>
      </c>
      <c r="ET37" s="1">
        <v>0.499866308783179</v>
      </c>
      <c r="EU37" s="1">
        <v>-1.25219383593474</v>
      </c>
      <c r="EV37" s="1">
        <v>-1.02135472174259</v>
      </c>
      <c r="EW37" s="1">
        <v>-0.61672172847578699</v>
      </c>
      <c r="EX37" s="1">
        <v>-0.708974966162771</v>
      </c>
      <c r="EY37" s="1">
        <v>-0.500972216033435</v>
      </c>
      <c r="EZ37" s="1">
        <v>-0.53902291522782997</v>
      </c>
      <c r="FA37" s="1">
        <v>-0.62381162994606798</v>
      </c>
      <c r="FB37" s="1">
        <v>1.0735632755261899</v>
      </c>
      <c r="FC37" s="1">
        <v>-0.26013299085723501</v>
      </c>
      <c r="FD37" s="1">
        <v>1.47021590850527</v>
      </c>
      <c r="FE37" s="1">
        <v>-0.44532262045276699</v>
      </c>
    </row>
    <row r="38" spans="1:161" ht="15" x14ac:dyDescent="0.2">
      <c r="A38" s="1">
        <v>37</v>
      </c>
      <c r="B38" s="1" t="s">
        <v>100</v>
      </c>
      <c r="C38" s="1" t="s">
        <v>101</v>
      </c>
      <c r="D38" s="1" t="s">
        <v>102</v>
      </c>
      <c r="E38" s="1">
        <v>-13.024699999999999</v>
      </c>
      <c r="F38" s="4" t="s">
        <v>454</v>
      </c>
      <c r="G38" s="1">
        <v>-0.714288891142699</v>
      </c>
      <c r="H38" s="1">
        <v>4.05474889645365</v>
      </c>
      <c r="I38" s="1">
        <v>-0.58603671996751205</v>
      </c>
      <c r="J38" s="1">
        <v>-0.65230950419660305</v>
      </c>
      <c r="K38" s="1">
        <v>-0.34470855430014902</v>
      </c>
      <c r="L38" s="1">
        <v>3.4498879055509799</v>
      </c>
      <c r="M38" s="1">
        <v>-1.67540965185491</v>
      </c>
      <c r="N38" s="1">
        <v>1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v>0</v>
      </c>
      <c r="X38" s="1">
        <v>-1.8429029607265099</v>
      </c>
      <c r="Y38" s="1">
        <v>-2.11173802543501</v>
      </c>
      <c r="Z38" s="1">
        <v>-1.67820343994204</v>
      </c>
      <c r="AA38" s="1">
        <v>-0.45457628889715301</v>
      </c>
      <c r="AB38" s="1">
        <v>-0.74107489898370105</v>
      </c>
      <c r="AC38" s="1">
        <v>1.9528336647123501</v>
      </c>
      <c r="AD38" s="1">
        <v>-0.88315464366554097</v>
      </c>
      <c r="AE38" s="1">
        <v>1.0924330493299099</v>
      </c>
      <c r="AF38" s="1">
        <v>1.3311464617388</v>
      </c>
      <c r="AG38" s="1">
        <v>0.99915923375349802</v>
      </c>
      <c r="AH38" s="1">
        <v>-1.85252701850052</v>
      </c>
      <c r="AI38" s="1">
        <v>-0.165490464367233</v>
      </c>
      <c r="AJ38" s="1">
        <v>1.32546617445701</v>
      </c>
      <c r="AK38" s="1">
        <v>-0.39317240485696803</v>
      </c>
      <c r="AL38" s="1">
        <v>-8.6314837980518602E-2</v>
      </c>
      <c r="AM38" s="1">
        <v>-1.2833461043916301</v>
      </c>
      <c r="AN38" s="1">
        <v>1.43824902702763</v>
      </c>
      <c r="AO38" s="1">
        <v>1.0391942493995401</v>
      </c>
      <c r="AP38" s="1">
        <v>1.07803887814569</v>
      </c>
      <c r="AQ38" s="1">
        <v>0.94517903195929398</v>
      </c>
      <c r="AR38" s="1">
        <v>-1.39842416128908</v>
      </c>
      <c r="AS38" s="1">
        <v>1.09092509886288</v>
      </c>
      <c r="AT38" s="1">
        <v>0.70490901118751204</v>
      </c>
      <c r="AU38" s="1">
        <v>0.695339286074381</v>
      </c>
      <c r="AV38" s="1">
        <v>-1.0936191302017899</v>
      </c>
      <c r="AW38" s="1">
        <v>-1.1173290650165799</v>
      </c>
      <c r="AX38" s="1">
        <v>0.152712731233513</v>
      </c>
      <c r="AY38" s="1">
        <v>-1.1546671011888801</v>
      </c>
      <c r="AZ38" s="1">
        <v>0.81676530182704898</v>
      </c>
      <c r="BA38" s="1">
        <v>-1.0556074959259301</v>
      </c>
      <c r="BB38" s="1">
        <v>0.378817032300928</v>
      </c>
      <c r="BC38" s="1">
        <v>-0.92581652696589201</v>
      </c>
      <c r="BD38" s="1">
        <v>0.96186244712031299</v>
      </c>
      <c r="BE38" s="1">
        <v>-0.85352272690654296</v>
      </c>
      <c r="BF38" s="1">
        <v>-0.74100458259422997</v>
      </c>
      <c r="BG38" s="1">
        <v>-0.61610966055612604</v>
      </c>
      <c r="BH38" s="1">
        <v>-0.69282757016280105</v>
      </c>
      <c r="BI38" s="1">
        <v>-1.0944828943498199</v>
      </c>
      <c r="BJ38" s="1">
        <v>0.81642373511916799</v>
      </c>
      <c r="BK38" s="1">
        <v>-0.95976342694106198</v>
      </c>
      <c r="BL38" s="1">
        <v>-0.67942759399789499</v>
      </c>
      <c r="BM38" s="1">
        <v>-1.20538337996828</v>
      </c>
      <c r="BN38" s="1">
        <v>0.23511326584327799</v>
      </c>
      <c r="BO38" s="1">
        <v>2.7204032208622899</v>
      </c>
      <c r="BP38" s="1">
        <v>-0.37469706910700901</v>
      </c>
      <c r="BQ38" s="1">
        <v>1.71706539053466</v>
      </c>
      <c r="BR38" s="1">
        <v>0.26842552026164801</v>
      </c>
      <c r="BS38" s="1">
        <v>2.6216735904270698</v>
      </c>
      <c r="BT38" s="1">
        <v>-1.9189071817302099</v>
      </c>
      <c r="BU38" s="1">
        <v>1.5621831028779201</v>
      </c>
      <c r="BV38" s="1">
        <v>-1.52562511682576</v>
      </c>
      <c r="BW38" s="1">
        <v>-1.2230389265678201</v>
      </c>
      <c r="BX38" s="1">
        <v>1.7953496475463</v>
      </c>
      <c r="BY38" s="1">
        <v>-0.103564100088649</v>
      </c>
      <c r="BZ38" s="1">
        <v>-1.76015869369383</v>
      </c>
      <c r="CA38" s="1">
        <v>-1.8982579898139</v>
      </c>
      <c r="CB38" s="1">
        <v>-1.1271281960422199</v>
      </c>
      <c r="CC38" s="1">
        <v>-1.932796558203</v>
      </c>
      <c r="CD38" s="1">
        <v>-1.0766500978214599</v>
      </c>
      <c r="CE38" s="1">
        <v>-0.88138545543053903</v>
      </c>
      <c r="CF38" s="1">
        <v>-0.53627047716526299</v>
      </c>
      <c r="CG38" s="1">
        <v>1.47524066802767</v>
      </c>
      <c r="CH38" s="1">
        <v>-0.83865393886698603</v>
      </c>
      <c r="CI38" s="1">
        <v>-1.02212519405755</v>
      </c>
      <c r="CJ38" s="1">
        <v>-1.0325680338669201</v>
      </c>
      <c r="CK38" s="1">
        <v>1.09071049643786</v>
      </c>
      <c r="CL38" s="1">
        <v>-0.33871068445516</v>
      </c>
      <c r="CM38" s="1">
        <v>-0.32372531739648303</v>
      </c>
      <c r="CN38" s="1">
        <v>-0.72470456370173197</v>
      </c>
      <c r="CO38" s="1">
        <v>-0.19412164331880599</v>
      </c>
      <c r="CP38" s="1">
        <v>-1.58716168517788</v>
      </c>
      <c r="CQ38" s="1">
        <v>-1.1846023211411001</v>
      </c>
      <c r="CR38" s="1">
        <v>-1.4028689287967699</v>
      </c>
      <c r="CS38" s="1">
        <v>-0.58814006507024996</v>
      </c>
      <c r="CT38" s="1">
        <v>-0.87196046297306895</v>
      </c>
      <c r="CU38" s="1">
        <v>-1.11975063383624</v>
      </c>
      <c r="CV38" s="1">
        <v>0.30503822555128401</v>
      </c>
      <c r="CW38" s="1">
        <v>-1.0986139176551799</v>
      </c>
      <c r="CX38" s="1">
        <v>-0.768306973277602</v>
      </c>
      <c r="CY38" s="1">
        <v>-1.1824554995691501</v>
      </c>
      <c r="CZ38" s="1">
        <v>-0.67180786099116996</v>
      </c>
      <c r="DA38" s="1">
        <v>0.20083392022963201</v>
      </c>
      <c r="DB38" s="1">
        <v>-0.107346123612509</v>
      </c>
      <c r="DC38" s="1">
        <v>-0.67691814496704295</v>
      </c>
      <c r="DD38" s="1">
        <v>-0.44576981226226903</v>
      </c>
      <c r="DE38" s="1">
        <v>0.197541195937601</v>
      </c>
      <c r="DF38" s="1">
        <v>-1.12756956943173</v>
      </c>
      <c r="DG38" s="1">
        <v>-2.02383971253616</v>
      </c>
      <c r="DH38" s="1">
        <v>-4.2482992139967903E-2</v>
      </c>
      <c r="DI38" s="1">
        <v>0.86269520482440198</v>
      </c>
      <c r="DJ38" s="1">
        <v>-1.1410830665018701</v>
      </c>
      <c r="DK38" s="1">
        <v>-0.10655569484258</v>
      </c>
      <c r="DL38" s="1">
        <v>-0.12413837224844899</v>
      </c>
      <c r="DM38" s="1">
        <v>-0.91756025471327096</v>
      </c>
      <c r="DN38" s="1">
        <v>0.66055583897992298</v>
      </c>
      <c r="DO38" s="1">
        <v>-1.1658563271947</v>
      </c>
      <c r="DP38" s="1">
        <v>-1.6805553804491999</v>
      </c>
      <c r="DQ38" s="1">
        <v>-1.53111402380788</v>
      </c>
      <c r="DR38" s="1">
        <v>-0.92415024955229996</v>
      </c>
      <c r="DS38" s="1">
        <v>1.0461268620224999</v>
      </c>
      <c r="DT38" s="1">
        <v>0.93357949514983496</v>
      </c>
      <c r="DU38" s="1">
        <v>0.90606295037717299</v>
      </c>
      <c r="DV38" s="1">
        <v>0.659832335421636</v>
      </c>
      <c r="DW38" s="1">
        <v>1.34101108723896</v>
      </c>
      <c r="DX38" s="1">
        <v>-1.4550077365205401</v>
      </c>
      <c r="DY38" s="1">
        <v>-2.0657950085766599</v>
      </c>
      <c r="DZ38" s="1">
        <v>-1.9036871752151701</v>
      </c>
      <c r="EA38" s="1">
        <v>-0.89034891266106198</v>
      </c>
      <c r="EB38" s="1">
        <v>-0.48007801901765002</v>
      </c>
      <c r="EC38" s="1">
        <v>-0.75876084220642004</v>
      </c>
      <c r="ED38" s="1">
        <v>-0.93420493664638304</v>
      </c>
      <c r="EE38" s="1">
        <v>-0.287064910562016</v>
      </c>
      <c r="EF38" s="1">
        <v>-1.15780781985153</v>
      </c>
      <c r="EG38" s="1">
        <v>-1.06720293545315</v>
      </c>
      <c r="EH38" s="1">
        <v>-0.94091983276218305</v>
      </c>
      <c r="EI38" s="1">
        <v>-0.561083607686782</v>
      </c>
      <c r="EJ38" s="1">
        <v>-0.74382899970659599</v>
      </c>
      <c r="EK38" s="1">
        <v>-0.84463303713054305</v>
      </c>
      <c r="EL38" s="1">
        <v>-1.57021692595257</v>
      </c>
      <c r="EM38" s="1">
        <v>-0.97842181254557303</v>
      </c>
      <c r="EN38" s="1">
        <v>-0.47899606411454898</v>
      </c>
      <c r="EO38" s="1">
        <v>2.2282754954500601</v>
      </c>
      <c r="EP38" s="1">
        <v>-0.74862511341763005</v>
      </c>
      <c r="EQ38" s="1">
        <v>-0.41879768251678701</v>
      </c>
      <c r="ER38" s="1">
        <v>-1.0961525384712201</v>
      </c>
      <c r="ES38" s="1">
        <v>-1.1658344448543401</v>
      </c>
      <c r="ET38" s="1">
        <v>-0.55170429636069396</v>
      </c>
      <c r="EU38" s="1">
        <v>-1.25219383593474</v>
      </c>
      <c r="EV38" s="1">
        <v>-1.02135472174259</v>
      </c>
      <c r="EW38" s="1">
        <v>2.4293473304307001</v>
      </c>
      <c r="EX38" s="1">
        <v>-0.708974966162771</v>
      </c>
      <c r="EY38" s="1">
        <v>-0.500972216033435</v>
      </c>
      <c r="EZ38" s="1">
        <v>-0.53902291522782997</v>
      </c>
      <c r="FA38" s="1">
        <v>-0.62381162994606798</v>
      </c>
      <c r="FB38" s="1">
        <v>-0.42836761240207599</v>
      </c>
      <c r="FC38" s="1">
        <v>-0.26013299085723501</v>
      </c>
      <c r="FD38" s="1">
        <v>-0.31414869839856202</v>
      </c>
      <c r="FE38" s="1">
        <v>2.2455630010065</v>
      </c>
    </row>
    <row r="39" spans="1:161" ht="15" x14ac:dyDescent="0.2">
      <c r="A39" s="1">
        <v>38</v>
      </c>
      <c r="B39" s="1" t="s">
        <v>116</v>
      </c>
      <c r="C39" s="1" t="s">
        <v>117</v>
      </c>
      <c r="D39" s="1" t="s">
        <v>118</v>
      </c>
      <c r="E39" s="1">
        <v>-12.9061</v>
      </c>
      <c r="F39" s="4" t="s">
        <v>454</v>
      </c>
      <c r="G39" s="1">
        <v>-0.74740824753831403</v>
      </c>
      <c r="H39" s="1">
        <v>0.36896242839485699</v>
      </c>
      <c r="I39" s="1">
        <v>2.2712684300633001E-2</v>
      </c>
      <c r="J39" s="1">
        <v>-0.65230950419660305</v>
      </c>
      <c r="K39" s="1">
        <v>-0.34470855430014902</v>
      </c>
      <c r="L39" s="1">
        <v>5.1476320836422698</v>
      </c>
      <c r="M39" s="1">
        <v>0.58596737930708198</v>
      </c>
      <c r="N39" s="1">
        <v>1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1</v>
      </c>
      <c r="X39" s="1">
        <v>-7.67080010447663E-2</v>
      </c>
      <c r="Y39" s="1">
        <v>3.8615503512795003E-2</v>
      </c>
      <c r="Z39" s="1">
        <v>7.8559468069531499E-2</v>
      </c>
      <c r="AA39" s="1">
        <v>0.23579625680761401</v>
      </c>
      <c r="AB39" s="1">
        <v>-0.24818199193130899</v>
      </c>
      <c r="AC39" s="1">
        <v>-0.51207638319124005</v>
      </c>
      <c r="AD39" s="1">
        <v>0.465318038060339</v>
      </c>
      <c r="AE39" s="1">
        <v>3.7516401898103E-2</v>
      </c>
      <c r="AF39" s="1">
        <v>8.4646619093141307E-2</v>
      </c>
      <c r="AG39" s="1">
        <v>-0.39036756351964202</v>
      </c>
      <c r="AH39" s="1">
        <v>-1.68058975858386E-2</v>
      </c>
      <c r="AI39" s="1">
        <v>-9.7625220066019897E-2</v>
      </c>
      <c r="AJ39" s="1">
        <v>-0.63563908742151498</v>
      </c>
      <c r="AK39" s="1">
        <v>-4.39567781934707E-2</v>
      </c>
      <c r="AL39" s="1">
        <v>1.1216082795797799</v>
      </c>
      <c r="AM39" s="1">
        <v>1.41375852220665</v>
      </c>
      <c r="AN39" s="1">
        <v>-0.488858936041424</v>
      </c>
      <c r="AO39" s="1">
        <v>0.44844887976709702</v>
      </c>
      <c r="AP39" s="1">
        <v>-0.79571024925866396</v>
      </c>
      <c r="AQ39" s="1">
        <v>-0.59507541504365502</v>
      </c>
      <c r="AR39" s="1">
        <v>0.62395467171527097</v>
      </c>
      <c r="AS39" s="1">
        <v>-0.38022198565967402</v>
      </c>
      <c r="AT39" s="1">
        <v>-0.46078401406096903</v>
      </c>
      <c r="AU39" s="1">
        <v>-6.4663153824317296E-2</v>
      </c>
      <c r="AV39" s="1">
        <v>0.647452496578514</v>
      </c>
      <c r="AW39" s="1">
        <v>0.269327478689874</v>
      </c>
      <c r="AX39" s="1">
        <v>0.25646970652135698</v>
      </c>
      <c r="AY39" s="1">
        <v>0.46749078982685299</v>
      </c>
      <c r="AZ39" s="1">
        <v>-0.710242668895672</v>
      </c>
      <c r="BA39" s="1">
        <v>0.802713467786493</v>
      </c>
      <c r="BB39" s="1">
        <v>-0.326661565862706</v>
      </c>
      <c r="BC39" s="1">
        <v>0.67973146205056301</v>
      </c>
      <c r="BD39" s="1">
        <v>-0.218314126693953</v>
      </c>
      <c r="BE39" s="1">
        <v>0.88547685974185397</v>
      </c>
      <c r="BF39" s="1">
        <v>-0.33301456359215698</v>
      </c>
      <c r="BG39" s="1">
        <v>0.51453318251619895</v>
      </c>
      <c r="BH39" s="1">
        <v>0.79142589447837897</v>
      </c>
      <c r="BI39" s="1">
        <v>0.93030403283720597</v>
      </c>
      <c r="BJ39" s="1">
        <v>-0.30191688246044102</v>
      </c>
      <c r="BK39" s="1">
        <v>0.29999403426127702</v>
      </c>
      <c r="BL39" s="1">
        <v>1.0606421709761999</v>
      </c>
      <c r="BM39" s="1">
        <v>0.98142921258729998</v>
      </c>
      <c r="BN39" s="1">
        <v>0.13755809513598599</v>
      </c>
      <c r="BO39" s="1">
        <v>-0.54265663983335899</v>
      </c>
      <c r="BP39" s="1">
        <v>-0.37469706910700901</v>
      </c>
      <c r="BQ39" s="1">
        <v>-0.71797092326899004</v>
      </c>
      <c r="BR39" s="1">
        <v>-0.18423782280826001</v>
      </c>
      <c r="BS39" s="1">
        <v>-0.61447037333407695</v>
      </c>
      <c r="BT39" s="1">
        <v>-0.238352017604955</v>
      </c>
      <c r="BU39" s="1">
        <v>-0.163173454844527</v>
      </c>
      <c r="BV39" s="1">
        <v>-0.21706881750948601</v>
      </c>
      <c r="BW39" s="1">
        <v>-0.36040394233968498</v>
      </c>
      <c r="BX39" s="1">
        <v>-0.18746497277473501</v>
      </c>
      <c r="BY39" s="1">
        <v>-0.10356322860890201</v>
      </c>
      <c r="BZ39" s="1">
        <v>-0.135305383267316</v>
      </c>
      <c r="CA39" s="1">
        <v>4.9986102363151798E-2</v>
      </c>
      <c r="CB39" s="1">
        <v>-0.27403917798588201</v>
      </c>
      <c r="CC39" s="1">
        <v>-2.2905081502353299E-2</v>
      </c>
      <c r="CD39" s="1">
        <v>0.21933251654650099</v>
      </c>
      <c r="CE39" s="1">
        <v>0.18074384740337299</v>
      </c>
      <c r="CF39" s="1">
        <v>-0.92603201440180805</v>
      </c>
      <c r="CG39" s="1">
        <v>0.24629846449456</v>
      </c>
      <c r="CH39" s="1">
        <v>-0.53913253828732499</v>
      </c>
      <c r="CI39" s="1">
        <v>0.925319791907255</v>
      </c>
      <c r="CJ39" s="1">
        <v>-0.124805178584995</v>
      </c>
      <c r="CK39" s="1">
        <v>0.37267914876256802</v>
      </c>
      <c r="CL39" s="1">
        <v>-0.33871068445516</v>
      </c>
      <c r="CM39" s="1">
        <v>-0.32372531739648303</v>
      </c>
      <c r="CN39" s="1">
        <v>-0.72470456370173197</v>
      </c>
      <c r="CO39" s="1">
        <v>-0.89307372750300695</v>
      </c>
      <c r="CP39" s="1">
        <v>1.4255149906317299</v>
      </c>
      <c r="CQ39" s="1">
        <v>1.1234859380314601E-2</v>
      </c>
      <c r="CR39" s="1">
        <v>-0.114764888378318</v>
      </c>
      <c r="CS39" s="1">
        <v>0.187119276135333</v>
      </c>
      <c r="CT39" s="1">
        <v>-0.218565287552617</v>
      </c>
      <c r="CU39" s="1">
        <v>0.220882006698293</v>
      </c>
      <c r="CV39" s="1">
        <v>-0.51411696253549199</v>
      </c>
      <c r="CW39" s="1">
        <v>-0.48533370999903103</v>
      </c>
      <c r="CX39" s="1">
        <v>0.78985979992931399</v>
      </c>
      <c r="CY39" s="1">
        <v>-5.2631666081524801E-2</v>
      </c>
      <c r="CZ39" s="1">
        <v>-0.67180786099116996</v>
      </c>
      <c r="DA39" s="1">
        <v>0.98444767556448098</v>
      </c>
      <c r="DB39" s="1">
        <v>0.74970109679702102</v>
      </c>
      <c r="DC39" s="1">
        <v>-0.67691814496704295</v>
      </c>
      <c r="DD39" s="1">
        <v>-0.44576981226226903</v>
      </c>
      <c r="DE39" s="1">
        <v>-0.28549175547008598</v>
      </c>
      <c r="DF39" s="1">
        <v>0.23770613310358599</v>
      </c>
      <c r="DG39" s="1">
        <v>-9.4006633325313005E-2</v>
      </c>
      <c r="DH39" s="1">
        <v>-0.52956980670183595</v>
      </c>
      <c r="DI39" s="1">
        <v>-0.475050916105689</v>
      </c>
      <c r="DJ39" s="1">
        <v>0.624912251875966</v>
      </c>
      <c r="DK39" s="1">
        <v>-0.365197994064279</v>
      </c>
      <c r="DL39" s="1">
        <v>0.13329573605511799</v>
      </c>
      <c r="DM39" s="1">
        <v>1.0452627108912</v>
      </c>
      <c r="DN39" s="1">
        <v>0.28797839457410801</v>
      </c>
      <c r="DO39" s="1">
        <v>-0.59799223338554097</v>
      </c>
      <c r="DP39" s="1">
        <v>-0.281507964674098</v>
      </c>
      <c r="DQ39" s="1">
        <v>0.53183587303992597</v>
      </c>
      <c r="DR39" s="1">
        <v>-0.622452049364147</v>
      </c>
      <c r="DS39" s="1">
        <v>-0.17661500447798301</v>
      </c>
      <c r="DT39" s="1">
        <v>0.29060987295242502</v>
      </c>
      <c r="DU39" s="1">
        <v>1.04473870113496</v>
      </c>
      <c r="DV39" s="1">
        <v>0.430509892530412</v>
      </c>
      <c r="DW39" s="1">
        <v>-1.02858419760146</v>
      </c>
      <c r="DX39" s="1">
        <v>0.497088722549269</v>
      </c>
      <c r="DY39" s="1">
        <v>0.32174101873015498</v>
      </c>
      <c r="DZ39" s="1">
        <v>2.48995944439558E-2</v>
      </c>
      <c r="EA39" s="1">
        <v>-6.6703664466463697E-2</v>
      </c>
      <c r="EB39" s="1">
        <v>-0.48007801901765002</v>
      </c>
      <c r="EC39" s="1">
        <v>0.52390629580919501</v>
      </c>
      <c r="ED39" s="1">
        <v>-3.7873173107285697E-2</v>
      </c>
      <c r="EE39" s="1">
        <v>-0.287064910562016</v>
      </c>
      <c r="EF39" s="1">
        <v>0.54590938656212196</v>
      </c>
      <c r="EG39" s="1">
        <v>0.23359377557128999</v>
      </c>
      <c r="EH39" s="1">
        <v>-0.62012603623822204</v>
      </c>
      <c r="EI39" s="1">
        <v>-0.561083607686782</v>
      </c>
      <c r="EJ39" s="1">
        <v>1.1423088209779799</v>
      </c>
      <c r="EK39" s="1">
        <v>0.48801019923097999</v>
      </c>
      <c r="EL39" s="1">
        <v>0.115762684522023</v>
      </c>
      <c r="EM39" s="1">
        <v>-0.17067921057187399</v>
      </c>
      <c r="EN39" s="1">
        <v>-0.47899606411454898</v>
      </c>
      <c r="EO39" s="1">
        <v>-0.34420515783375</v>
      </c>
      <c r="EP39" s="1">
        <v>1.3357820651177299</v>
      </c>
      <c r="EQ39" s="1">
        <v>-0.41879768251678701</v>
      </c>
      <c r="ER39" s="1">
        <v>0.91228179008249899</v>
      </c>
      <c r="ES39" s="1">
        <v>-2.4120712652158802E-2</v>
      </c>
      <c r="ET39" s="1">
        <v>-0.55170429636069396</v>
      </c>
      <c r="EU39" s="1">
        <v>0.184666969743912</v>
      </c>
      <c r="EV39" s="1">
        <v>0.97909176773945505</v>
      </c>
      <c r="EW39" s="1">
        <v>-0.61672172847578699</v>
      </c>
      <c r="EX39" s="1">
        <v>-0.708974966162771</v>
      </c>
      <c r="EY39" s="1">
        <v>-0.500972216033435</v>
      </c>
      <c r="EZ39" s="1">
        <v>1.26194776623927</v>
      </c>
      <c r="FA39" s="1">
        <v>0.42448720380945498</v>
      </c>
      <c r="FB39" s="1">
        <v>-0.42836761240207599</v>
      </c>
      <c r="FC39" s="1">
        <v>-0.26013299085723501</v>
      </c>
      <c r="FD39" s="1">
        <v>-0.31414869839856202</v>
      </c>
      <c r="FE39" s="1">
        <v>-0.44532262045276699</v>
      </c>
    </row>
    <row r="40" spans="1:161" ht="15" x14ac:dyDescent="0.2">
      <c r="A40" s="1">
        <v>39</v>
      </c>
      <c r="B40" s="1" t="s">
        <v>79</v>
      </c>
      <c r="C40" s="1" t="s">
        <v>80</v>
      </c>
      <c r="D40" s="1" t="s">
        <v>81</v>
      </c>
      <c r="E40" s="1">
        <v>-12.872299999999999</v>
      </c>
      <c r="F40" s="4" t="s">
        <v>454</v>
      </c>
      <c r="G40" s="1">
        <v>-0.67012974928187796</v>
      </c>
      <c r="H40" s="1">
        <v>0.89550335240325796</v>
      </c>
      <c r="I40" s="1">
        <v>-0.58603671996751205</v>
      </c>
      <c r="J40" s="1">
        <v>-0.65230950419660305</v>
      </c>
      <c r="K40" s="1">
        <v>1.93197119968223</v>
      </c>
      <c r="L40" s="1">
        <v>5.4399549368417302E-2</v>
      </c>
      <c r="M40" s="1">
        <v>2.0623121516583201E-2</v>
      </c>
      <c r="N40" s="1">
        <v>1</v>
      </c>
      <c r="O40" s="1">
        <v>0</v>
      </c>
      <c r="P40" s="1">
        <v>0</v>
      </c>
      <c r="Q40" s="1">
        <v>0</v>
      </c>
      <c r="R40" s="1">
        <v>0</v>
      </c>
      <c r="S40" s="1">
        <v>1</v>
      </c>
      <c r="T40" s="1">
        <v>0</v>
      </c>
      <c r="U40" s="1">
        <v>0</v>
      </c>
      <c r="V40" s="1">
        <v>0</v>
      </c>
      <c r="W40" s="1">
        <v>1</v>
      </c>
      <c r="X40" s="1">
        <v>-1.66280150324706</v>
      </c>
      <c r="Y40" s="1">
        <v>-2.11173802543501</v>
      </c>
      <c r="Z40" s="1">
        <v>-1.50252714914088</v>
      </c>
      <c r="AA40" s="1">
        <v>0.23579625680761401</v>
      </c>
      <c r="AB40" s="1">
        <v>-0.74107489898370105</v>
      </c>
      <c r="AC40" s="1">
        <v>1.9528336647123501</v>
      </c>
      <c r="AD40" s="1">
        <v>-0.88315464366554097</v>
      </c>
      <c r="AE40" s="1">
        <v>1.9891121996469501</v>
      </c>
      <c r="AF40" s="1">
        <v>2.8447534135228199</v>
      </c>
      <c r="AG40" s="1">
        <v>0.99915923375349802</v>
      </c>
      <c r="AH40" s="1">
        <v>-1.85252701850052</v>
      </c>
      <c r="AI40" s="1">
        <v>-2.7391493444055701</v>
      </c>
      <c r="AJ40" s="1">
        <v>-0.61802436950045103</v>
      </c>
      <c r="AK40" s="1">
        <v>-0.22736834681925699</v>
      </c>
      <c r="AL40" s="1">
        <v>0.126465820583574</v>
      </c>
      <c r="AM40" s="1">
        <v>-1.18152159174079</v>
      </c>
      <c r="AN40" s="1">
        <v>1.38399529884608</v>
      </c>
      <c r="AO40" s="1">
        <v>0.88969280245371896</v>
      </c>
      <c r="AP40" s="1">
        <v>-0.39115955178858303</v>
      </c>
      <c r="AQ40" s="1">
        <v>1.27979484051217</v>
      </c>
      <c r="AR40" s="1">
        <v>0.37376347587968001</v>
      </c>
      <c r="AS40" s="1">
        <v>1.78198266306223</v>
      </c>
      <c r="AT40" s="1">
        <v>-2.2873995645282101</v>
      </c>
      <c r="AU40" s="1">
        <v>3.1044036238664798</v>
      </c>
      <c r="AV40" s="1">
        <v>-0.54227978172136204</v>
      </c>
      <c r="AW40" s="1">
        <v>-2.5353534228176602</v>
      </c>
      <c r="AX40" s="1">
        <v>2.8032318272229202</v>
      </c>
      <c r="AY40" s="1">
        <v>-1.0298857249569</v>
      </c>
      <c r="AZ40" s="1">
        <v>-0.833430919631859</v>
      </c>
      <c r="BA40" s="1">
        <v>5.0896513238872197E-2</v>
      </c>
      <c r="BB40" s="1">
        <v>-1.5442177774527199</v>
      </c>
      <c r="BC40" s="1">
        <v>-1.5117570381769501</v>
      </c>
      <c r="BD40" s="1">
        <v>3.21281166814182</v>
      </c>
      <c r="BE40" s="1">
        <v>-0.85237005485019401</v>
      </c>
      <c r="BF40" s="1">
        <v>0.79675659423728895</v>
      </c>
      <c r="BG40" s="1">
        <v>-0.72661601239714602</v>
      </c>
      <c r="BH40" s="1">
        <v>-0.53485033677789595</v>
      </c>
      <c r="BI40" s="1">
        <v>-0.39323111328679899</v>
      </c>
      <c r="BJ40" s="1">
        <v>3.3196368987667402</v>
      </c>
      <c r="BK40" s="1">
        <v>-2.96603727042464</v>
      </c>
      <c r="BL40" s="1">
        <v>0.64548853983514398</v>
      </c>
      <c r="BM40" s="1">
        <v>-0.36710521948867397</v>
      </c>
      <c r="BN40" s="1">
        <v>0.302465851274624</v>
      </c>
      <c r="BO40" s="1">
        <v>-0.49200564542486602</v>
      </c>
      <c r="BP40" s="1">
        <v>-0.37469706910700901</v>
      </c>
      <c r="BQ40" s="1">
        <v>1.6642065382496201</v>
      </c>
      <c r="BR40" s="1">
        <v>-0.73531484867533103</v>
      </c>
      <c r="BS40" s="1">
        <v>0.43052965443408903</v>
      </c>
      <c r="BT40" s="1">
        <v>-1.9428368496678099</v>
      </c>
      <c r="BU40" s="1">
        <v>1.5234286615507</v>
      </c>
      <c r="BV40" s="1">
        <v>-1.4113765751323</v>
      </c>
      <c r="BW40" s="1">
        <v>-1.1363244749821599</v>
      </c>
      <c r="BX40" s="1">
        <v>1.8841323917397801</v>
      </c>
      <c r="BY40" s="1">
        <v>-0.103564100052682</v>
      </c>
      <c r="BZ40" s="1">
        <v>-1.56403011850374</v>
      </c>
      <c r="CA40" s="1">
        <v>-1.74280982045914</v>
      </c>
      <c r="CB40" s="1">
        <v>-1.0542625984448799</v>
      </c>
      <c r="CC40" s="1">
        <v>-1.7644892653026201</v>
      </c>
      <c r="CD40" s="1">
        <v>-1.5999240487446</v>
      </c>
      <c r="CE40" s="1">
        <v>-0.88138545543053903</v>
      </c>
      <c r="CF40" s="1">
        <v>-0.92603201440180805</v>
      </c>
      <c r="CG40" s="1">
        <v>-1.2058004626919001</v>
      </c>
      <c r="CH40" s="1">
        <v>2.3381587851611498</v>
      </c>
      <c r="CI40" s="1">
        <v>-1.02212519405755</v>
      </c>
      <c r="CJ40" s="1">
        <v>-1.0325680338669201</v>
      </c>
      <c r="CK40" s="1">
        <v>2.7330974725534101</v>
      </c>
      <c r="CL40" s="1">
        <v>-0.33871068445516</v>
      </c>
      <c r="CM40" s="1">
        <v>-0.32372531739648303</v>
      </c>
      <c r="CN40" s="1">
        <v>-0.72470456370173197</v>
      </c>
      <c r="CO40" s="1">
        <v>-0.784954285290003</v>
      </c>
      <c r="CP40" s="1">
        <v>-0.75959765918565503</v>
      </c>
      <c r="CQ40" s="1">
        <v>-2.2182783772663499</v>
      </c>
      <c r="CR40" s="1">
        <v>-1.31111203812398</v>
      </c>
      <c r="CS40" s="1">
        <v>-1.23191850923524</v>
      </c>
      <c r="CT40" s="1">
        <v>-0.87196046297306895</v>
      </c>
      <c r="CU40" s="1">
        <v>0.233239776056895</v>
      </c>
      <c r="CV40" s="1">
        <v>0.30503822555128401</v>
      </c>
      <c r="CW40" s="1">
        <v>-8.5479515127981104E-2</v>
      </c>
      <c r="CX40" s="1">
        <v>-1.1224234481004201</v>
      </c>
      <c r="CY40" s="1">
        <v>-1.66769045329764</v>
      </c>
      <c r="CZ40" s="1">
        <v>-0.67180786099116996</v>
      </c>
      <c r="DA40" s="1">
        <v>-0.73413914834007699</v>
      </c>
      <c r="DB40" s="1">
        <v>-1.2175734131017799</v>
      </c>
      <c r="DC40" s="1">
        <v>-0.67691814496704295</v>
      </c>
      <c r="DD40" s="1">
        <v>-0.44576981226226903</v>
      </c>
      <c r="DE40" s="1">
        <v>0.197541195937601</v>
      </c>
      <c r="DF40" s="1">
        <v>2.0886472735427701</v>
      </c>
      <c r="DG40" s="1">
        <v>-1.1351418457285101</v>
      </c>
      <c r="DH40" s="1">
        <v>-1.4897808555468901</v>
      </c>
      <c r="DI40" s="1">
        <v>-2.91355424623253E-2</v>
      </c>
      <c r="DJ40" s="1">
        <v>-1.1410830665018701</v>
      </c>
      <c r="DK40" s="1">
        <v>-0.11190230567920501</v>
      </c>
      <c r="DL40" s="1">
        <v>-0.12413837224844899</v>
      </c>
      <c r="DM40" s="1">
        <v>-0.91756025471327096</v>
      </c>
      <c r="DN40" s="1">
        <v>-1.18831236896096</v>
      </c>
      <c r="DO40" s="1">
        <v>-5.7878755717848202E-2</v>
      </c>
      <c r="DP40" s="1">
        <v>-1.5484315103374999</v>
      </c>
      <c r="DQ40" s="1">
        <v>-0.939755102023074</v>
      </c>
      <c r="DR40" s="1">
        <v>-1.11540858935759</v>
      </c>
      <c r="DS40" s="1">
        <v>0.77767828868973499</v>
      </c>
      <c r="DT40" s="1">
        <v>0.93357949514983496</v>
      </c>
      <c r="DU40" s="1">
        <v>1.81067223164048</v>
      </c>
      <c r="DV40" s="1">
        <v>0.659832335421636</v>
      </c>
      <c r="DW40" s="1">
        <v>0.71842009515396699</v>
      </c>
      <c r="DX40" s="1">
        <v>-1.4886988747847401</v>
      </c>
      <c r="DY40" s="1">
        <v>5.6459237918284499E-2</v>
      </c>
      <c r="DZ40" s="1">
        <v>-1.74297161107691</v>
      </c>
      <c r="EA40" s="1">
        <v>-0.478526288563763</v>
      </c>
      <c r="EB40" s="1">
        <v>-0.48007801901765002</v>
      </c>
      <c r="EC40" s="1">
        <v>-0.75876084220642004</v>
      </c>
      <c r="ED40" s="1">
        <v>-0.93420493664638304</v>
      </c>
      <c r="EE40" s="1">
        <v>-2.32522577555233</v>
      </c>
      <c r="EF40" s="1">
        <v>0.54590938656212196</v>
      </c>
      <c r="EG40" s="1">
        <v>-1.06720293545315</v>
      </c>
      <c r="EH40" s="1">
        <v>-0.62012603623822204</v>
      </c>
      <c r="EI40" s="1">
        <v>-0.561083607686782</v>
      </c>
      <c r="EJ40" s="1">
        <v>-0.74382899970659599</v>
      </c>
      <c r="EK40" s="1">
        <v>-0.84463303713054305</v>
      </c>
      <c r="EL40" s="1">
        <v>-1.57021692595257</v>
      </c>
      <c r="EM40" s="1">
        <v>-1.08318162519412</v>
      </c>
      <c r="EN40" s="1">
        <v>-0.47899606411454898</v>
      </c>
      <c r="EO40" s="1">
        <v>-0.34420515783375</v>
      </c>
      <c r="EP40" s="1">
        <v>-0.74862511341763005</v>
      </c>
      <c r="EQ40" s="1">
        <v>-0.41879768251678701</v>
      </c>
      <c r="ER40" s="1">
        <v>-1.0961525384712201</v>
      </c>
      <c r="ES40" s="1">
        <v>-1.1658344448543401</v>
      </c>
      <c r="ET40" s="1">
        <v>-0.55170429636069396</v>
      </c>
      <c r="EU40" s="1">
        <v>0.184666969743912</v>
      </c>
      <c r="EV40" s="1">
        <v>-1.02135472174259</v>
      </c>
      <c r="EW40" s="1">
        <v>0.90631280097746003</v>
      </c>
      <c r="EX40" s="1">
        <v>-0.708974966162771</v>
      </c>
      <c r="EY40" s="1">
        <v>-0.500972216033435</v>
      </c>
      <c r="EZ40" s="1">
        <v>3.06291844770637</v>
      </c>
      <c r="FA40" s="1">
        <v>-0.62381162994606798</v>
      </c>
      <c r="FB40" s="1">
        <v>-0.42836761240207599</v>
      </c>
      <c r="FC40" s="1">
        <v>-0.26013299085723501</v>
      </c>
      <c r="FD40" s="1">
        <v>-0.31414869839856202</v>
      </c>
      <c r="FE40" s="1">
        <v>2.2455630010065</v>
      </c>
    </row>
    <row r="41" spans="1:161" ht="15" x14ac:dyDescent="0.2">
      <c r="A41" s="1">
        <v>40</v>
      </c>
      <c r="B41" s="1" t="s">
        <v>33</v>
      </c>
      <c r="C41" s="1" t="s">
        <v>34</v>
      </c>
      <c r="D41" s="1" t="s">
        <v>35</v>
      </c>
      <c r="E41" s="1">
        <v>-12.8459</v>
      </c>
      <c r="F41" s="12" t="s">
        <v>455</v>
      </c>
      <c r="G41" s="1">
        <v>-0.55973189462982798</v>
      </c>
      <c r="H41" s="1">
        <v>-0.94738988162614202</v>
      </c>
      <c r="I41" s="1">
        <v>-0.58603671996751205</v>
      </c>
      <c r="J41" s="1">
        <v>-0.65230950419660305</v>
      </c>
      <c r="K41" s="1">
        <v>-0.450953609485994</v>
      </c>
      <c r="L41" s="1">
        <v>5.4399549368417302E-2</v>
      </c>
      <c r="M41" s="1">
        <v>0.24676082463278301</v>
      </c>
      <c r="N41" s="1">
        <v>1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>
        <v>0</v>
      </c>
      <c r="U41" s="1">
        <v>0</v>
      </c>
      <c r="V41" s="1">
        <v>1</v>
      </c>
      <c r="W41" s="1">
        <v>0</v>
      </c>
      <c r="X41" s="1">
        <v>-0.90517470545020795</v>
      </c>
      <c r="Y41" s="1">
        <v>-1.2515966138558801</v>
      </c>
      <c r="Z41" s="1">
        <v>-1.3268508583397201</v>
      </c>
      <c r="AA41" s="1">
        <v>0.92616880251238298</v>
      </c>
      <c r="AB41" s="1">
        <v>-0.74107489898370105</v>
      </c>
      <c r="AC41" s="1">
        <v>1.9528336647123501</v>
      </c>
      <c r="AD41" s="1">
        <v>-0.88315464366554097</v>
      </c>
      <c r="AE41" s="1">
        <v>-0.64817941893257203</v>
      </c>
      <c r="AF41" s="1">
        <v>1.95439638306163</v>
      </c>
      <c r="AG41" s="1">
        <v>-0.29111564942870299</v>
      </c>
      <c r="AH41" s="1">
        <v>-0.38395012176877402</v>
      </c>
      <c r="AI41" s="1">
        <v>6.4207285575337406E-2</v>
      </c>
      <c r="AJ41" s="1">
        <v>0.286197817114199</v>
      </c>
      <c r="AK41" s="1">
        <v>0.68088574101563804</v>
      </c>
      <c r="AL41" s="1">
        <v>-0.36347891073829502</v>
      </c>
      <c r="AM41" s="1">
        <v>-1.0086689119641501</v>
      </c>
      <c r="AN41" s="1">
        <v>1.17811599620012</v>
      </c>
      <c r="AO41" s="1">
        <v>0.328500547078376</v>
      </c>
      <c r="AP41" s="1">
        <v>0.40481710678327198</v>
      </c>
      <c r="AQ41" s="1">
        <v>5.11673297187758E-2</v>
      </c>
      <c r="AR41" s="1">
        <v>-0.46020717690562102</v>
      </c>
      <c r="AS41" s="1">
        <v>0.15396975108338601</v>
      </c>
      <c r="AT41" s="1">
        <v>0.221927165835336</v>
      </c>
      <c r="AU41" s="1">
        <v>8.3513422508133095E-2</v>
      </c>
      <c r="AV41" s="1">
        <v>-0.71638694439939299</v>
      </c>
      <c r="AW41" s="1">
        <v>-0.47735927057826999</v>
      </c>
      <c r="AX41" s="1">
        <v>-0.26231516991785198</v>
      </c>
      <c r="AY41" s="1">
        <v>-1.0298857249569</v>
      </c>
      <c r="AZ41" s="1">
        <v>0.44018270420523697</v>
      </c>
      <c r="BA41" s="1">
        <v>-0.28330352766859301</v>
      </c>
      <c r="BB41" s="1">
        <v>0.52237461494099902</v>
      </c>
      <c r="BC41" s="1">
        <v>-0.31775284829122502</v>
      </c>
      <c r="BD41" s="1">
        <v>-0.54130166106606004</v>
      </c>
      <c r="BE41" s="1">
        <v>-0.42885817150101102</v>
      </c>
      <c r="BF41" s="1">
        <v>-0.65613018497209896</v>
      </c>
      <c r="BG41" s="1">
        <v>-0.98986122714490399</v>
      </c>
      <c r="BH41" s="1">
        <v>0.29478656192263503</v>
      </c>
      <c r="BI41" s="1">
        <v>-0.58079130438475601</v>
      </c>
      <c r="BJ41" s="1">
        <v>0.81642379151434596</v>
      </c>
      <c r="BK41" s="1">
        <v>-0.95976349046754394</v>
      </c>
      <c r="BL41" s="1">
        <v>-1.09867083310124</v>
      </c>
      <c r="BM41" s="1">
        <v>-1.50124626013759</v>
      </c>
      <c r="BN41" s="1">
        <v>0.70331755248821004</v>
      </c>
      <c r="BO41" s="1">
        <v>2.7619604673089002</v>
      </c>
      <c r="BP41" s="1">
        <v>2.2783214595718801</v>
      </c>
      <c r="BQ41" s="1">
        <v>1.65452033317724</v>
      </c>
      <c r="BR41" s="1">
        <v>1.41161055769109</v>
      </c>
      <c r="BS41" s="1">
        <v>3.3769240801059</v>
      </c>
      <c r="BT41" s="1">
        <v>-0.99798731694328202</v>
      </c>
      <c r="BU41" s="1">
        <v>-0.181409023031293</v>
      </c>
      <c r="BV41" s="1">
        <v>-0.44344739724490501</v>
      </c>
      <c r="BW41" s="1">
        <v>-0.29910977384877702</v>
      </c>
      <c r="BX41" s="1">
        <v>0.19726025206367601</v>
      </c>
      <c r="BY41" s="1">
        <v>-0.10356409762622</v>
      </c>
      <c r="BZ41" s="1">
        <v>-0.50666427122617197</v>
      </c>
      <c r="CA41" s="1">
        <v>-0.856807283615443</v>
      </c>
      <c r="CB41" s="1">
        <v>-0.24974257116641599</v>
      </c>
      <c r="CC41" s="1">
        <v>-1.0707479203666601</v>
      </c>
      <c r="CD41" s="1">
        <v>-1.0766500978214599</v>
      </c>
      <c r="CE41" s="1">
        <v>-1.18223496416848</v>
      </c>
      <c r="CF41" s="1">
        <v>-0.34138970854699002</v>
      </c>
      <c r="CG41" s="1">
        <v>0.38526798256403699</v>
      </c>
      <c r="CH41" s="1">
        <v>1.25901998769849</v>
      </c>
      <c r="CI41" s="1">
        <v>-1.02212519405755</v>
      </c>
      <c r="CJ41" s="1">
        <v>-1.0325680338669201</v>
      </c>
      <c r="CK41" s="1">
        <v>2.6655590222846999</v>
      </c>
      <c r="CL41" s="1">
        <v>-0.33871068445516</v>
      </c>
      <c r="CM41" s="1">
        <v>-0.32372531739648303</v>
      </c>
      <c r="CN41" s="1">
        <v>-0.72470456370173197</v>
      </c>
      <c r="CO41" s="1">
        <v>0.61294988307839604</v>
      </c>
      <c r="CP41" s="1">
        <v>-0.85345133837111098</v>
      </c>
      <c r="CQ41" s="1">
        <v>-0.71270239278390701</v>
      </c>
      <c r="CR41" s="1">
        <v>-1.21057882954962</v>
      </c>
      <c r="CS41" s="1">
        <v>8.5176713979023905E-2</v>
      </c>
      <c r="CT41" s="1">
        <v>-0.87196046297306895</v>
      </c>
      <c r="CU41" s="1">
        <v>0.233239776056895</v>
      </c>
      <c r="CV41" s="1">
        <v>-0.51411696253549199</v>
      </c>
      <c r="CW41" s="1">
        <v>-1.0986139176551799</v>
      </c>
      <c r="CX41" s="1">
        <v>-0.47638666619432002</v>
      </c>
      <c r="CY41" s="1">
        <v>0.14149049406969899</v>
      </c>
      <c r="CZ41" s="1">
        <v>-0.67180786099116996</v>
      </c>
      <c r="DA41" s="1">
        <v>0.13382905804588099</v>
      </c>
      <c r="DB41" s="1">
        <v>1.0538214633841401</v>
      </c>
      <c r="DC41" s="1">
        <v>-0.67691814496704295</v>
      </c>
      <c r="DD41" s="1">
        <v>-0.44576981226226903</v>
      </c>
      <c r="DE41" s="1">
        <v>0.197541195937601</v>
      </c>
      <c r="DF41" s="1">
        <v>-1.12756956943173</v>
      </c>
      <c r="DG41" s="1">
        <v>-1.78806296593057</v>
      </c>
      <c r="DH41" s="1">
        <v>1.4470929772640599</v>
      </c>
      <c r="DI41" s="1">
        <v>0.41677983118103801</v>
      </c>
      <c r="DJ41" s="1">
        <v>-1.1410830665018701</v>
      </c>
      <c r="DK41" s="1">
        <v>0.15609656250658499</v>
      </c>
      <c r="DL41" s="1">
        <v>-0.12413837224844899</v>
      </c>
      <c r="DM41" s="1">
        <v>-0.91756025471327096</v>
      </c>
      <c r="DN41" s="1">
        <v>2.1846932722599299</v>
      </c>
      <c r="DO41" s="1">
        <v>-5.7878755717848202E-2</v>
      </c>
      <c r="DP41" s="1">
        <v>-1.4036703213499799</v>
      </c>
      <c r="DQ41" s="1">
        <v>-1.01092886577827</v>
      </c>
      <c r="DR41" s="1">
        <v>-0.82394344676243703</v>
      </c>
      <c r="DS41" s="1">
        <v>1.0245514230852399</v>
      </c>
      <c r="DT41" s="1">
        <v>0.77959725580931605</v>
      </c>
      <c r="DU41" s="1">
        <v>0.58018604778924998</v>
      </c>
      <c r="DV41" s="1">
        <v>0.43035878828097002</v>
      </c>
      <c r="DW41" s="1">
        <v>1.34101108723896</v>
      </c>
      <c r="DX41" s="1">
        <v>-1.5689569846553499</v>
      </c>
      <c r="DY41" s="1">
        <v>-2.0657950085766599</v>
      </c>
      <c r="DZ41" s="1">
        <v>-0.939393790385609</v>
      </c>
      <c r="EA41" s="1">
        <v>-6.6703664466463697E-2</v>
      </c>
      <c r="EB41" s="1">
        <v>-0.48007801901765002</v>
      </c>
      <c r="EC41" s="1">
        <v>-0.75876084220642004</v>
      </c>
      <c r="ED41" s="1">
        <v>-0.93420493664638304</v>
      </c>
      <c r="EE41" s="1">
        <v>-0.287064910562016</v>
      </c>
      <c r="EF41" s="1">
        <v>0.54590938656212196</v>
      </c>
      <c r="EG41" s="1">
        <v>0.23359377557128999</v>
      </c>
      <c r="EH41" s="1">
        <v>-0.62012603623822204</v>
      </c>
      <c r="EI41" s="1">
        <v>-0.561083607686782</v>
      </c>
      <c r="EJ41" s="1">
        <v>-0.74382899970659599</v>
      </c>
      <c r="EK41" s="1">
        <v>-0.84463303713054305</v>
      </c>
      <c r="EL41" s="1">
        <v>-0.72722712071527795</v>
      </c>
      <c r="EM41" s="1">
        <v>-0.41483600476361399</v>
      </c>
      <c r="EN41" s="1">
        <v>-0.47899606411454898</v>
      </c>
      <c r="EO41" s="1">
        <v>2.2282754954500601</v>
      </c>
      <c r="EP41" s="1">
        <v>-0.74862511341763005</v>
      </c>
      <c r="EQ41" s="1">
        <v>-0.41879768251678701</v>
      </c>
      <c r="ER41" s="1">
        <v>-1.0961525384712201</v>
      </c>
      <c r="ES41" s="1">
        <v>-1.1658344448543401</v>
      </c>
      <c r="ET41" s="1">
        <v>-0.55170429636069396</v>
      </c>
      <c r="EU41" s="1">
        <v>0.184666969743912</v>
      </c>
      <c r="EV41" s="1">
        <v>0.97909176773945505</v>
      </c>
      <c r="EW41" s="1">
        <v>0.90631280097746003</v>
      </c>
      <c r="EX41" s="1">
        <v>-0.708974966162771</v>
      </c>
      <c r="EY41" s="1">
        <v>-0.500972216033435</v>
      </c>
      <c r="EZ41" s="1">
        <v>-0.53902291522782997</v>
      </c>
      <c r="FA41" s="1">
        <v>-0.62381162994606798</v>
      </c>
      <c r="FB41" s="1">
        <v>-0.42836761240207599</v>
      </c>
      <c r="FC41" s="1">
        <v>-0.26013299085723501</v>
      </c>
      <c r="FD41" s="1">
        <v>-0.31414869839856202</v>
      </c>
      <c r="FE41" s="1">
        <v>2.2455630010065</v>
      </c>
    </row>
    <row r="42" spans="1:161" ht="15" x14ac:dyDescent="0.2">
      <c r="A42" s="1">
        <v>41</v>
      </c>
      <c r="B42" s="1" t="s">
        <v>79</v>
      </c>
      <c r="C42" s="1" t="s">
        <v>80</v>
      </c>
      <c r="D42" s="1" t="s">
        <v>81</v>
      </c>
      <c r="E42" s="1">
        <v>-12.8406</v>
      </c>
      <c r="F42" s="4" t="s">
        <v>454</v>
      </c>
      <c r="G42" s="1">
        <v>-0.67012974928187796</v>
      </c>
      <c r="H42" s="1">
        <v>-0.15757849561354201</v>
      </c>
      <c r="I42" s="1">
        <v>-0.58603671996751205</v>
      </c>
      <c r="J42" s="1">
        <v>-0.65230950419660305</v>
      </c>
      <c r="K42" s="1">
        <v>1.93197119968223</v>
      </c>
      <c r="L42" s="1">
        <v>5.4399549368417302E-2</v>
      </c>
      <c r="M42" s="1">
        <v>2.0623121516583201E-2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1</v>
      </c>
      <c r="T42" s="1">
        <v>0</v>
      </c>
      <c r="U42" s="1">
        <v>0</v>
      </c>
      <c r="V42" s="1">
        <v>0</v>
      </c>
      <c r="W42" s="1">
        <v>1</v>
      </c>
      <c r="X42" s="1">
        <v>-1.66280150324706</v>
      </c>
      <c r="Y42" s="1">
        <v>-2.11173802543501</v>
      </c>
      <c r="Z42" s="1">
        <v>-1.50252714914088</v>
      </c>
      <c r="AA42" s="1">
        <v>0.23579625680761401</v>
      </c>
      <c r="AB42" s="1">
        <v>-0.74107489898370105</v>
      </c>
      <c r="AC42" s="1">
        <v>1.9528336647123501</v>
      </c>
      <c r="AD42" s="1">
        <v>-0.88315464366554097</v>
      </c>
      <c r="AE42" s="1">
        <v>1.9891121996469501</v>
      </c>
      <c r="AF42" s="1">
        <v>2.8447534135228199</v>
      </c>
      <c r="AG42" s="1">
        <v>0.99915923375349802</v>
      </c>
      <c r="AH42" s="1">
        <v>-1.85252701850052</v>
      </c>
      <c r="AI42" s="1">
        <v>-2.7391493444055701</v>
      </c>
      <c r="AJ42" s="1">
        <v>-0.61802436950045103</v>
      </c>
      <c r="AK42" s="1">
        <v>-0.22736834681925699</v>
      </c>
      <c r="AL42" s="1">
        <v>0.126465820583574</v>
      </c>
      <c r="AM42" s="1">
        <v>-1.18152159174079</v>
      </c>
      <c r="AN42" s="1">
        <v>1.38399529884608</v>
      </c>
      <c r="AO42" s="1">
        <v>0.88969280245371896</v>
      </c>
      <c r="AP42" s="1">
        <v>-0.39115955178858303</v>
      </c>
      <c r="AQ42" s="1">
        <v>1.27979484051217</v>
      </c>
      <c r="AR42" s="1">
        <v>0.37376347587968001</v>
      </c>
      <c r="AS42" s="1">
        <v>1.78198266306223</v>
      </c>
      <c r="AT42" s="1">
        <v>-2.2873995645282101</v>
      </c>
      <c r="AU42" s="1">
        <v>3.1044036238664798</v>
      </c>
      <c r="AV42" s="1">
        <v>-0.54227978172136204</v>
      </c>
      <c r="AW42" s="1">
        <v>-2.5353534228176602</v>
      </c>
      <c r="AX42" s="1">
        <v>2.8032318272229202</v>
      </c>
      <c r="AY42" s="1">
        <v>-1.0298857249569</v>
      </c>
      <c r="AZ42" s="1">
        <v>-0.833430919631859</v>
      </c>
      <c r="BA42" s="1">
        <v>5.0896513238872197E-2</v>
      </c>
      <c r="BB42" s="1">
        <v>-1.5442177774527199</v>
      </c>
      <c r="BC42" s="1">
        <v>-1.5117570381769501</v>
      </c>
      <c r="BD42" s="1">
        <v>3.21281166814182</v>
      </c>
      <c r="BE42" s="1">
        <v>-0.85237005485019401</v>
      </c>
      <c r="BF42" s="1">
        <v>0.79675659423728895</v>
      </c>
      <c r="BG42" s="1">
        <v>-0.72661601239714602</v>
      </c>
      <c r="BH42" s="1">
        <v>-0.53485033677789595</v>
      </c>
      <c r="BI42" s="1">
        <v>-0.39323111328679899</v>
      </c>
      <c r="BJ42" s="1">
        <v>3.3196368987667402</v>
      </c>
      <c r="BK42" s="1">
        <v>-2.96603727042464</v>
      </c>
      <c r="BL42" s="1">
        <v>0.64548853983514398</v>
      </c>
      <c r="BM42" s="1">
        <v>-0.36710521948867397</v>
      </c>
      <c r="BN42" s="1">
        <v>0.302465851274624</v>
      </c>
      <c r="BO42" s="1">
        <v>-0.49200564542486602</v>
      </c>
      <c r="BP42" s="1">
        <v>-0.37469706910700901</v>
      </c>
      <c r="BQ42" s="1">
        <v>1.6642065382496201</v>
      </c>
      <c r="BR42" s="1">
        <v>-0.73531484867533103</v>
      </c>
      <c r="BS42" s="1">
        <v>0.43052965443408903</v>
      </c>
      <c r="BT42" s="1">
        <v>-1.9428368496678099</v>
      </c>
      <c r="BU42" s="1">
        <v>1.5234286615507</v>
      </c>
      <c r="BV42" s="1">
        <v>-1.4113765751323</v>
      </c>
      <c r="BW42" s="1">
        <v>-1.1363244749821599</v>
      </c>
      <c r="BX42" s="1">
        <v>1.8841323917397801</v>
      </c>
      <c r="BY42" s="1">
        <v>-0.103564100052682</v>
      </c>
      <c r="BZ42" s="1">
        <v>-1.56403011850374</v>
      </c>
      <c r="CA42" s="1">
        <v>-1.74280982045914</v>
      </c>
      <c r="CB42" s="1">
        <v>-1.0542625984448799</v>
      </c>
      <c r="CC42" s="1">
        <v>-1.7644892653026201</v>
      </c>
      <c r="CD42" s="1">
        <v>-1.5999240487446</v>
      </c>
      <c r="CE42" s="1">
        <v>-0.88138545543053903</v>
      </c>
      <c r="CF42" s="1">
        <v>-0.92603201440180805</v>
      </c>
      <c r="CG42" s="1">
        <v>-1.2058004626919001</v>
      </c>
      <c r="CH42" s="1">
        <v>2.3381587851611498</v>
      </c>
      <c r="CI42" s="1">
        <v>-1.02212519405755</v>
      </c>
      <c r="CJ42" s="1">
        <v>-1.0325680338669201</v>
      </c>
      <c r="CK42" s="1">
        <v>2.7330974725534101</v>
      </c>
      <c r="CL42" s="1">
        <v>-0.33871068445516</v>
      </c>
      <c r="CM42" s="1">
        <v>-0.32372531739648303</v>
      </c>
      <c r="CN42" s="1">
        <v>-0.72470456370173197</v>
      </c>
      <c r="CO42" s="1">
        <v>-0.784954285290003</v>
      </c>
      <c r="CP42" s="1">
        <v>-0.75959765918565503</v>
      </c>
      <c r="CQ42" s="1">
        <v>-2.2182783772663499</v>
      </c>
      <c r="CR42" s="1">
        <v>-1.31111203812398</v>
      </c>
      <c r="CS42" s="1">
        <v>-1.23191850923524</v>
      </c>
      <c r="CT42" s="1">
        <v>-0.87196046297306895</v>
      </c>
      <c r="CU42" s="1">
        <v>0.233239776056895</v>
      </c>
      <c r="CV42" s="1">
        <v>0.30503822555128401</v>
      </c>
      <c r="CW42" s="1">
        <v>-8.5479515127981104E-2</v>
      </c>
      <c r="CX42" s="1">
        <v>-1.1224234481004201</v>
      </c>
      <c r="CY42" s="1">
        <v>-1.66769045329764</v>
      </c>
      <c r="CZ42" s="1">
        <v>-0.67180786099116996</v>
      </c>
      <c r="DA42" s="1">
        <v>-0.73413914834007699</v>
      </c>
      <c r="DB42" s="1">
        <v>-1.2175734131017799</v>
      </c>
      <c r="DC42" s="1">
        <v>-0.67691814496704295</v>
      </c>
      <c r="DD42" s="1">
        <v>-0.44576981226226903</v>
      </c>
      <c r="DE42" s="1">
        <v>0.197541195937601</v>
      </c>
      <c r="DF42" s="1">
        <v>2.0886472735427701</v>
      </c>
      <c r="DG42" s="1">
        <v>-1.1351418457285101</v>
      </c>
      <c r="DH42" s="1">
        <v>-1.4897808555468901</v>
      </c>
      <c r="DI42" s="1">
        <v>-2.91355424623253E-2</v>
      </c>
      <c r="DJ42" s="1">
        <v>-1.1410830665018701</v>
      </c>
      <c r="DK42" s="1">
        <v>-0.11190230567920501</v>
      </c>
      <c r="DL42" s="1">
        <v>-0.12413837224844899</v>
      </c>
      <c r="DM42" s="1">
        <v>-0.91756025471327096</v>
      </c>
      <c r="DN42" s="1">
        <v>-1.18831236896096</v>
      </c>
      <c r="DO42" s="1">
        <v>-5.7878755717848202E-2</v>
      </c>
      <c r="DP42" s="1">
        <v>-1.5484315103374999</v>
      </c>
      <c r="DQ42" s="1">
        <v>-0.939755102023074</v>
      </c>
      <c r="DR42" s="1">
        <v>-1.11540858935759</v>
      </c>
      <c r="DS42" s="1">
        <v>0.77767828868973499</v>
      </c>
      <c r="DT42" s="1">
        <v>0.93357949514983496</v>
      </c>
      <c r="DU42" s="1">
        <v>1.81067223164048</v>
      </c>
      <c r="DV42" s="1">
        <v>0.659832335421636</v>
      </c>
      <c r="DW42" s="1">
        <v>0.71842009515396699</v>
      </c>
      <c r="DX42" s="1">
        <v>-1.4886988747847401</v>
      </c>
      <c r="DY42" s="1">
        <v>5.6459237918284499E-2</v>
      </c>
      <c r="DZ42" s="1">
        <v>-1.74297161107691</v>
      </c>
      <c r="EA42" s="1">
        <v>-0.478526288563763</v>
      </c>
      <c r="EB42" s="1">
        <v>-0.48007801901765002</v>
      </c>
      <c r="EC42" s="1">
        <v>-0.75876084220642004</v>
      </c>
      <c r="ED42" s="1">
        <v>-0.93420493664638304</v>
      </c>
      <c r="EE42" s="1">
        <v>-2.32522577555233</v>
      </c>
      <c r="EF42" s="1">
        <v>0.54590938656212196</v>
      </c>
      <c r="EG42" s="1">
        <v>-1.06720293545315</v>
      </c>
      <c r="EH42" s="1">
        <v>-0.62012603623822204</v>
      </c>
      <c r="EI42" s="1">
        <v>-0.561083607686782</v>
      </c>
      <c r="EJ42" s="1">
        <v>-0.74382899970659599</v>
      </c>
      <c r="EK42" s="1">
        <v>-0.84463303713054305</v>
      </c>
      <c r="EL42" s="1">
        <v>-1.57021692595257</v>
      </c>
      <c r="EM42" s="1">
        <v>-1.08318162519412</v>
      </c>
      <c r="EN42" s="1">
        <v>-0.47899606411454898</v>
      </c>
      <c r="EO42" s="1">
        <v>-0.34420515783375</v>
      </c>
      <c r="EP42" s="1">
        <v>-0.74862511341763005</v>
      </c>
      <c r="EQ42" s="1">
        <v>-0.41879768251678701</v>
      </c>
      <c r="ER42" s="1">
        <v>-1.0961525384712201</v>
      </c>
      <c r="ES42" s="1">
        <v>-1.1658344448543401</v>
      </c>
      <c r="ET42" s="1">
        <v>-0.55170429636069396</v>
      </c>
      <c r="EU42" s="1">
        <v>0.184666969743912</v>
      </c>
      <c r="EV42" s="1">
        <v>-1.02135472174259</v>
      </c>
      <c r="EW42" s="1">
        <v>0.90631280097746003</v>
      </c>
      <c r="EX42" s="1">
        <v>-0.708974966162771</v>
      </c>
      <c r="EY42" s="1">
        <v>-0.500972216033435</v>
      </c>
      <c r="EZ42" s="1">
        <v>3.06291844770637</v>
      </c>
      <c r="FA42" s="1">
        <v>-0.62381162994606798</v>
      </c>
      <c r="FB42" s="1">
        <v>-0.42836761240207599</v>
      </c>
      <c r="FC42" s="1">
        <v>-0.26013299085723501</v>
      </c>
      <c r="FD42" s="1">
        <v>-0.31414869839856202</v>
      </c>
      <c r="FE42" s="1">
        <v>2.2455630010065</v>
      </c>
    </row>
    <row r="43" spans="1:161" ht="15" x14ac:dyDescent="0.2">
      <c r="A43" s="1">
        <v>42</v>
      </c>
      <c r="B43" s="1" t="s">
        <v>73</v>
      </c>
      <c r="C43" s="1" t="s">
        <v>74</v>
      </c>
      <c r="D43" s="1" t="s">
        <v>75</v>
      </c>
      <c r="E43" s="1">
        <v>-12.8126</v>
      </c>
      <c r="F43" s="4" t="s">
        <v>454</v>
      </c>
      <c r="G43" s="1">
        <v>-0.22853833067367599</v>
      </c>
      <c r="H43" s="1">
        <v>-0.78942760442362203</v>
      </c>
      <c r="I43" s="1">
        <v>-0.35190233371053298</v>
      </c>
      <c r="J43" s="1">
        <v>-0.71382361602813305</v>
      </c>
      <c r="K43" s="1">
        <v>0.41418469702731098</v>
      </c>
      <c r="L43" s="1">
        <v>-1.6433446287228599</v>
      </c>
      <c r="M43" s="1">
        <v>-1.67540965185491</v>
      </c>
      <c r="N43" s="1">
        <v>0</v>
      </c>
      <c r="O43" s="1">
        <v>1</v>
      </c>
      <c r="P43" s="1">
        <v>0</v>
      </c>
      <c r="Q43" s="1">
        <v>1</v>
      </c>
      <c r="R43" s="1">
        <v>0</v>
      </c>
      <c r="S43" s="1">
        <v>0</v>
      </c>
      <c r="T43" s="1">
        <v>0</v>
      </c>
      <c r="U43" s="1">
        <v>1</v>
      </c>
      <c r="V43" s="1">
        <v>0</v>
      </c>
      <c r="W43" s="1">
        <v>0</v>
      </c>
      <c r="X43" s="1">
        <v>-1.4334723140565699</v>
      </c>
      <c r="Y43" s="1">
        <v>-0.60649055517154704</v>
      </c>
      <c r="Z43" s="1">
        <v>7.8559468069531499E-2</v>
      </c>
      <c r="AA43" s="1">
        <v>-1.8353213803066899</v>
      </c>
      <c r="AB43" s="1">
        <v>-0.74107489898370105</v>
      </c>
      <c r="AC43" s="1">
        <v>-0.51207638319124005</v>
      </c>
      <c r="AD43" s="1">
        <v>-0.88315464366554097</v>
      </c>
      <c r="AE43" s="1">
        <v>1.35616221118786</v>
      </c>
      <c r="AF43" s="1">
        <v>-1.6070317387831099</v>
      </c>
      <c r="AG43" s="1">
        <v>-0.78737521988339598</v>
      </c>
      <c r="AH43" s="1">
        <v>-1.4853827943175799</v>
      </c>
      <c r="AI43" s="1">
        <v>-0.58834314039787405</v>
      </c>
      <c r="AJ43" s="1">
        <v>2.0770274724224298</v>
      </c>
      <c r="AK43" s="1">
        <v>-0.88618270132308297</v>
      </c>
      <c r="AL43" s="1">
        <v>-1.7029421287500499</v>
      </c>
      <c r="AM43" s="1">
        <v>-1.2250296203123201</v>
      </c>
      <c r="AN43" s="1">
        <v>1.41403554929505</v>
      </c>
      <c r="AO43" s="1">
        <v>1.67380553468676</v>
      </c>
      <c r="AP43" s="1">
        <v>1.51501539487864</v>
      </c>
      <c r="AQ43" s="1">
        <v>-0.28344847883410301</v>
      </c>
      <c r="AR43" s="1">
        <v>-1.89359423638035</v>
      </c>
      <c r="AS43" s="1">
        <v>1.9770050431430299</v>
      </c>
      <c r="AT43" s="1">
        <v>0.871955363715331</v>
      </c>
      <c r="AU43" s="1">
        <v>0.83873597284771995</v>
      </c>
      <c r="AV43" s="1">
        <v>-2.2446609279065499</v>
      </c>
      <c r="AW43" s="1">
        <v>-1.6353129157536099</v>
      </c>
      <c r="AX43" s="1">
        <v>-0.26231516991785198</v>
      </c>
      <c r="AY43" s="1">
        <v>-0.65554159626096398</v>
      </c>
      <c r="AZ43" s="1">
        <v>1.5782015291648599</v>
      </c>
      <c r="BA43" s="1">
        <v>-1.00394981648614</v>
      </c>
      <c r="BB43" s="1">
        <v>1.77517500184568</v>
      </c>
      <c r="BC43" s="1">
        <v>6.7593778007040001E-2</v>
      </c>
      <c r="BD43" s="1">
        <v>-0.304054174107036</v>
      </c>
      <c r="BE43" s="1">
        <v>-0.68442795482360197</v>
      </c>
      <c r="BF43" s="1">
        <v>2.4589136727807701</v>
      </c>
      <c r="BG43" s="1">
        <v>0.45074862098500001</v>
      </c>
      <c r="BH43" s="1">
        <v>0.45952545824268098</v>
      </c>
      <c r="BI43" s="1">
        <v>0.33101313672664401</v>
      </c>
      <c r="BJ43" s="1">
        <v>-0.348648200439162</v>
      </c>
      <c r="BK43" s="1">
        <v>0.35263463907354298</v>
      </c>
      <c r="BL43" s="1">
        <v>0.74599941895353405</v>
      </c>
      <c r="BM43" s="1">
        <v>0.471172940990988</v>
      </c>
      <c r="BN43" s="1">
        <v>-3.6517176733488599</v>
      </c>
      <c r="BO43" s="1">
        <v>-0.55025065434879405</v>
      </c>
      <c r="BP43" s="1">
        <v>-0.37469706910701001</v>
      </c>
      <c r="BQ43" s="1">
        <v>-0.15584177398601201</v>
      </c>
      <c r="BR43" s="1">
        <v>-2.1042276187614499</v>
      </c>
      <c r="BS43" s="1">
        <v>-1.1787609983449701</v>
      </c>
      <c r="BT43" s="1">
        <v>-0.83842688186710201</v>
      </c>
      <c r="BU43" s="1">
        <v>2.23081638471773</v>
      </c>
      <c r="BV43" s="1">
        <v>-1.6764135160343101</v>
      </c>
      <c r="BW43" s="1">
        <v>-1.70570859344723</v>
      </c>
      <c r="BX43" s="1">
        <v>1.4402186707723801</v>
      </c>
      <c r="BY43" s="1">
        <v>-0.103564087377637</v>
      </c>
      <c r="BZ43" s="1">
        <v>-1.94675614274884</v>
      </c>
      <c r="CA43" s="1">
        <v>-0.52975178141984103</v>
      </c>
      <c r="CB43" s="1">
        <v>0.53256074206497195</v>
      </c>
      <c r="CC43" s="1">
        <v>-0.98761992209635896</v>
      </c>
      <c r="CD43" s="1">
        <v>-1.13253969073977</v>
      </c>
      <c r="CE43" s="1">
        <v>-1.18223496416848</v>
      </c>
      <c r="CF43" s="1">
        <v>-0.92603201440180805</v>
      </c>
      <c r="CG43" s="1">
        <v>-1.2058004626919001</v>
      </c>
      <c r="CH43" s="1">
        <v>-0.53913253828732499</v>
      </c>
      <c r="CI43" s="1">
        <v>0.925319791907255</v>
      </c>
      <c r="CJ43" s="1">
        <v>-0.124805178584995</v>
      </c>
      <c r="CK43" s="1">
        <v>-1.1406947410186801</v>
      </c>
      <c r="CL43" s="1">
        <v>-0.33871068445516</v>
      </c>
      <c r="CM43" s="1">
        <v>-0.32372531739648303</v>
      </c>
      <c r="CN43" s="1">
        <v>0.87645354676222398</v>
      </c>
      <c r="CO43" s="1">
        <v>0.61743563816432401</v>
      </c>
      <c r="CP43" s="1">
        <v>-0.86612867690242301</v>
      </c>
      <c r="CQ43" s="1">
        <v>-1.0700234489851099</v>
      </c>
      <c r="CR43" s="1">
        <v>-0.430319139704746</v>
      </c>
      <c r="CS43" s="1">
        <v>-1.69080570048288</v>
      </c>
      <c r="CT43" s="1">
        <v>-0.218565287552617</v>
      </c>
      <c r="CU43" s="1">
        <v>-1.11975063383624</v>
      </c>
      <c r="CV43" s="1">
        <v>0.42794042800528698</v>
      </c>
      <c r="CW43" s="1">
        <v>0.92748083984196505</v>
      </c>
      <c r="CX43" s="1">
        <v>-1.1224234481004201</v>
      </c>
      <c r="CY43" s="1">
        <v>-0.381321548846071</v>
      </c>
      <c r="CZ43" s="1">
        <v>-0.67180786099116996</v>
      </c>
      <c r="DA43" s="1">
        <v>-1.57190065331496</v>
      </c>
      <c r="DB43" s="1">
        <v>-1.2175734131017799</v>
      </c>
      <c r="DC43" s="1">
        <v>-0.67691814496704295</v>
      </c>
      <c r="DD43" s="1">
        <v>-0.44576981226226903</v>
      </c>
      <c r="DE43" s="1">
        <v>0.35426400964881499</v>
      </c>
      <c r="DF43" s="1">
        <v>0.25571592710972901</v>
      </c>
      <c r="DG43" s="1">
        <v>1.15230498351844</v>
      </c>
      <c r="DH43" s="1">
        <v>-0.43905203768825002</v>
      </c>
      <c r="DI43" s="1">
        <v>-0.92096628974905204</v>
      </c>
      <c r="DJ43" s="1">
        <v>-0.93616443802242699</v>
      </c>
      <c r="DK43" s="1">
        <v>-1.1954821019017201</v>
      </c>
      <c r="DL43" s="1">
        <v>-0.92049171153473797</v>
      </c>
      <c r="DM43" s="1">
        <v>-0.91756025471327096</v>
      </c>
      <c r="DN43" s="1">
        <v>-1.18831236896096</v>
      </c>
      <c r="DO43" s="1">
        <v>-0.59799223338554097</v>
      </c>
      <c r="DP43" s="1">
        <v>-0.28572040429937801</v>
      </c>
      <c r="DQ43" s="1">
        <v>-0.48004684710877599</v>
      </c>
      <c r="DR43" s="1">
        <v>-0.33416151549977902</v>
      </c>
      <c r="DS43" s="1">
        <v>0.61133675270767696</v>
      </c>
      <c r="DT43" s="1">
        <v>-0.58391174249611999</v>
      </c>
      <c r="DU43" s="1">
        <v>0.23516348019483799</v>
      </c>
      <c r="DV43" s="1">
        <v>0.117032959371731</v>
      </c>
      <c r="DW43" s="1">
        <v>0.172536276962521</v>
      </c>
      <c r="DX43" s="1">
        <v>0.497088722549269</v>
      </c>
      <c r="DY43" s="1">
        <v>0.87271087118557</v>
      </c>
      <c r="DZ43" s="1">
        <v>-1.2608249186621301</v>
      </c>
      <c r="EA43" s="1">
        <v>-1.7139941608556599</v>
      </c>
      <c r="EB43" s="1">
        <v>-0.48007801901765002</v>
      </c>
      <c r="EC43" s="1">
        <v>-0.75876084220642004</v>
      </c>
      <c r="ED43" s="1">
        <v>-0.93420493664638304</v>
      </c>
      <c r="EE43" s="1">
        <v>-0.287064910562016</v>
      </c>
      <c r="EF43" s="1">
        <v>-1.15780781985153</v>
      </c>
      <c r="EG43" s="1">
        <v>-1.06720293545315</v>
      </c>
      <c r="EH43" s="1">
        <v>0.34225535333366303</v>
      </c>
      <c r="EI43" s="1">
        <v>-0.561083607686782</v>
      </c>
      <c r="EJ43" s="1">
        <v>-0.74382899970659599</v>
      </c>
      <c r="EK43" s="1">
        <v>-0.84463303713054305</v>
      </c>
      <c r="EL43" s="1">
        <v>-1.57021692595257</v>
      </c>
      <c r="EM43" s="1">
        <v>0.90756546238303204</v>
      </c>
      <c r="EN43" s="1">
        <v>2.08769982661246</v>
      </c>
      <c r="EO43" s="1">
        <v>-0.34420515783375</v>
      </c>
      <c r="EP43" s="1">
        <v>-0.74862511341763005</v>
      </c>
      <c r="EQ43" s="1">
        <v>-0.41879768251678701</v>
      </c>
      <c r="ER43" s="1">
        <v>0.91228179008249899</v>
      </c>
      <c r="ES43" s="1">
        <v>-2.4120712652158802E-2</v>
      </c>
      <c r="ET43" s="1">
        <v>-0.55170429636069396</v>
      </c>
      <c r="EU43" s="1">
        <v>-1.25219383593474</v>
      </c>
      <c r="EV43" s="1">
        <v>-1.02135472174259</v>
      </c>
      <c r="EW43" s="1">
        <v>-0.61672172847578699</v>
      </c>
      <c r="EX43" s="1">
        <v>-0.708974966162771</v>
      </c>
      <c r="EY43" s="1">
        <v>-0.500972216033435</v>
      </c>
      <c r="EZ43" s="1">
        <v>-0.53902291522782997</v>
      </c>
      <c r="FA43" s="1">
        <v>-0.62381162994606798</v>
      </c>
      <c r="FB43" s="1">
        <v>-0.42836761240207599</v>
      </c>
      <c r="FC43" s="1">
        <v>-0.26013299085723501</v>
      </c>
      <c r="FD43" s="1">
        <v>-0.31414869839856202</v>
      </c>
      <c r="FE43" s="1">
        <v>-0.44532262045276699</v>
      </c>
    </row>
    <row r="44" spans="1:161" ht="15" x14ac:dyDescent="0.2">
      <c r="A44" s="1">
        <v>43</v>
      </c>
      <c r="B44" s="1" t="s">
        <v>36</v>
      </c>
      <c r="C44" s="1" t="s">
        <v>37</v>
      </c>
      <c r="D44" s="1" t="s">
        <v>38</v>
      </c>
      <c r="E44" s="1">
        <v>-12.7517</v>
      </c>
      <c r="F44" s="4" t="s">
        <v>454</v>
      </c>
      <c r="G44" s="1">
        <v>-0.61493082195585302</v>
      </c>
      <c r="H44" s="1">
        <v>2.30136761950568</v>
      </c>
      <c r="I44" s="1">
        <v>-0.58603671996751205</v>
      </c>
      <c r="J44" s="1">
        <v>0.46314639034847099</v>
      </c>
      <c r="K44" s="1">
        <v>-0.64826585483113397</v>
      </c>
      <c r="L44" s="1">
        <v>5.4399549368417302E-2</v>
      </c>
      <c r="M44" s="1">
        <v>1.03824278553948</v>
      </c>
      <c r="N44" s="1">
        <v>1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V44" s="1">
        <v>0</v>
      </c>
      <c r="W44" s="1">
        <v>0</v>
      </c>
      <c r="X44" s="1">
        <v>-2.0950450011977302</v>
      </c>
      <c r="Y44" s="1">
        <v>-1.6816673196454499</v>
      </c>
      <c r="Z44" s="1">
        <v>-1.50252714914088</v>
      </c>
      <c r="AA44" s="1">
        <v>-1.1449488346019201</v>
      </c>
      <c r="AB44" s="1">
        <v>-0.74107489898370105</v>
      </c>
      <c r="AC44" s="1">
        <v>-0.51207638319124005</v>
      </c>
      <c r="AD44" s="1">
        <v>-0.88315464366554097</v>
      </c>
      <c r="AE44" s="1">
        <v>3.7516401898103E-2</v>
      </c>
      <c r="AF44" s="1">
        <v>-0.44956759918357198</v>
      </c>
      <c r="AG44" s="1">
        <v>0.205143921025989</v>
      </c>
      <c r="AH44" s="1">
        <v>-1.4853827943175799</v>
      </c>
      <c r="AI44" s="1">
        <v>-5.5861992803734599E-2</v>
      </c>
      <c r="AJ44" s="1">
        <v>1.5192280715887201</v>
      </c>
      <c r="AK44" s="1">
        <v>-0.75999554210854103</v>
      </c>
      <c r="AL44" s="1">
        <v>-0.95002595229249598</v>
      </c>
      <c r="AM44" s="1">
        <v>-2.0923071296086402</v>
      </c>
      <c r="AN44" s="1">
        <v>1.70718695884879</v>
      </c>
      <c r="AO44" s="1">
        <v>2.0551421593910399</v>
      </c>
      <c r="AP44" s="1">
        <v>1.8454499340335899</v>
      </c>
      <c r="AQ44" s="1">
        <v>0.46752135104793102</v>
      </c>
      <c r="AR44" s="1">
        <v>-1.5443690255265099</v>
      </c>
      <c r="AS44" s="1">
        <v>1.14180050236222</v>
      </c>
      <c r="AT44" s="1">
        <v>0.90100690328538502</v>
      </c>
      <c r="AU44" s="1">
        <v>0.55672248886015396</v>
      </c>
      <c r="AV44" s="1">
        <v>-1.0259107891603301</v>
      </c>
      <c r="AW44" s="1">
        <v>-0.983559445121025</v>
      </c>
      <c r="AX44" s="1">
        <v>4.8955755945672703E-2</v>
      </c>
      <c r="AY44" s="1">
        <v>-1.1546671011888801</v>
      </c>
      <c r="AZ44" s="1">
        <v>1.8253299426458001</v>
      </c>
      <c r="BA44" s="1">
        <v>-1.59872895719181</v>
      </c>
      <c r="BB44" s="1">
        <v>1.62640985947262</v>
      </c>
      <c r="BC44" s="1">
        <v>-0.75719653700770095</v>
      </c>
      <c r="BD44" s="1">
        <v>-0.17292001135965901</v>
      </c>
      <c r="BE44" s="1">
        <v>-0.90671950734114604</v>
      </c>
      <c r="BF44" s="1">
        <v>-0.648719393100046</v>
      </c>
      <c r="BG44" s="1">
        <v>1.58846614549498</v>
      </c>
      <c r="BH44" s="1">
        <v>-0.62362758210342195</v>
      </c>
      <c r="BI44" s="1">
        <v>-4.4377795295704302E-3</v>
      </c>
      <c r="BJ44" s="1">
        <v>-0.73448145407693799</v>
      </c>
      <c r="BK44" s="1">
        <v>0.78725742967030998</v>
      </c>
      <c r="BL44" s="1">
        <v>2.0617782001393898</v>
      </c>
      <c r="BM44" s="1">
        <v>1.53807241796507</v>
      </c>
      <c r="BN44" s="1">
        <v>7.4636117282654194E-2</v>
      </c>
      <c r="BO44" s="1">
        <v>-0.41694420140991401</v>
      </c>
      <c r="BP44" s="1">
        <v>-0.297718691984932</v>
      </c>
      <c r="BQ44" s="1">
        <v>1.4832016283089799</v>
      </c>
      <c r="BR44" s="1">
        <v>-0.47059334278665199</v>
      </c>
      <c r="BS44" s="1">
        <v>0.62841194539360701</v>
      </c>
      <c r="BT44" s="1">
        <v>-1.63714442545669</v>
      </c>
      <c r="BU44" s="1">
        <v>1.06018774045019</v>
      </c>
      <c r="BV44" s="1">
        <v>-2.3805408695689598</v>
      </c>
      <c r="BW44" s="1">
        <v>-2.3649692481896798</v>
      </c>
      <c r="BX44" s="1">
        <v>1.1442761901274501</v>
      </c>
      <c r="BY44" s="1">
        <v>-0.103564100055988</v>
      </c>
      <c r="BZ44" s="1">
        <v>-2.0821682889119399</v>
      </c>
      <c r="CA44" s="1">
        <v>-1.5994754885353499</v>
      </c>
      <c r="CB44" s="1">
        <v>-0.709463257231293</v>
      </c>
      <c r="CC44" s="1">
        <v>-1.9064936867265501</v>
      </c>
      <c r="CD44" s="1">
        <v>-0.646766177149662</v>
      </c>
      <c r="CE44" s="1">
        <v>-0.56965306245370395</v>
      </c>
      <c r="CF44" s="1">
        <v>-0.73115124578353496</v>
      </c>
      <c r="CG44" s="1">
        <v>0.37425857964772402</v>
      </c>
      <c r="CH44" s="1">
        <v>-0.53913253828732499</v>
      </c>
      <c r="CI44" s="1">
        <v>-1.02212519405755</v>
      </c>
      <c r="CJ44" s="1">
        <v>-0.124805178584995</v>
      </c>
      <c r="CK44" s="1">
        <v>-1.1406947410186801</v>
      </c>
      <c r="CL44" s="1">
        <v>-0.33871068445516</v>
      </c>
      <c r="CM44" s="1">
        <v>-0.32372531739648303</v>
      </c>
      <c r="CN44" s="1">
        <v>-0.72470456370173197</v>
      </c>
      <c r="CO44" s="1">
        <v>-0.19412164331880599</v>
      </c>
      <c r="CP44" s="1">
        <v>-0.935561174085629</v>
      </c>
      <c r="CQ44" s="1">
        <v>-1.7463784489091501</v>
      </c>
      <c r="CR44" s="1">
        <v>-1.30586362386877</v>
      </c>
      <c r="CS44" s="1">
        <v>-1.0540595016283001</v>
      </c>
      <c r="CT44" s="1">
        <v>-0.218565287552617</v>
      </c>
      <c r="CU44" s="1">
        <v>-1.11975063383624</v>
      </c>
      <c r="CV44" s="1">
        <v>-0.51411696253549199</v>
      </c>
      <c r="CW44" s="1">
        <v>-0.95667749119795298</v>
      </c>
      <c r="CX44" s="1">
        <v>-0.793684736969551</v>
      </c>
      <c r="CY44" s="1">
        <v>-1.1824554995691501</v>
      </c>
      <c r="CZ44" s="1">
        <v>0.19919336215303399</v>
      </c>
      <c r="DA44" s="1">
        <v>-0.70393244692900203</v>
      </c>
      <c r="DB44" s="1">
        <v>-0.107346123612509</v>
      </c>
      <c r="DC44" s="1">
        <v>0.86020269703420005</v>
      </c>
      <c r="DD44" s="1">
        <v>-0.44576981226226903</v>
      </c>
      <c r="DE44" s="1">
        <v>-0.51866738038941995</v>
      </c>
      <c r="DF44" s="1">
        <v>-1.12756956943173</v>
      </c>
      <c r="DG44" s="1">
        <v>-1.3952106958653401</v>
      </c>
      <c r="DH44" s="1">
        <v>-0.43905203768825002</v>
      </c>
      <c r="DI44" s="1">
        <v>-0.475050916105689</v>
      </c>
      <c r="DJ44" s="1">
        <v>-1.1410830665018701</v>
      </c>
      <c r="DK44" s="1">
        <v>-0.92748323371593</v>
      </c>
      <c r="DL44" s="1">
        <v>-0.92049171153473797</v>
      </c>
      <c r="DM44" s="1">
        <v>-0.91756025471327096</v>
      </c>
      <c r="DN44" s="1">
        <v>0.52805666479674496</v>
      </c>
      <c r="DO44" s="1">
        <v>-0.59799223338554097</v>
      </c>
      <c r="DP44" s="1">
        <v>-1.5464467089343299</v>
      </c>
      <c r="DQ44" s="1">
        <v>-0.52381403093660595</v>
      </c>
      <c r="DR44" s="1">
        <v>-0.30608190501365501</v>
      </c>
      <c r="DS44" s="1">
        <v>1.0629460978360099</v>
      </c>
      <c r="DT44" s="1">
        <v>0.570094468834353</v>
      </c>
      <c r="DU44" s="1">
        <v>1.1055623204463301</v>
      </c>
      <c r="DV44" s="1">
        <v>0.659832335421636</v>
      </c>
      <c r="DW44" s="1">
        <v>1.01945242644886</v>
      </c>
      <c r="DX44" s="1">
        <v>0.497088722549269</v>
      </c>
      <c r="DY44" s="1">
        <v>-1.2699496661410501</v>
      </c>
      <c r="DZ44" s="1">
        <v>-1.9036871752151701</v>
      </c>
      <c r="EA44" s="1">
        <v>-1.3021715367583599</v>
      </c>
      <c r="EB44" s="1">
        <v>-0.48007801901765002</v>
      </c>
      <c r="EC44" s="1">
        <v>-0.75876084220642004</v>
      </c>
      <c r="ED44" s="1">
        <v>-0.93420493664638304</v>
      </c>
      <c r="EE44" s="1">
        <v>-0.287064910562016</v>
      </c>
      <c r="EF44" s="1">
        <v>-1.15780781985153</v>
      </c>
      <c r="EG44" s="1">
        <v>-1.06720293545315</v>
      </c>
      <c r="EH44" s="1">
        <v>-0.94091983276218305</v>
      </c>
      <c r="EI44" s="1">
        <v>-0.561083607686782</v>
      </c>
      <c r="EJ44" s="1">
        <v>-0.74382899970659599</v>
      </c>
      <c r="EK44" s="1">
        <v>-0.84463303713054305</v>
      </c>
      <c r="EL44" s="1">
        <v>-1.57021692595257</v>
      </c>
      <c r="EM44" s="1">
        <v>-0.121513308536205</v>
      </c>
      <c r="EN44" s="1">
        <v>-0.47899606411454898</v>
      </c>
      <c r="EO44" s="1">
        <v>-0.34420515783375</v>
      </c>
      <c r="EP44" s="1">
        <v>-0.74862511341763005</v>
      </c>
      <c r="EQ44" s="1">
        <v>1.7051048502469199</v>
      </c>
      <c r="ER44" s="1">
        <v>-1.0961525384712201</v>
      </c>
      <c r="ES44" s="1">
        <v>-2.4120712652158802E-2</v>
      </c>
      <c r="ET44" s="1">
        <v>0.499866308783179</v>
      </c>
      <c r="EU44" s="1">
        <v>-1.25219383593474</v>
      </c>
      <c r="EV44" s="1">
        <v>0.97909176773945505</v>
      </c>
      <c r="EW44" s="1">
        <v>-0.61672172847578699</v>
      </c>
      <c r="EX44" s="1">
        <v>-0.708974966162771</v>
      </c>
      <c r="EY44" s="1">
        <v>1.53154363187364</v>
      </c>
      <c r="EZ44" s="1">
        <v>-0.53902291522782997</v>
      </c>
      <c r="FA44" s="1">
        <v>-0.62381162994606798</v>
      </c>
      <c r="FB44" s="1">
        <v>-0.42836761240207599</v>
      </c>
      <c r="FC44" s="1">
        <v>-0.26013299085723501</v>
      </c>
      <c r="FD44" s="1">
        <v>-0.31414869839856202</v>
      </c>
      <c r="FE44" s="1">
        <v>-0.44532262045276699</v>
      </c>
    </row>
    <row r="45" spans="1:161" ht="15" x14ac:dyDescent="0.2">
      <c r="A45" s="1">
        <v>44</v>
      </c>
      <c r="B45" s="1" t="s">
        <v>103</v>
      </c>
      <c r="C45" s="1" t="s">
        <v>104</v>
      </c>
      <c r="D45" s="1" t="s">
        <v>105</v>
      </c>
      <c r="E45" s="1">
        <v>-12.7027</v>
      </c>
      <c r="F45" s="4" t="s">
        <v>454</v>
      </c>
      <c r="G45" s="1">
        <v>0.102655233282474</v>
      </c>
      <c r="H45" s="1">
        <v>-0.15757849561354201</v>
      </c>
      <c r="I45" s="1">
        <v>-0.58603671996751205</v>
      </c>
      <c r="J45" s="1">
        <v>-0.242215425319737</v>
      </c>
      <c r="K45" s="1">
        <v>-0.64826585483113397</v>
      </c>
      <c r="L45" s="1">
        <v>5.4399549368417302E-2</v>
      </c>
      <c r="M45" s="1">
        <v>0.58596737930708198</v>
      </c>
      <c r="N45" s="1">
        <v>1</v>
      </c>
      <c r="O45" s="1">
        <v>0</v>
      </c>
      <c r="P45" s="1">
        <v>0</v>
      </c>
      <c r="Q45" s="1">
        <v>0</v>
      </c>
      <c r="R45" s="1">
        <v>1</v>
      </c>
      <c r="S45" s="1">
        <v>0</v>
      </c>
      <c r="T45" s="1">
        <v>1</v>
      </c>
      <c r="U45" s="1">
        <v>0</v>
      </c>
      <c r="V45" s="1">
        <v>0</v>
      </c>
      <c r="W45" s="1">
        <v>0</v>
      </c>
      <c r="X45" s="1">
        <v>-9.1116117643121705E-2</v>
      </c>
      <c r="Y45" s="1">
        <v>-0.391455202276766</v>
      </c>
      <c r="Z45" s="1">
        <v>-1.3268508583397201</v>
      </c>
      <c r="AA45" s="1">
        <v>-1.1449488346019201</v>
      </c>
      <c r="AB45" s="1">
        <v>-0.74107489898370105</v>
      </c>
      <c r="AC45" s="1">
        <v>-0.51207638319124005</v>
      </c>
      <c r="AD45" s="1">
        <v>1.81379071978621</v>
      </c>
      <c r="AE45" s="1">
        <v>-2.1778085577086901</v>
      </c>
      <c r="AF45" s="1">
        <v>-0.98378181746028504</v>
      </c>
      <c r="AG45" s="1">
        <v>-0.88662713397433501</v>
      </c>
      <c r="AH45" s="1">
        <v>0.16676621450562901</v>
      </c>
      <c r="AI45" s="1">
        <v>1.7556179896978901</v>
      </c>
      <c r="AJ45" s="1">
        <v>-0.27160158371951298</v>
      </c>
      <c r="AK45" s="1">
        <v>-1.0974728283799799</v>
      </c>
      <c r="AL45" s="1">
        <v>1.2063834001270399</v>
      </c>
      <c r="AM45" s="1">
        <v>-0.79623965198087399</v>
      </c>
      <c r="AN45" s="1">
        <v>0.65176419415244202</v>
      </c>
      <c r="AO45" s="1">
        <v>-1.4889939604547799</v>
      </c>
      <c r="AP45" s="1">
        <v>2.1311059608731502</v>
      </c>
      <c r="AQ45" s="1">
        <v>3.5761277556956701</v>
      </c>
      <c r="AR45" s="1">
        <v>0.39461274219931303</v>
      </c>
      <c r="AS45" s="1">
        <v>-1.6224297544352</v>
      </c>
      <c r="AT45" s="1">
        <v>1.05352748602817</v>
      </c>
      <c r="AU45" s="1">
        <v>-0.98718183873280096</v>
      </c>
      <c r="AV45" s="1">
        <v>0.36694651226390901</v>
      </c>
      <c r="AW45" s="1">
        <v>1.0775880852548601</v>
      </c>
      <c r="AX45" s="1">
        <v>-0.79053249865595698</v>
      </c>
      <c r="AY45" s="1">
        <v>9.3146661130914299E-2</v>
      </c>
      <c r="AZ45" s="1">
        <v>1.42907231413326</v>
      </c>
      <c r="BA45" s="1">
        <v>-3.02526408379198</v>
      </c>
      <c r="BB45" s="1">
        <v>-1.0520112275459801</v>
      </c>
      <c r="BC45" s="1">
        <v>-3.3926433326318799</v>
      </c>
      <c r="BD45" s="1">
        <v>0.57244616699417405</v>
      </c>
      <c r="BE45" s="1">
        <v>-0.96400312670583099</v>
      </c>
      <c r="BF45" s="1">
        <v>-0.87016447605346603</v>
      </c>
      <c r="BG45" s="1">
        <v>1.1970766570106799</v>
      </c>
      <c r="BH45" s="1">
        <v>1.03949102929268</v>
      </c>
      <c r="BI45" s="1">
        <v>-2.4864988075202201</v>
      </c>
      <c r="BJ45" s="1">
        <v>-1.3285191485435399</v>
      </c>
      <c r="BK45" s="1">
        <v>1.45641261019068</v>
      </c>
      <c r="BL45" s="1">
        <v>-1.2853783484913901</v>
      </c>
      <c r="BM45" s="1">
        <v>-1.73482221816597</v>
      </c>
      <c r="BN45" s="1">
        <v>0.70742535785687499</v>
      </c>
      <c r="BO45" s="1">
        <v>2.0142069123527002</v>
      </c>
      <c r="BP45" s="1">
        <v>2.93680868950171</v>
      </c>
      <c r="BQ45" s="1">
        <v>1.12268027607871</v>
      </c>
      <c r="BR45" s="1">
        <v>2.1790010245489602</v>
      </c>
      <c r="BS45" s="1">
        <v>2.3152950414004798</v>
      </c>
      <c r="BT45" s="1">
        <v>-0.73826790042290302</v>
      </c>
      <c r="BU45" s="1">
        <v>0.27262612205213299</v>
      </c>
      <c r="BV45" s="1">
        <v>-0.45172773868484201</v>
      </c>
      <c r="BW45" s="1">
        <v>-0.54248005955754697</v>
      </c>
      <c r="BX45" s="1">
        <v>0.84833370948253894</v>
      </c>
      <c r="BY45" s="1">
        <v>-0.103564094074546</v>
      </c>
      <c r="BZ45" s="1">
        <v>0.51714186255572403</v>
      </c>
      <c r="CA45" s="1">
        <v>2.4298027727310802E-2</v>
      </c>
      <c r="CB45" s="1">
        <v>0.54388453925157798</v>
      </c>
      <c r="CC45" s="1">
        <v>-0.55916632389814502</v>
      </c>
      <c r="CD45" s="1">
        <v>-0.208341873197955</v>
      </c>
      <c r="CE45" s="1">
        <v>-1.18223496416848</v>
      </c>
      <c r="CF45" s="1">
        <v>-0.73115124578353496</v>
      </c>
      <c r="CG45" s="1">
        <v>-1.2058004626919001</v>
      </c>
      <c r="CH45" s="1">
        <v>-0.83865393886698603</v>
      </c>
      <c r="CI45" s="1">
        <v>-1.02212519405755</v>
      </c>
      <c r="CJ45" s="1">
        <v>-1.0325680338669201</v>
      </c>
      <c r="CK45" s="1">
        <v>-1.1406947410186801</v>
      </c>
      <c r="CL45" s="1">
        <v>-0.33871068445516</v>
      </c>
      <c r="CM45" s="1">
        <v>-0.32372531739648303</v>
      </c>
      <c r="CN45" s="1">
        <v>1.27799998832275</v>
      </c>
      <c r="CO45" s="1">
        <v>-0.25809615762942201</v>
      </c>
      <c r="CP45" s="1">
        <v>-0.69073455610323697</v>
      </c>
      <c r="CQ45" s="1">
        <v>0.53090574253411105</v>
      </c>
      <c r="CR45" s="1">
        <v>-1.1108104942549899</v>
      </c>
      <c r="CS45" s="1">
        <v>2.2230665716394502</v>
      </c>
      <c r="CT45" s="1">
        <v>-0.87196046297306895</v>
      </c>
      <c r="CU45" s="1">
        <v>-1.11975063383624</v>
      </c>
      <c r="CV45" s="1">
        <v>-0.51411696253549199</v>
      </c>
      <c r="CW45" s="1">
        <v>-0.99142631287696803</v>
      </c>
      <c r="CX45" s="1">
        <v>-0.793684736969551</v>
      </c>
      <c r="CY45" s="1">
        <v>1.24652535579169</v>
      </c>
      <c r="CZ45" s="1">
        <v>-0.67180786099116996</v>
      </c>
      <c r="DA45" s="1">
        <v>0.130805636852352</v>
      </c>
      <c r="DB45" s="1">
        <v>1.00288116587676</v>
      </c>
      <c r="DC45" s="1">
        <v>-0.67691814496704295</v>
      </c>
      <c r="DD45" s="1">
        <v>2.7175501237672899</v>
      </c>
      <c r="DE45" s="1">
        <v>0.35426400964881499</v>
      </c>
      <c r="DF45" s="1">
        <v>-1.12756956943173</v>
      </c>
      <c r="DG45" s="1">
        <v>-1.3118987600346601</v>
      </c>
      <c r="DH45" s="1">
        <v>1.0293848787172299</v>
      </c>
      <c r="DI45" s="1">
        <v>2.6976402016184799</v>
      </c>
      <c r="DJ45" s="1">
        <v>-1.1410830665018701</v>
      </c>
      <c r="DK45" s="1">
        <v>-0.86443778093406898</v>
      </c>
      <c r="DL45" s="1">
        <v>0.201867811994249</v>
      </c>
      <c r="DM45" s="1">
        <v>-0.91756025471327096</v>
      </c>
      <c r="DN45" s="1">
        <v>0.52805666479674496</v>
      </c>
      <c r="DO45" s="1">
        <v>-1.1658563271947</v>
      </c>
      <c r="DP45" s="1">
        <v>0.96687604223346102</v>
      </c>
      <c r="DQ45" s="1">
        <v>-0.53509265430606501</v>
      </c>
      <c r="DR45" s="1">
        <v>0.58242479352649201</v>
      </c>
      <c r="DS45" s="1">
        <v>0.65576760163790304</v>
      </c>
      <c r="DT45" s="1">
        <v>0.57466434648664699</v>
      </c>
      <c r="DU45" s="1">
        <v>0.24122070960495001</v>
      </c>
      <c r="DV45" s="1">
        <v>0.18121298727997101</v>
      </c>
      <c r="DW45" s="1">
        <v>1.34101108723896</v>
      </c>
      <c r="DX45" s="1">
        <v>0.497088722549269</v>
      </c>
      <c r="DY45" s="1">
        <v>-1.6110262414706</v>
      </c>
      <c r="DZ45" s="1">
        <v>-0.61796266210908701</v>
      </c>
      <c r="EA45" s="1">
        <v>-1.3021715367583599</v>
      </c>
      <c r="EB45" s="1">
        <v>-0.48007801901765002</v>
      </c>
      <c r="EC45" s="1">
        <v>-0.75876084220642004</v>
      </c>
      <c r="ED45" s="1">
        <v>-0.93420493664638304</v>
      </c>
      <c r="EE45" s="1">
        <v>1.7510959544283</v>
      </c>
      <c r="EF45" s="1">
        <v>-1.15780781985153</v>
      </c>
      <c r="EG45" s="1">
        <v>0.23359377557128999</v>
      </c>
      <c r="EH45" s="1">
        <v>-0.62012603623822204</v>
      </c>
      <c r="EI45" s="1">
        <v>-0.561083607686782</v>
      </c>
      <c r="EJ45" s="1">
        <v>-0.74382899970659599</v>
      </c>
      <c r="EK45" s="1">
        <v>-0.84463303713054305</v>
      </c>
      <c r="EL45" s="1">
        <v>-0.72722712071527795</v>
      </c>
      <c r="EM45" s="1">
        <v>0.88139940516356097</v>
      </c>
      <c r="EN45" s="1">
        <v>2.08769982661246</v>
      </c>
      <c r="EO45" s="1">
        <v>-0.34420515783375</v>
      </c>
      <c r="EP45" s="1">
        <v>-0.74862511341763005</v>
      </c>
      <c r="EQ45" s="1">
        <v>-0.41879768251678701</v>
      </c>
      <c r="ER45" s="1">
        <v>0.91228179008249899</v>
      </c>
      <c r="ES45" s="1">
        <v>-2.4120712652158802E-2</v>
      </c>
      <c r="ET45" s="1">
        <v>0.499866308783179</v>
      </c>
      <c r="EU45" s="1">
        <v>-1.25219383593474</v>
      </c>
      <c r="EV45" s="1">
        <v>0.97909176773945505</v>
      </c>
      <c r="EW45" s="1">
        <v>-0.61672172847578699</v>
      </c>
      <c r="EX45" s="1">
        <v>-0.708974966162771</v>
      </c>
      <c r="EY45" s="1">
        <v>-0.500972216033435</v>
      </c>
      <c r="EZ45" s="1">
        <v>-0.53902291522782997</v>
      </c>
      <c r="FA45" s="1">
        <v>-0.62381162994606798</v>
      </c>
      <c r="FB45" s="1">
        <v>-0.42836761240207599</v>
      </c>
      <c r="FC45" s="1">
        <v>-0.26013299085723501</v>
      </c>
      <c r="FD45" s="1">
        <v>3.2545805154091001</v>
      </c>
      <c r="FE45" s="1">
        <v>-0.44532262045276699</v>
      </c>
    </row>
    <row r="46" spans="1:161" ht="15" x14ac:dyDescent="0.2">
      <c r="A46" s="1">
        <v>45</v>
      </c>
      <c r="B46" s="1" t="s">
        <v>100</v>
      </c>
      <c r="C46" s="1" t="s">
        <v>101</v>
      </c>
      <c r="D46" s="1" t="s">
        <v>102</v>
      </c>
      <c r="E46" s="1">
        <v>-12.7027</v>
      </c>
      <c r="F46" s="12" t="s">
        <v>455</v>
      </c>
      <c r="G46" s="1">
        <v>-0.714288891142699</v>
      </c>
      <c r="H46" s="1">
        <v>4.05474889645365</v>
      </c>
      <c r="I46" s="1">
        <v>-0.58603671996751205</v>
      </c>
      <c r="J46" s="1">
        <v>-0.65230950419660305</v>
      </c>
      <c r="K46" s="1">
        <v>-0.34470855430014902</v>
      </c>
      <c r="L46" s="1">
        <v>3.4498879055509799</v>
      </c>
      <c r="M46" s="1">
        <v>-1.67540965185491</v>
      </c>
      <c r="N46" s="1">
        <v>1</v>
      </c>
      <c r="O46" s="1">
        <v>0</v>
      </c>
      <c r="P46" s="1">
        <v>0</v>
      </c>
      <c r="Q46" s="1">
        <v>1</v>
      </c>
      <c r="R46" s="1">
        <v>0</v>
      </c>
      <c r="S46" s="1">
        <v>0</v>
      </c>
      <c r="T46" s="1">
        <v>0</v>
      </c>
      <c r="U46" s="1">
        <v>0</v>
      </c>
      <c r="V46" s="1">
        <v>1</v>
      </c>
      <c r="W46" s="1">
        <v>0</v>
      </c>
      <c r="X46" s="1">
        <v>-1.8429029607265099</v>
      </c>
      <c r="Y46" s="1">
        <v>-2.11173802543501</v>
      </c>
      <c r="Z46" s="1">
        <v>-1.67820343994204</v>
      </c>
      <c r="AA46" s="1">
        <v>-0.45457628889715301</v>
      </c>
      <c r="AB46" s="1">
        <v>-0.74107489898370105</v>
      </c>
      <c r="AC46" s="1">
        <v>1.9528336647123501</v>
      </c>
      <c r="AD46" s="1">
        <v>-0.88315464366554097</v>
      </c>
      <c r="AE46" s="1">
        <v>1.0924330493299099</v>
      </c>
      <c r="AF46" s="1">
        <v>1.3311464617388</v>
      </c>
      <c r="AG46" s="1">
        <v>0.99915923375349802</v>
      </c>
      <c r="AH46" s="1">
        <v>-1.85252701850052</v>
      </c>
      <c r="AI46" s="1">
        <v>-0.165490464367233</v>
      </c>
      <c r="AJ46" s="1">
        <v>1.32546617445701</v>
      </c>
      <c r="AK46" s="1">
        <v>-0.39317240485696803</v>
      </c>
      <c r="AL46" s="1">
        <v>-8.6314837980518602E-2</v>
      </c>
      <c r="AM46" s="1">
        <v>-1.2833461043916301</v>
      </c>
      <c r="AN46" s="1">
        <v>1.43824902702763</v>
      </c>
      <c r="AO46" s="1">
        <v>1.0391942493995401</v>
      </c>
      <c r="AP46" s="1">
        <v>1.07803887814569</v>
      </c>
      <c r="AQ46" s="1">
        <v>0.94517903195929398</v>
      </c>
      <c r="AR46" s="1">
        <v>-1.39842416128908</v>
      </c>
      <c r="AS46" s="1">
        <v>1.09092509886288</v>
      </c>
      <c r="AT46" s="1">
        <v>0.70490901118751204</v>
      </c>
      <c r="AU46" s="1">
        <v>0.695339286074381</v>
      </c>
      <c r="AV46" s="1">
        <v>-1.0936191302017899</v>
      </c>
      <c r="AW46" s="1">
        <v>-1.1173290650165799</v>
      </c>
      <c r="AX46" s="1">
        <v>0.152712731233513</v>
      </c>
      <c r="AY46" s="1">
        <v>-1.1546671011888801</v>
      </c>
      <c r="AZ46" s="1">
        <v>0.81676530182704898</v>
      </c>
      <c r="BA46" s="1">
        <v>-1.0556074959259301</v>
      </c>
      <c r="BB46" s="1">
        <v>0.378817032300928</v>
      </c>
      <c r="BC46" s="1">
        <v>-0.92581652696589201</v>
      </c>
      <c r="BD46" s="1">
        <v>0.96186244712031299</v>
      </c>
      <c r="BE46" s="1">
        <v>-0.85352272690654296</v>
      </c>
      <c r="BF46" s="1">
        <v>-0.74100458259422997</v>
      </c>
      <c r="BG46" s="1">
        <v>-0.61610966055612604</v>
      </c>
      <c r="BH46" s="1">
        <v>-0.69282757016280105</v>
      </c>
      <c r="BI46" s="1">
        <v>-1.0944828943498199</v>
      </c>
      <c r="BJ46" s="1">
        <v>0.81642373511916799</v>
      </c>
      <c r="BK46" s="1">
        <v>-0.95976342694106198</v>
      </c>
      <c r="BL46" s="1">
        <v>-0.67942759399789499</v>
      </c>
      <c r="BM46" s="1">
        <v>-1.20538337996828</v>
      </c>
      <c r="BN46" s="1">
        <v>0.23511326584327799</v>
      </c>
      <c r="BO46" s="1">
        <v>2.7204032208622899</v>
      </c>
      <c r="BP46" s="1">
        <v>-0.37469706910700901</v>
      </c>
      <c r="BQ46" s="1">
        <v>1.71706539053466</v>
      </c>
      <c r="BR46" s="1">
        <v>0.26842552026164801</v>
      </c>
      <c r="BS46" s="1">
        <v>2.6216735904270698</v>
      </c>
      <c r="BT46" s="1">
        <v>-1.9189071817302099</v>
      </c>
      <c r="BU46" s="1">
        <v>1.5621831028779201</v>
      </c>
      <c r="BV46" s="1">
        <v>-1.52562511682576</v>
      </c>
      <c r="BW46" s="1">
        <v>-1.2230389265678201</v>
      </c>
      <c r="BX46" s="1">
        <v>1.7953496475463</v>
      </c>
      <c r="BY46" s="1">
        <v>-0.103564100088649</v>
      </c>
      <c r="BZ46" s="1">
        <v>-1.76015869369383</v>
      </c>
      <c r="CA46" s="1">
        <v>-1.8982579898139</v>
      </c>
      <c r="CB46" s="1">
        <v>-1.1271281960422199</v>
      </c>
      <c r="CC46" s="1">
        <v>-1.932796558203</v>
      </c>
      <c r="CD46" s="1">
        <v>-1.0766500978214599</v>
      </c>
      <c r="CE46" s="1">
        <v>-0.88138545543053903</v>
      </c>
      <c r="CF46" s="1">
        <v>-0.53627047716526299</v>
      </c>
      <c r="CG46" s="1">
        <v>1.47524066802767</v>
      </c>
      <c r="CH46" s="1">
        <v>-0.83865393886698603</v>
      </c>
      <c r="CI46" s="1">
        <v>-1.02212519405755</v>
      </c>
      <c r="CJ46" s="1">
        <v>-1.0325680338669201</v>
      </c>
      <c r="CK46" s="1">
        <v>1.09071049643786</v>
      </c>
      <c r="CL46" s="1">
        <v>-0.33871068445516</v>
      </c>
      <c r="CM46" s="1">
        <v>-0.32372531739648303</v>
      </c>
      <c r="CN46" s="1">
        <v>-0.72470456370173197</v>
      </c>
      <c r="CO46" s="1">
        <v>-0.19412164331880599</v>
      </c>
      <c r="CP46" s="1">
        <v>-1.58716168517788</v>
      </c>
      <c r="CQ46" s="1">
        <v>-1.1846023211411001</v>
      </c>
      <c r="CR46" s="1">
        <v>-1.4028689287967699</v>
      </c>
      <c r="CS46" s="1">
        <v>-0.58814006507024996</v>
      </c>
      <c r="CT46" s="1">
        <v>-0.87196046297306895</v>
      </c>
      <c r="CU46" s="1">
        <v>-1.11975063383624</v>
      </c>
      <c r="CV46" s="1">
        <v>0.30503822555128401</v>
      </c>
      <c r="CW46" s="1">
        <v>-1.0986139176551799</v>
      </c>
      <c r="CX46" s="1">
        <v>-0.768306973277602</v>
      </c>
      <c r="CY46" s="1">
        <v>-1.1824554995691501</v>
      </c>
      <c r="CZ46" s="1">
        <v>-0.67180786099116996</v>
      </c>
      <c r="DA46" s="1">
        <v>0.20083392022963201</v>
      </c>
      <c r="DB46" s="1">
        <v>-0.107346123612509</v>
      </c>
      <c r="DC46" s="1">
        <v>-0.67691814496704295</v>
      </c>
      <c r="DD46" s="1">
        <v>-0.44576981226226903</v>
      </c>
      <c r="DE46" s="1">
        <v>0.197541195937601</v>
      </c>
      <c r="DF46" s="1">
        <v>-1.12756956943173</v>
      </c>
      <c r="DG46" s="1">
        <v>-2.02383971253616</v>
      </c>
      <c r="DH46" s="1">
        <v>-4.2482992139967903E-2</v>
      </c>
      <c r="DI46" s="1">
        <v>0.86269520482440198</v>
      </c>
      <c r="DJ46" s="1">
        <v>-1.1410830665018701</v>
      </c>
      <c r="DK46" s="1">
        <v>-0.10655569484258</v>
      </c>
      <c r="DL46" s="1">
        <v>-0.12413837224844899</v>
      </c>
      <c r="DM46" s="1">
        <v>-0.91756025471327096</v>
      </c>
      <c r="DN46" s="1">
        <v>0.66055583897992298</v>
      </c>
      <c r="DO46" s="1">
        <v>-1.1658563271947</v>
      </c>
      <c r="DP46" s="1">
        <v>-1.6805553804491999</v>
      </c>
      <c r="DQ46" s="1">
        <v>-1.53111402380788</v>
      </c>
      <c r="DR46" s="1">
        <v>-0.92415024955229996</v>
      </c>
      <c r="DS46" s="1">
        <v>1.0461268620224999</v>
      </c>
      <c r="DT46" s="1">
        <v>0.93357949514983496</v>
      </c>
      <c r="DU46" s="1">
        <v>0.90606295037717299</v>
      </c>
      <c r="DV46" s="1">
        <v>0.659832335421636</v>
      </c>
      <c r="DW46" s="1">
        <v>1.34101108723896</v>
      </c>
      <c r="DX46" s="1">
        <v>-1.4550077365205401</v>
      </c>
      <c r="DY46" s="1">
        <v>-2.0657950085766599</v>
      </c>
      <c r="DZ46" s="1">
        <v>-1.9036871752151701</v>
      </c>
      <c r="EA46" s="1">
        <v>-0.89034891266106198</v>
      </c>
      <c r="EB46" s="1">
        <v>-0.48007801901765002</v>
      </c>
      <c r="EC46" s="1">
        <v>-0.75876084220642004</v>
      </c>
      <c r="ED46" s="1">
        <v>-0.93420493664638304</v>
      </c>
      <c r="EE46" s="1">
        <v>-0.287064910562016</v>
      </c>
      <c r="EF46" s="1">
        <v>-1.15780781985153</v>
      </c>
      <c r="EG46" s="1">
        <v>-1.06720293545315</v>
      </c>
      <c r="EH46" s="1">
        <v>-0.94091983276218305</v>
      </c>
      <c r="EI46" s="1">
        <v>-0.561083607686782</v>
      </c>
      <c r="EJ46" s="1">
        <v>-0.74382899970659599</v>
      </c>
      <c r="EK46" s="1">
        <v>-0.84463303713054305</v>
      </c>
      <c r="EL46" s="1">
        <v>-1.57021692595257</v>
      </c>
      <c r="EM46" s="1">
        <v>-0.97842181254557303</v>
      </c>
      <c r="EN46" s="1">
        <v>-0.47899606411454898</v>
      </c>
      <c r="EO46" s="1">
        <v>2.2282754954500601</v>
      </c>
      <c r="EP46" s="1">
        <v>-0.74862511341763005</v>
      </c>
      <c r="EQ46" s="1">
        <v>-0.41879768251678701</v>
      </c>
      <c r="ER46" s="1">
        <v>-1.0961525384712201</v>
      </c>
      <c r="ES46" s="1">
        <v>-1.1658344448543401</v>
      </c>
      <c r="ET46" s="1">
        <v>-0.55170429636069396</v>
      </c>
      <c r="EU46" s="1">
        <v>-1.25219383593474</v>
      </c>
      <c r="EV46" s="1">
        <v>-1.02135472174259</v>
      </c>
      <c r="EW46" s="1">
        <v>2.4293473304307001</v>
      </c>
      <c r="EX46" s="1">
        <v>-0.708974966162771</v>
      </c>
      <c r="EY46" s="1">
        <v>-0.500972216033435</v>
      </c>
      <c r="EZ46" s="1">
        <v>-0.53902291522782997</v>
      </c>
      <c r="FA46" s="1">
        <v>-0.62381162994606798</v>
      </c>
      <c r="FB46" s="1">
        <v>-0.42836761240207599</v>
      </c>
      <c r="FC46" s="1">
        <v>-0.26013299085723501</v>
      </c>
      <c r="FD46" s="1">
        <v>-0.31414869839856202</v>
      </c>
      <c r="FE46" s="1">
        <v>2.2455630010065</v>
      </c>
    </row>
    <row r="47" spans="1:161" ht="15" x14ac:dyDescent="0.2">
      <c r="A47" s="1">
        <v>46</v>
      </c>
      <c r="B47" s="1" t="s">
        <v>82</v>
      </c>
      <c r="C47" s="1" t="s">
        <v>83</v>
      </c>
      <c r="D47" s="1" t="s">
        <v>84</v>
      </c>
      <c r="E47" s="1">
        <v>-12.678900000000001</v>
      </c>
      <c r="F47" s="4" t="s">
        <v>454</v>
      </c>
      <c r="G47" s="1">
        <v>-0.55973189462982798</v>
      </c>
      <c r="H47" s="1">
        <v>-0.94738988162614202</v>
      </c>
      <c r="I47" s="1">
        <v>-0.58603671996751205</v>
      </c>
      <c r="J47" s="1">
        <v>-0.65230950419660305</v>
      </c>
      <c r="K47" s="1">
        <v>-0.49648720456564199</v>
      </c>
      <c r="L47" s="1">
        <v>5.4399549368417302E-2</v>
      </c>
      <c r="M47" s="1">
        <v>0.24676082463278301</v>
      </c>
      <c r="N47" s="1">
        <v>1</v>
      </c>
      <c r="O47" s="1">
        <v>0</v>
      </c>
      <c r="P47" s="1">
        <v>0</v>
      </c>
      <c r="Q47" s="1">
        <v>1</v>
      </c>
      <c r="R47" s="1">
        <v>0</v>
      </c>
      <c r="S47" s="1">
        <v>0</v>
      </c>
      <c r="T47" s="1">
        <v>0</v>
      </c>
      <c r="U47" s="1">
        <v>0</v>
      </c>
      <c r="V47" s="1">
        <v>1</v>
      </c>
      <c r="W47" s="1">
        <v>0</v>
      </c>
      <c r="X47" s="1">
        <v>-0.73708001180272698</v>
      </c>
      <c r="Y47" s="1">
        <v>-1.0365612609610999</v>
      </c>
      <c r="Z47" s="1">
        <v>-0.97549827673741396</v>
      </c>
      <c r="AA47" s="1">
        <v>0.92616880251238298</v>
      </c>
      <c r="AB47" s="1">
        <v>-0.74107489898370105</v>
      </c>
      <c r="AC47" s="1">
        <v>1.9528336647123501</v>
      </c>
      <c r="AD47" s="1">
        <v>-0.88315464366554097</v>
      </c>
      <c r="AE47" s="1">
        <v>-0.17346692758825699</v>
      </c>
      <c r="AF47" s="1">
        <v>1.5982535708771599</v>
      </c>
      <c r="AG47" s="1">
        <v>-0.48961947761058</v>
      </c>
      <c r="AH47" s="1">
        <v>-0.38395012176877402</v>
      </c>
      <c r="AI47" s="1">
        <v>0.15295414350769301</v>
      </c>
      <c r="AJ47" s="1">
        <v>0.58564802177229702</v>
      </c>
      <c r="AK47" s="1">
        <v>0.65300718258451795</v>
      </c>
      <c r="AL47" s="1">
        <v>-0.41712269291909698</v>
      </c>
      <c r="AM47" s="1">
        <v>-1.06803378227409</v>
      </c>
      <c r="AN47" s="1">
        <v>1.1959847658637399</v>
      </c>
      <c r="AO47" s="1">
        <v>0.22231061627683299</v>
      </c>
      <c r="AP47" s="1">
        <v>0.47044078862479299</v>
      </c>
      <c r="AQ47" s="1">
        <v>-6.1222712848603603E-2</v>
      </c>
      <c r="AR47" s="1">
        <v>-0.76252153854029303</v>
      </c>
      <c r="AS47" s="1">
        <v>0.29811672766484598</v>
      </c>
      <c r="AT47" s="1">
        <v>0.46886525218080999</v>
      </c>
      <c r="AU47" s="1">
        <v>-5.0323485146984898E-2</v>
      </c>
      <c r="AV47" s="1">
        <v>-0.88082148692864404</v>
      </c>
      <c r="AW47" s="1">
        <v>-0.42956069671980801</v>
      </c>
      <c r="AX47" s="1">
        <v>-0.47926157279242998</v>
      </c>
      <c r="AY47" s="1">
        <v>-1.1546671011888801</v>
      </c>
      <c r="AZ47" s="1">
        <v>0.55810757088148499</v>
      </c>
      <c r="BA47" s="1">
        <v>-0.29290717979971198</v>
      </c>
      <c r="BB47" s="1">
        <v>0.69732176031541604</v>
      </c>
      <c r="BC47" s="1">
        <v>-0.17118206066784999</v>
      </c>
      <c r="BD47" s="1">
        <v>-0.61393403823417303</v>
      </c>
      <c r="BE47" s="1">
        <v>-0.35974961482872098</v>
      </c>
      <c r="BF47" s="1">
        <v>-0.57655530372768304</v>
      </c>
      <c r="BG47" s="1">
        <v>-1.1837860228547701</v>
      </c>
      <c r="BH47" s="1">
        <v>0.40759783319008702</v>
      </c>
      <c r="BI47" s="1">
        <v>-0.58078885437554295</v>
      </c>
      <c r="BJ47" s="1">
        <v>0.81642379151434596</v>
      </c>
      <c r="BK47" s="1">
        <v>-0.95976349046754394</v>
      </c>
      <c r="BL47" s="1">
        <v>-0.19210211948459799</v>
      </c>
      <c r="BM47" s="1">
        <v>-8.7679165995435501E-2</v>
      </c>
      <c r="BN47" s="1">
        <v>0.28542093217410502</v>
      </c>
      <c r="BO47" s="1">
        <v>-0.418631221218909</v>
      </c>
      <c r="BP47" s="1">
        <v>-0.30375140705836001</v>
      </c>
      <c r="BQ47" s="1">
        <v>1.6060071363333801</v>
      </c>
      <c r="BR47" s="1">
        <v>1.1175809949923801</v>
      </c>
      <c r="BS47" s="1">
        <v>0.44684952873408401</v>
      </c>
      <c r="BT47" s="1">
        <v>-0.88399557855426303</v>
      </c>
      <c r="BU47" s="1">
        <v>-0.13279595246135401</v>
      </c>
      <c r="BV47" s="1">
        <v>-0.27624174410270003</v>
      </c>
      <c r="BW47" s="1">
        <v>-0.10820639694135301</v>
      </c>
      <c r="BX47" s="1">
        <v>0.19726025206367601</v>
      </c>
      <c r="BY47" s="1">
        <v>-0.103564092344372</v>
      </c>
      <c r="BZ47" s="1">
        <v>-0.55086724329986703</v>
      </c>
      <c r="CA47" s="1">
        <v>-0.72651701767572996</v>
      </c>
      <c r="CB47" s="1">
        <v>-0.19311123650379799</v>
      </c>
      <c r="CC47" s="1">
        <v>-0.85380946736346597</v>
      </c>
      <c r="CD47" s="1">
        <v>-1.0766500978214599</v>
      </c>
      <c r="CE47" s="1">
        <v>-1.18223496416848</v>
      </c>
      <c r="CF47" s="1">
        <v>-0.34138970854699002</v>
      </c>
      <c r="CG47" s="1">
        <v>0.38526798256403699</v>
      </c>
      <c r="CH47" s="1">
        <v>1.25901998769849</v>
      </c>
      <c r="CI47" s="1">
        <v>-1.02212519405755</v>
      </c>
      <c r="CJ47" s="1">
        <v>-1.0325680338669201</v>
      </c>
      <c r="CK47" s="1">
        <v>2.6655590222846999</v>
      </c>
      <c r="CL47" s="1">
        <v>-0.33871068445516</v>
      </c>
      <c r="CM47" s="1">
        <v>-0.32372531739648303</v>
      </c>
      <c r="CN47" s="1">
        <v>-0.72470456370173197</v>
      </c>
      <c r="CO47" s="1">
        <v>1.5281408516885999</v>
      </c>
      <c r="CP47" s="1">
        <v>-0.63752381054737906</v>
      </c>
      <c r="CQ47" s="1">
        <v>-0.87000236890298199</v>
      </c>
      <c r="CR47" s="1">
        <v>-1.0153632910019399</v>
      </c>
      <c r="CS47" s="1">
        <v>8.5176713979023905E-2</v>
      </c>
      <c r="CT47" s="1">
        <v>-0.87196046297306895</v>
      </c>
      <c r="CU47" s="1">
        <v>0.233239776056895</v>
      </c>
      <c r="CV47" s="1">
        <v>-0.51411696253549199</v>
      </c>
      <c r="CW47" s="1">
        <v>-0.60151271863594202</v>
      </c>
      <c r="CX47" s="1">
        <v>-0.47638666619432002</v>
      </c>
      <c r="CY47" s="1">
        <v>0.107004986416169</v>
      </c>
      <c r="CZ47" s="1">
        <v>-0.67180786099116996</v>
      </c>
      <c r="DA47" s="1">
        <v>0.13382905804588099</v>
      </c>
      <c r="DB47" s="1">
        <v>1.0538214633841401</v>
      </c>
      <c r="DC47" s="1">
        <v>-0.67691814496704295</v>
      </c>
      <c r="DD47" s="1">
        <v>-0.44576981226226903</v>
      </c>
      <c r="DE47" s="1">
        <v>0.197541195937601</v>
      </c>
      <c r="DF47" s="1">
        <v>0.48053885205552099</v>
      </c>
      <c r="DG47" s="1">
        <v>-1.30441790809248</v>
      </c>
      <c r="DH47" s="1">
        <v>0.94704447862963403</v>
      </c>
      <c r="DI47" s="1">
        <v>0.41677983118103801</v>
      </c>
      <c r="DJ47" s="1">
        <v>-1.1410830665018701</v>
      </c>
      <c r="DK47" s="1">
        <v>0.15609656250658499</v>
      </c>
      <c r="DL47" s="1">
        <v>-0.12413837224844899</v>
      </c>
      <c r="DM47" s="1">
        <v>-0.91756025471327096</v>
      </c>
      <c r="DN47" s="1">
        <v>0.66055583897992298</v>
      </c>
      <c r="DO47" s="1">
        <v>-5.7878755717848202E-2</v>
      </c>
      <c r="DP47" s="1">
        <v>-1.1225728226254801</v>
      </c>
      <c r="DQ47" s="1">
        <v>-1.0153014027811</v>
      </c>
      <c r="DR47" s="1">
        <v>-0.82394344676243703</v>
      </c>
      <c r="DS47" s="1">
        <v>0.79538850239966796</v>
      </c>
      <c r="DT47" s="1">
        <v>0.75398611180101605</v>
      </c>
      <c r="DU47" s="1">
        <v>0.439459890238384</v>
      </c>
      <c r="DV47" s="1">
        <v>0.52212812601942604</v>
      </c>
      <c r="DW47" s="1">
        <v>1.0318596782048399</v>
      </c>
      <c r="DX47" s="1">
        <v>-1.62808070918585</v>
      </c>
      <c r="DY47" s="1">
        <v>-1.4869983958962201</v>
      </c>
      <c r="DZ47" s="1">
        <v>-0.77867822624734795</v>
      </c>
      <c r="EA47" s="1">
        <v>-6.6703664466463697E-2</v>
      </c>
      <c r="EB47" s="1">
        <v>-0.48007801901765002</v>
      </c>
      <c r="EC47" s="1">
        <v>-0.75876084220642004</v>
      </c>
      <c r="ED47" s="1">
        <v>-0.93420493664638304</v>
      </c>
      <c r="EE47" s="1">
        <v>-0.287064910562016</v>
      </c>
      <c r="EF47" s="1">
        <v>0.54590938656212196</v>
      </c>
      <c r="EG47" s="1">
        <v>0.23359377557128999</v>
      </c>
      <c r="EH47" s="1">
        <v>-0.29933223971425998</v>
      </c>
      <c r="EI47" s="1">
        <v>-0.561083607686782</v>
      </c>
      <c r="EJ47" s="1">
        <v>-0.74382899970659599</v>
      </c>
      <c r="EK47" s="1">
        <v>-0.84463303713054305</v>
      </c>
      <c r="EL47" s="1">
        <v>-0.72722712071527795</v>
      </c>
      <c r="EM47" s="1">
        <v>-0.23058633883599799</v>
      </c>
      <c r="EN47" s="1">
        <v>-0.47899606411454898</v>
      </c>
      <c r="EO47" s="1">
        <v>2.2282754954500601</v>
      </c>
      <c r="EP47" s="1">
        <v>-0.74862511341763005</v>
      </c>
      <c r="EQ47" s="1">
        <v>-0.41879768251678701</v>
      </c>
      <c r="ER47" s="1">
        <v>-1.0961525384712201</v>
      </c>
      <c r="ES47" s="1">
        <v>-1.1658344448543401</v>
      </c>
      <c r="ET47" s="1">
        <v>-0.55170429636069396</v>
      </c>
      <c r="EU47" s="1">
        <v>0.184666969743912</v>
      </c>
      <c r="EV47" s="1">
        <v>0.97909176773945505</v>
      </c>
      <c r="EW47" s="1">
        <v>0.90631280097746003</v>
      </c>
      <c r="EX47" s="1">
        <v>-0.708974966162771</v>
      </c>
      <c r="EY47" s="1">
        <v>-0.500972216033435</v>
      </c>
      <c r="EZ47" s="1">
        <v>1.26194776623927</v>
      </c>
      <c r="FA47" s="1">
        <v>-0.62381162994606798</v>
      </c>
      <c r="FB47" s="1">
        <v>-0.42836761240207599</v>
      </c>
      <c r="FC47" s="1">
        <v>-0.26013299085723501</v>
      </c>
      <c r="FD47" s="1">
        <v>-0.31414869839856202</v>
      </c>
      <c r="FE47" s="1">
        <v>2.2455630010065</v>
      </c>
    </row>
    <row r="48" spans="1:161" ht="15" x14ac:dyDescent="0.2">
      <c r="A48" s="1">
        <v>47</v>
      </c>
      <c r="B48" s="1" t="s">
        <v>79</v>
      </c>
      <c r="C48" s="1" t="s">
        <v>80</v>
      </c>
      <c r="D48" s="1" t="s">
        <v>81</v>
      </c>
      <c r="E48" s="1">
        <v>-12.678900000000001</v>
      </c>
      <c r="F48" s="4" t="s">
        <v>454</v>
      </c>
      <c r="G48" s="1">
        <v>-0.55973189462982798</v>
      </c>
      <c r="H48" s="1">
        <v>-0.94738988162614202</v>
      </c>
      <c r="I48" s="1">
        <v>-0.58603671996751205</v>
      </c>
      <c r="J48" s="1">
        <v>-0.65230950419660305</v>
      </c>
      <c r="K48" s="1">
        <v>-0.49648720456564199</v>
      </c>
      <c r="L48" s="1">
        <v>5.4399549368417302E-2</v>
      </c>
      <c r="M48" s="1">
        <v>0.24676082463278301</v>
      </c>
      <c r="N48" s="1">
        <v>1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1</v>
      </c>
      <c r="W48" s="1">
        <v>0</v>
      </c>
      <c r="X48" s="1">
        <v>-1.66280150324706</v>
      </c>
      <c r="Y48" s="1">
        <v>-2.11173802543501</v>
      </c>
      <c r="Z48" s="1">
        <v>-1.50252714914088</v>
      </c>
      <c r="AA48" s="1">
        <v>0.23579625680761401</v>
      </c>
      <c r="AB48" s="1">
        <v>-0.74107489898370105</v>
      </c>
      <c r="AC48" s="1">
        <v>1.9528336647123501</v>
      </c>
      <c r="AD48" s="1">
        <v>-0.88315464366554097</v>
      </c>
      <c r="AE48" s="1">
        <v>1.9891121996469501</v>
      </c>
      <c r="AF48" s="1">
        <v>2.8447534135228199</v>
      </c>
      <c r="AG48" s="1">
        <v>0.99915923375349802</v>
      </c>
      <c r="AH48" s="1">
        <v>-1.85252701850052</v>
      </c>
      <c r="AI48" s="1">
        <v>-2.7391493444055701</v>
      </c>
      <c r="AJ48" s="1">
        <v>-0.61802436950045103</v>
      </c>
      <c r="AK48" s="1">
        <v>-0.22736834681925699</v>
      </c>
      <c r="AL48" s="1">
        <v>0.126465820583574</v>
      </c>
      <c r="AM48" s="1">
        <v>-1.18152159174079</v>
      </c>
      <c r="AN48" s="1">
        <v>1.38399529884608</v>
      </c>
      <c r="AO48" s="1">
        <v>0.88969280245371896</v>
      </c>
      <c r="AP48" s="1">
        <v>-0.39115955178858303</v>
      </c>
      <c r="AQ48" s="1">
        <v>1.27979484051217</v>
      </c>
      <c r="AR48" s="1">
        <v>0.37376347587968001</v>
      </c>
      <c r="AS48" s="1">
        <v>1.78198266306223</v>
      </c>
      <c r="AT48" s="1">
        <v>-2.2873995645282101</v>
      </c>
      <c r="AU48" s="1">
        <v>3.1044036238664798</v>
      </c>
      <c r="AV48" s="1">
        <v>-0.54227978172136204</v>
      </c>
      <c r="AW48" s="1">
        <v>-2.5353534228176602</v>
      </c>
      <c r="AX48" s="1">
        <v>2.8032318272229202</v>
      </c>
      <c r="AY48" s="1">
        <v>-1.0298857249569</v>
      </c>
      <c r="AZ48" s="1">
        <v>-0.833430919631859</v>
      </c>
      <c r="BA48" s="1">
        <v>5.0896513238872197E-2</v>
      </c>
      <c r="BB48" s="1">
        <v>-1.5442177774527199</v>
      </c>
      <c r="BC48" s="1">
        <v>-1.5117570381769501</v>
      </c>
      <c r="BD48" s="1">
        <v>3.21281166814182</v>
      </c>
      <c r="BE48" s="1">
        <v>-0.85237005485019401</v>
      </c>
      <c r="BF48" s="1">
        <v>0.79675659423728895</v>
      </c>
      <c r="BG48" s="1">
        <v>-0.72661601239714602</v>
      </c>
      <c r="BH48" s="1">
        <v>-0.53485033677789595</v>
      </c>
      <c r="BI48" s="1">
        <v>-0.39323111328679899</v>
      </c>
      <c r="BJ48" s="1">
        <v>3.3196368987667402</v>
      </c>
      <c r="BK48" s="1">
        <v>-2.96603727042464</v>
      </c>
      <c r="BL48" s="1">
        <v>0.64548853983514398</v>
      </c>
      <c r="BM48" s="1">
        <v>-0.36710521948867397</v>
      </c>
      <c r="BN48" s="1">
        <v>0.302465851274624</v>
      </c>
      <c r="BO48" s="1">
        <v>-0.49200564542486602</v>
      </c>
      <c r="BP48" s="1">
        <v>-0.37469706910700901</v>
      </c>
      <c r="BQ48" s="1">
        <v>1.6642065382496201</v>
      </c>
      <c r="BR48" s="1">
        <v>-0.73531484867533103</v>
      </c>
      <c r="BS48" s="1">
        <v>0.43052965443408903</v>
      </c>
      <c r="BT48" s="1">
        <v>-1.9428368496678099</v>
      </c>
      <c r="BU48" s="1">
        <v>1.5234286615507</v>
      </c>
      <c r="BV48" s="1">
        <v>-1.4113765751323</v>
      </c>
      <c r="BW48" s="1">
        <v>-1.1363244749821599</v>
      </c>
      <c r="BX48" s="1">
        <v>1.8841323917397801</v>
      </c>
      <c r="BY48" s="1">
        <v>-0.103564100052682</v>
      </c>
      <c r="BZ48" s="1">
        <v>-1.56403011850374</v>
      </c>
      <c r="CA48" s="1">
        <v>-1.74280982045914</v>
      </c>
      <c r="CB48" s="1">
        <v>-1.0542625984448799</v>
      </c>
      <c r="CC48" s="1">
        <v>-1.7644892653026201</v>
      </c>
      <c r="CD48" s="1">
        <v>-1.5999240487446</v>
      </c>
      <c r="CE48" s="1">
        <v>-0.88138545543053903</v>
      </c>
      <c r="CF48" s="1">
        <v>-0.92603201440180805</v>
      </c>
      <c r="CG48" s="1">
        <v>-1.2058004626919001</v>
      </c>
      <c r="CH48" s="1">
        <v>2.3381587851611498</v>
      </c>
      <c r="CI48" s="1">
        <v>-1.02212519405755</v>
      </c>
      <c r="CJ48" s="1">
        <v>-1.0325680338669201</v>
      </c>
      <c r="CK48" s="1">
        <v>2.7330974725534101</v>
      </c>
      <c r="CL48" s="1">
        <v>-0.33871068445516</v>
      </c>
      <c r="CM48" s="1">
        <v>-0.32372531739648303</v>
      </c>
      <c r="CN48" s="1">
        <v>-0.72470456370173197</v>
      </c>
      <c r="CO48" s="1">
        <v>-0.784954285290003</v>
      </c>
      <c r="CP48" s="1">
        <v>-0.75959765918565503</v>
      </c>
      <c r="CQ48" s="1">
        <v>-2.2182783772663499</v>
      </c>
      <c r="CR48" s="1">
        <v>-1.31111203812398</v>
      </c>
      <c r="CS48" s="1">
        <v>-1.23191850923524</v>
      </c>
      <c r="CT48" s="1">
        <v>-0.87196046297306895</v>
      </c>
      <c r="CU48" s="1">
        <v>0.233239776056895</v>
      </c>
      <c r="CV48" s="1">
        <v>0.30503822555128401</v>
      </c>
      <c r="CW48" s="1">
        <v>-8.5479515127981104E-2</v>
      </c>
      <c r="CX48" s="1">
        <v>-1.1224234481004201</v>
      </c>
      <c r="CY48" s="1">
        <v>-1.66769045329764</v>
      </c>
      <c r="CZ48" s="1">
        <v>-0.67180786099116996</v>
      </c>
      <c r="DA48" s="1">
        <v>-0.73413914834007699</v>
      </c>
      <c r="DB48" s="1">
        <v>-1.2175734131017799</v>
      </c>
      <c r="DC48" s="1">
        <v>-0.67691814496704295</v>
      </c>
      <c r="DD48" s="1">
        <v>-0.44576981226226903</v>
      </c>
      <c r="DE48" s="1">
        <v>0.197541195937601</v>
      </c>
      <c r="DF48" s="1">
        <v>2.0886472735427701</v>
      </c>
      <c r="DG48" s="1">
        <v>-1.1351418457285101</v>
      </c>
      <c r="DH48" s="1">
        <v>-1.4897808555468901</v>
      </c>
      <c r="DI48" s="1">
        <v>-2.91355424623253E-2</v>
      </c>
      <c r="DJ48" s="1">
        <v>-1.1410830665018701</v>
      </c>
      <c r="DK48" s="1">
        <v>-0.11190230567920501</v>
      </c>
      <c r="DL48" s="1">
        <v>-0.12413837224844899</v>
      </c>
      <c r="DM48" s="1">
        <v>-0.91756025471327096</v>
      </c>
      <c r="DN48" s="1">
        <v>-1.18831236896096</v>
      </c>
      <c r="DO48" s="1">
        <v>-5.7878755717848202E-2</v>
      </c>
      <c r="DP48" s="1">
        <v>-1.5484315103374999</v>
      </c>
      <c r="DQ48" s="1">
        <v>-0.939755102023074</v>
      </c>
      <c r="DR48" s="1">
        <v>-1.11540858935759</v>
      </c>
      <c r="DS48" s="1">
        <v>0.77767828868973499</v>
      </c>
      <c r="DT48" s="1">
        <v>0.93357949514983496</v>
      </c>
      <c r="DU48" s="1">
        <v>1.81067223164048</v>
      </c>
      <c r="DV48" s="1">
        <v>0.659832335421636</v>
      </c>
      <c r="DW48" s="1">
        <v>0.71842009515396699</v>
      </c>
      <c r="DX48" s="1">
        <v>-1.4886988747847401</v>
      </c>
      <c r="DY48" s="1">
        <v>5.6459237918284499E-2</v>
      </c>
      <c r="DZ48" s="1">
        <v>-1.74297161107691</v>
      </c>
      <c r="EA48" s="1">
        <v>-0.478526288563763</v>
      </c>
      <c r="EB48" s="1">
        <v>-0.48007801901765002</v>
      </c>
      <c r="EC48" s="1">
        <v>-0.75876084220642004</v>
      </c>
      <c r="ED48" s="1">
        <v>-0.93420493664638304</v>
      </c>
      <c r="EE48" s="1">
        <v>-2.32522577555233</v>
      </c>
      <c r="EF48" s="1">
        <v>0.54590938656212196</v>
      </c>
      <c r="EG48" s="1">
        <v>-1.06720293545315</v>
      </c>
      <c r="EH48" s="1">
        <v>-0.62012603623822204</v>
      </c>
      <c r="EI48" s="1">
        <v>-0.561083607686782</v>
      </c>
      <c r="EJ48" s="1">
        <v>-0.74382899970659599</v>
      </c>
      <c r="EK48" s="1">
        <v>-0.84463303713054305</v>
      </c>
      <c r="EL48" s="1">
        <v>-1.57021692595257</v>
      </c>
      <c r="EM48" s="1">
        <v>-1.08318162519412</v>
      </c>
      <c r="EN48" s="1">
        <v>-0.47899606411454898</v>
      </c>
      <c r="EO48" s="1">
        <v>-0.34420515783375</v>
      </c>
      <c r="EP48" s="1">
        <v>-0.74862511341763005</v>
      </c>
      <c r="EQ48" s="1">
        <v>-0.41879768251678701</v>
      </c>
      <c r="ER48" s="1">
        <v>-1.0961525384712201</v>
      </c>
      <c r="ES48" s="1">
        <v>-1.1658344448543401</v>
      </c>
      <c r="ET48" s="1">
        <v>-0.55170429636069396</v>
      </c>
      <c r="EU48" s="1">
        <v>0.184666969743912</v>
      </c>
      <c r="EV48" s="1">
        <v>-1.02135472174259</v>
      </c>
      <c r="EW48" s="1">
        <v>0.90631280097746003</v>
      </c>
      <c r="EX48" s="1">
        <v>-0.708974966162771</v>
      </c>
      <c r="EY48" s="1">
        <v>-0.500972216033435</v>
      </c>
      <c r="EZ48" s="1">
        <v>3.06291844770637</v>
      </c>
      <c r="FA48" s="1">
        <v>-0.62381162994606798</v>
      </c>
      <c r="FB48" s="1">
        <v>-0.42836761240207599</v>
      </c>
      <c r="FC48" s="1">
        <v>-0.26013299085723501</v>
      </c>
      <c r="FD48" s="1">
        <v>-0.31414869839856202</v>
      </c>
      <c r="FE48" s="1">
        <v>2.2455630010065</v>
      </c>
    </row>
    <row r="49" spans="1:161" ht="15" x14ac:dyDescent="0.2">
      <c r="A49" s="1">
        <v>48</v>
      </c>
      <c r="B49" s="1" t="s">
        <v>27</v>
      </c>
      <c r="C49" s="1" t="s">
        <v>28</v>
      </c>
      <c r="D49" s="1" t="s">
        <v>29</v>
      </c>
      <c r="E49" s="1">
        <v>-12.6554</v>
      </c>
      <c r="F49" s="4" t="s">
        <v>454</v>
      </c>
      <c r="G49" s="1">
        <v>0.102655233282474</v>
      </c>
      <c r="H49" s="1">
        <v>-1.1843332974299201</v>
      </c>
      <c r="I49" s="1">
        <v>-0.58603671996751205</v>
      </c>
      <c r="J49" s="1">
        <v>0.26630123248757598</v>
      </c>
      <c r="K49" s="1">
        <v>0.41418469702731098</v>
      </c>
      <c r="L49" s="1">
        <v>5.4399549368417302E-2</v>
      </c>
      <c r="M49" s="1">
        <v>2.0623121516583201E-2</v>
      </c>
      <c r="N49" s="1">
        <v>1</v>
      </c>
      <c r="O49" s="1">
        <v>0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1</v>
      </c>
      <c r="W49" s="1">
        <v>0</v>
      </c>
      <c r="X49" s="1">
        <v>1.42533815433379</v>
      </c>
      <c r="Y49" s="1">
        <v>1.32882762088147</v>
      </c>
      <c r="Z49" s="1">
        <v>1.13261721287647</v>
      </c>
      <c r="AA49" s="1">
        <v>-0.45457628889715301</v>
      </c>
      <c r="AB49" s="1">
        <v>2.2162825433306401</v>
      </c>
      <c r="AC49" s="1">
        <v>-0.51207638319124005</v>
      </c>
      <c r="AD49" s="1">
        <v>-0.88315464366554097</v>
      </c>
      <c r="AE49" s="1">
        <v>-0.17346692758825699</v>
      </c>
      <c r="AF49" s="1">
        <v>-0.805710411368048</v>
      </c>
      <c r="AG49" s="1">
        <v>1.2969149760263099</v>
      </c>
      <c r="AH49" s="1">
        <v>1.0846267749629701</v>
      </c>
      <c r="AI49" s="1">
        <v>0.33566826278019202</v>
      </c>
      <c r="AJ49" s="1">
        <v>-0.88224513831642004</v>
      </c>
      <c r="AK49" s="1">
        <v>1.48349476532208</v>
      </c>
      <c r="AL49" s="1">
        <v>0.14147411645980401</v>
      </c>
      <c r="AM49" s="1">
        <v>-0.259727998451241</v>
      </c>
      <c r="AN49" s="1">
        <v>1.17255822159818E-2</v>
      </c>
      <c r="AO49" s="1">
        <v>-0.77708284868220501</v>
      </c>
      <c r="AP49" s="1">
        <v>-0.65211019252310098</v>
      </c>
      <c r="AQ49" s="1">
        <v>-0.671704989521414</v>
      </c>
      <c r="AR49" s="1">
        <v>1.0513646312677301</v>
      </c>
      <c r="AS49" s="1">
        <v>-0.91017410544445698</v>
      </c>
      <c r="AT49" s="1">
        <v>-0.31189487376443398</v>
      </c>
      <c r="AU49" s="1">
        <v>-0.49485321414433597</v>
      </c>
      <c r="AV49" s="1">
        <v>1.2761728062491799</v>
      </c>
      <c r="AW49" s="1">
        <v>1.0238146896640901</v>
      </c>
      <c r="AX49" s="1">
        <v>0.13384782663572301</v>
      </c>
      <c r="AY49" s="1">
        <v>1.8400859283786299</v>
      </c>
      <c r="AZ49" s="1">
        <v>-0.50384282254521495</v>
      </c>
      <c r="BA49" s="1">
        <v>0.64386955086070696</v>
      </c>
      <c r="BB49" s="1">
        <v>-0.11998029760088499</v>
      </c>
      <c r="BC49" s="1">
        <v>0.65449659528793103</v>
      </c>
      <c r="BD49" s="1">
        <v>-0.71441929434774498</v>
      </c>
      <c r="BE49" s="1">
        <v>0.65487417712851004</v>
      </c>
      <c r="BF49" s="1">
        <v>1.50237029985492</v>
      </c>
      <c r="BG49" s="1">
        <v>-1.0998576390671899</v>
      </c>
      <c r="BH49" s="1">
        <v>-1.8833461588942599</v>
      </c>
      <c r="BI49" s="1">
        <v>-3.3284559239162002E-3</v>
      </c>
      <c r="BJ49" s="1">
        <v>-0.73125286271978296</v>
      </c>
      <c r="BK49" s="1">
        <v>0.78362057522058803</v>
      </c>
      <c r="BL49" s="1">
        <v>-0.61089744914444</v>
      </c>
      <c r="BM49" s="1">
        <v>5.2033860751182603E-2</v>
      </c>
      <c r="BN49" s="1">
        <v>0.20678439773273</v>
      </c>
      <c r="BO49" s="1">
        <v>-0.50625973848265504</v>
      </c>
      <c r="BP49" s="1">
        <v>-0.37469706910700801</v>
      </c>
      <c r="BQ49" s="1">
        <v>-1.0183564292636</v>
      </c>
      <c r="BR49" s="1">
        <v>-0.422131482508037</v>
      </c>
      <c r="BS49" s="1">
        <v>-0.48622197410698298</v>
      </c>
      <c r="BT49" s="1">
        <v>0.50359870321778799</v>
      </c>
      <c r="BU49" s="1">
        <v>-0.37224544902453899</v>
      </c>
      <c r="BV49" s="1">
        <v>1.41299321063928</v>
      </c>
      <c r="BW49" s="1">
        <v>1.7887930587313801</v>
      </c>
      <c r="BX49" s="1">
        <v>-1.37123489535446</v>
      </c>
      <c r="BY49" s="1">
        <v>-0.102681271814676</v>
      </c>
      <c r="BZ49" s="1">
        <v>1.4995747054061299</v>
      </c>
      <c r="CA49" s="1">
        <v>0.41026349806096402</v>
      </c>
      <c r="CB49" s="1">
        <v>-0.49834804813586597</v>
      </c>
      <c r="CC49" s="1">
        <v>1.3858494089178801</v>
      </c>
      <c r="CD49" s="1">
        <v>1.26027169220265</v>
      </c>
      <c r="CE49" s="1">
        <v>1.2513542880505699</v>
      </c>
      <c r="CF49" s="1">
        <v>1.0351377854337001</v>
      </c>
      <c r="CG49" s="1">
        <v>1.10674613603434</v>
      </c>
      <c r="CH49" s="1">
        <v>1.2961645737710901</v>
      </c>
      <c r="CI49" s="1">
        <v>-1.02212519405755</v>
      </c>
      <c r="CJ49" s="1">
        <v>2.6184338601135</v>
      </c>
      <c r="CK49" s="1">
        <v>-1.1406947410186801</v>
      </c>
      <c r="CL49" s="1">
        <v>-0.33871068445516</v>
      </c>
      <c r="CM49" s="1">
        <v>-0.32372531739648303</v>
      </c>
      <c r="CN49" s="1">
        <v>-0.21379967360826099</v>
      </c>
      <c r="CO49" s="1">
        <v>1.75765749936813</v>
      </c>
      <c r="CP49" s="1">
        <v>0.16563676680828901</v>
      </c>
      <c r="CQ49" s="1">
        <v>0.22536943840865101</v>
      </c>
      <c r="CR49" s="1">
        <v>1.9086917243427</v>
      </c>
      <c r="CS49" s="1">
        <v>0.26332356665853701</v>
      </c>
      <c r="CT49" s="1">
        <v>2.3950154141292002</v>
      </c>
      <c r="CU49" s="1">
        <v>-0.45466641975712402</v>
      </c>
      <c r="CV49" s="1">
        <v>2.2842055438858102</v>
      </c>
      <c r="CW49" s="1">
        <v>0.75497647508488297</v>
      </c>
      <c r="CX49" s="1">
        <v>-0.25865510383248802</v>
      </c>
      <c r="CY49" s="1">
        <v>0.400808235894966</v>
      </c>
      <c r="CZ49" s="1">
        <v>0.19919336215303399</v>
      </c>
      <c r="DA49" s="1">
        <v>-0.63692758474525002</v>
      </c>
      <c r="DB49" s="1">
        <v>-1.2175734131017799</v>
      </c>
      <c r="DC49" s="1">
        <v>0.86020269703420005</v>
      </c>
      <c r="DD49" s="1">
        <v>-0.44576981226226903</v>
      </c>
      <c r="DE49" s="1">
        <v>1.56200002002265</v>
      </c>
      <c r="DF49" s="1">
        <v>1.6390014236511801</v>
      </c>
      <c r="DG49" s="1">
        <v>0.39406196129544302</v>
      </c>
      <c r="DH49" s="1">
        <v>0.44092474225827</v>
      </c>
      <c r="DI49" s="1">
        <v>-2.91355424623253E-2</v>
      </c>
      <c r="DJ49" s="1">
        <v>9.3349250079080598E-2</v>
      </c>
      <c r="DK49" s="1">
        <v>2.0196132145216601</v>
      </c>
      <c r="DL49" s="1">
        <v>1.63968530475778</v>
      </c>
      <c r="DM49" s="1">
        <v>1.22593360455745</v>
      </c>
      <c r="DN49" s="1">
        <v>-1.18831236896096</v>
      </c>
      <c r="DO49" s="1">
        <v>1.6734641418511</v>
      </c>
      <c r="DP49" s="1">
        <v>-0.111957811572759</v>
      </c>
      <c r="DQ49" s="1">
        <v>1.90864459563857</v>
      </c>
      <c r="DR49" s="1">
        <v>2.22534724237337</v>
      </c>
      <c r="DS49" s="1">
        <v>-2.5704564094354998</v>
      </c>
      <c r="DT49" s="1">
        <v>-2.68228081318416</v>
      </c>
      <c r="DU49" s="1">
        <v>-0.86102274553848801</v>
      </c>
      <c r="DV49" s="1">
        <v>-4.8437017741486101E-2</v>
      </c>
      <c r="DW49" s="1">
        <v>-3.1479750938756899E-2</v>
      </c>
      <c r="DX49" s="1">
        <v>0.497088722549269</v>
      </c>
      <c r="DY49" s="1">
        <v>0.53878974848531902</v>
      </c>
      <c r="DZ49" s="1">
        <v>1.4713396716883</v>
      </c>
      <c r="EA49" s="1">
        <v>1.5805868319227301</v>
      </c>
      <c r="EB49" s="1">
        <v>2.71544129506858</v>
      </c>
      <c r="EC49" s="1">
        <v>-0.75876084220642004</v>
      </c>
      <c r="ED49" s="1">
        <v>1.75479035397091</v>
      </c>
      <c r="EE49" s="1">
        <v>-0.287064910562016</v>
      </c>
      <c r="EF49" s="1">
        <v>-1.15780781985153</v>
      </c>
      <c r="EG49" s="1">
        <v>-1.06720293545315</v>
      </c>
      <c r="EH49" s="1">
        <v>1.3046367429055401</v>
      </c>
      <c r="EI49" s="1">
        <v>1.7822655773580101</v>
      </c>
      <c r="EJ49" s="1">
        <v>-0.74382899970659599</v>
      </c>
      <c r="EK49" s="1">
        <v>0.48801019923097999</v>
      </c>
      <c r="EL49" s="1">
        <v>0.95875248975932503</v>
      </c>
      <c r="EM49" s="1">
        <v>-1.14999468088877</v>
      </c>
      <c r="EN49" s="1">
        <v>-0.47899606411454898</v>
      </c>
      <c r="EO49" s="1">
        <v>-0.34420515783375</v>
      </c>
      <c r="EP49" s="1">
        <v>-0.74862511341763005</v>
      </c>
      <c r="EQ49" s="1">
        <v>1.7051048502469199</v>
      </c>
      <c r="ER49" s="1">
        <v>-1.0961525384712201</v>
      </c>
      <c r="ES49" s="1">
        <v>2.2593067517522099</v>
      </c>
      <c r="ET49" s="1">
        <v>2.6030075190709199</v>
      </c>
      <c r="EU49" s="1">
        <v>-0.53376343309541796</v>
      </c>
      <c r="EV49" s="1">
        <v>-1.02135472174259</v>
      </c>
      <c r="EW49" s="1">
        <v>0.90631280097746003</v>
      </c>
      <c r="EX49" s="1">
        <v>1.41048703794488</v>
      </c>
      <c r="EY49" s="1">
        <v>1.53154363187364</v>
      </c>
      <c r="EZ49" s="1">
        <v>-0.53902291522782997</v>
      </c>
      <c r="FA49" s="1">
        <v>2.5210848713204999</v>
      </c>
      <c r="FB49" s="1">
        <v>-0.42836761240207599</v>
      </c>
      <c r="FC49" s="1">
        <v>-0.26013299085723501</v>
      </c>
      <c r="FD49" s="1">
        <v>-0.31414869839856202</v>
      </c>
      <c r="FE49" s="1">
        <v>-0.44532262045276699</v>
      </c>
    </row>
    <row r="50" spans="1:161" ht="15" x14ac:dyDescent="0.2">
      <c r="A50" s="1">
        <v>49</v>
      </c>
      <c r="B50" s="1" t="s">
        <v>100</v>
      </c>
      <c r="C50" s="1" t="s">
        <v>101</v>
      </c>
      <c r="D50" s="1" t="s">
        <v>102</v>
      </c>
      <c r="E50" s="1">
        <v>-12.6096</v>
      </c>
      <c r="F50" s="4" t="s">
        <v>454</v>
      </c>
      <c r="G50" s="1">
        <v>-0.714288891142699</v>
      </c>
      <c r="H50" s="1">
        <v>0.54272093331762905</v>
      </c>
      <c r="I50" s="1">
        <v>-0.58603671996751205</v>
      </c>
      <c r="J50" s="1">
        <v>-0.65230950419660305</v>
      </c>
      <c r="K50" s="1">
        <v>-0.34470855430014902</v>
      </c>
      <c r="L50" s="1">
        <v>3.4498879055509799</v>
      </c>
      <c r="M50" s="1">
        <v>-1.67540965185491</v>
      </c>
      <c r="N50" s="1">
        <v>1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>
        <v>0</v>
      </c>
      <c r="U50" s="1">
        <v>0</v>
      </c>
      <c r="V50" s="1">
        <v>1</v>
      </c>
      <c r="W50" s="1">
        <v>0</v>
      </c>
      <c r="X50" s="1">
        <v>-1.8429029607265099</v>
      </c>
      <c r="Y50" s="1">
        <v>-2.11173802543501</v>
      </c>
      <c r="Z50" s="1">
        <v>-1.67820343994204</v>
      </c>
      <c r="AA50" s="1">
        <v>-0.45457628889715301</v>
      </c>
      <c r="AB50" s="1">
        <v>-0.74107489898370105</v>
      </c>
      <c r="AC50" s="1">
        <v>1.9528336647123501</v>
      </c>
      <c r="AD50" s="1">
        <v>-0.88315464366554097</v>
      </c>
      <c r="AE50" s="1">
        <v>1.0924330493299099</v>
      </c>
      <c r="AF50" s="1">
        <v>1.3311464617388</v>
      </c>
      <c r="AG50" s="1">
        <v>0.99915923375349802</v>
      </c>
      <c r="AH50" s="1">
        <v>-1.85252701850052</v>
      </c>
      <c r="AI50" s="1">
        <v>-0.165490464367233</v>
      </c>
      <c r="AJ50" s="1">
        <v>1.32546617445701</v>
      </c>
      <c r="AK50" s="1">
        <v>-0.39317240485696803</v>
      </c>
      <c r="AL50" s="1">
        <v>-8.6314837980518602E-2</v>
      </c>
      <c r="AM50" s="1">
        <v>-1.2833461043916301</v>
      </c>
      <c r="AN50" s="1">
        <v>1.43824902702763</v>
      </c>
      <c r="AO50" s="1">
        <v>1.0391942493995401</v>
      </c>
      <c r="AP50" s="1">
        <v>1.07803887814569</v>
      </c>
      <c r="AQ50" s="1">
        <v>0.94517903195929398</v>
      </c>
      <c r="AR50" s="1">
        <v>-1.39842416128908</v>
      </c>
      <c r="AS50" s="1">
        <v>1.09092509886288</v>
      </c>
      <c r="AT50" s="1">
        <v>0.70490901118751204</v>
      </c>
      <c r="AU50" s="1">
        <v>0.695339286074381</v>
      </c>
      <c r="AV50" s="1">
        <v>-1.0936191302017899</v>
      </c>
      <c r="AW50" s="1">
        <v>-1.1173290650165799</v>
      </c>
      <c r="AX50" s="1">
        <v>0.152712731233513</v>
      </c>
      <c r="AY50" s="1">
        <v>-1.1546671011888801</v>
      </c>
      <c r="AZ50" s="1">
        <v>0.81676530182704898</v>
      </c>
      <c r="BA50" s="1">
        <v>-1.0556074959259301</v>
      </c>
      <c r="BB50" s="1">
        <v>0.378817032300928</v>
      </c>
      <c r="BC50" s="1">
        <v>-0.92581652696589201</v>
      </c>
      <c r="BD50" s="1">
        <v>0.96186244712031299</v>
      </c>
      <c r="BE50" s="1">
        <v>-0.85352272690654296</v>
      </c>
      <c r="BF50" s="1">
        <v>-0.74100458259422997</v>
      </c>
      <c r="BG50" s="1">
        <v>-0.61610966055612604</v>
      </c>
      <c r="BH50" s="1">
        <v>-0.69282757016280105</v>
      </c>
      <c r="BI50" s="1">
        <v>-1.0944828943498199</v>
      </c>
      <c r="BJ50" s="1">
        <v>0.81642373511916799</v>
      </c>
      <c r="BK50" s="1">
        <v>-0.95976342694106198</v>
      </c>
      <c r="BL50" s="1">
        <v>-0.67942759399789499</v>
      </c>
      <c r="BM50" s="1">
        <v>-1.20538337996828</v>
      </c>
      <c r="BN50" s="1">
        <v>0.23511326584327799</v>
      </c>
      <c r="BO50" s="1">
        <v>2.7204032208622899</v>
      </c>
      <c r="BP50" s="1">
        <v>-0.37469706910700901</v>
      </c>
      <c r="BQ50" s="1">
        <v>1.71706539053466</v>
      </c>
      <c r="BR50" s="1">
        <v>0.26842552026164801</v>
      </c>
      <c r="BS50" s="1">
        <v>2.6216735904270698</v>
      </c>
      <c r="BT50" s="1">
        <v>-1.9189071817302099</v>
      </c>
      <c r="BU50" s="1">
        <v>1.5621831028779201</v>
      </c>
      <c r="BV50" s="1">
        <v>-1.52562511682576</v>
      </c>
      <c r="BW50" s="1">
        <v>-1.2230389265678201</v>
      </c>
      <c r="BX50" s="1">
        <v>1.7953496475463</v>
      </c>
      <c r="BY50" s="1">
        <v>-0.103564100088649</v>
      </c>
      <c r="BZ50" s="1">
        <v>-1.76015869369383</v>
      </c>
      <c r="CA50" s="1">
        <v>-1.8982579898139</v>
      </c>
      <c r="CB50" s="1">
        <v>-1.1271281960422199</v>
      </c>
      <c r="CC50" s="1">
        <v>-1.932796558203</v>
      </c>
      <c r="CD50" s="1">
        <v>-1.0766500978214599</v>
      </c>
      <c r="CE50" s="1">
        <v>-0.88138545543053903</v>
      </c>
      <c r="CF50" s="1">
        <v>-0.53627047716526299</v>
      </c>
      <c r="CG50" s="1">
        <v>1.47524066802767</v>
      </c>
      <c r="CH50" s="1">
        <v>-0.83865393886698603</v>
      </c>
      <c r="CI50" s="1">
        <v>-1.02212519405755</v>
      </c>
      <c r="CJ50" s="1">
        <v>-1.0325680338669201</v>
      </c>
      <c r="CK50" s="1">
        <v>1.09071049643786</v>
      </c>
      <c r="CL50" s="1">
        <v>-0.33871068445516</v>
      </c>
      <c r="CM50" s="1">
        <v>-0.32372531739648303</v>
      </c>
      <c r="CN50" s="1">
        <v>-0.72470456370173197</v>
      </c>
      <c r="CO50" s="1">
        <v>-0.19412164331880599</v>
      </c>
      <c r="CP50" s="1">
        <v>-1.58716168517788</v>
      </c>
      <c r="CQ50" s="1">
        <v>-1.1846023211411001</v>
      </c>
      <c r="CR50" s="1">
        <v>-1.4028689287967699</v>
      </c>
      <c r="CS50" s="1">
        <v>-0.58814006507024996</v>
      </c>
      <c r="CT50" s="1">
        <v>-0.87196046297306895</v>
      </c>
      <c r="CU50" s="1">
        <v>-1.11975063383624</v>
      </c>
      <c r="CV50" s="1">
        <v>0.30503822555128401</v>
      </c>
      <c r="CW50" s="1">
        <v>-1.0986139176551799</v>
      </c>
      <c r="CX50" s="1">
        <v>-0.768306973277602</v>
      </c>
      <c r="CY50" s="1">
        <v>-1.1824554995691501</v>
      </c>
      <c r="CZ50" s="1">
        <v>-0.67180786099116996</v>
      </c>
      <c r="DA50" s="1">
        <v>0.20083392022963201</v>
      </c>
      <c r="DB50" s="1">
        <v>-0.107346123612509</v>
      </c>
      <c r="DC50" s="1">
        <v>-0.67691814496704295</v>
      </c>
      <c r="DD50" s="1">
        <v>-0.44576981226226903</v>
      </c>
      <c r="DE50" s="1">
        <v>0.197541195937601</v>
      </c>
      <c r="DF50" s="1">
        <v>-1.12756956943173</v>
      </c>
      <c r="DG50" s="1">
        <v>-2.02383971253616</v>
      </c>
      <c r="DH50" s="1">
        <v>-4.2482992139967903E-2</v>
      </c>
      <c r="DI50" s="1">
        <v>0.86269520482440198</v>
      </c>
      <c r="DJ50" s="1">
        <v>-1.1410830665018701</v>
      </c>
      <c r="DK50" s="1">
        <v>-0.10655569484258</v>
      </c>
      <c r="DL50" s="1">
        <v>-0.12413837224844899</v>
      </c>
      <c r="DM50" s="1">
        <v>-0.91756025471327096</v>
      </c>
      <c r="DN50" s="1">
        <v>0.66055583897992298</v>
      </c>
      <c r="DO50" s="1">
        <v>-1.1658563271947</v>
      </c>
      <c r="DP50" s="1">
        <v>-1.6805553804491999</v>
      </c>
      <c r="DQ50" s="1">
        <v>-1.53111402380788</v>
      </c>
      <c r="DR50" s="1">
        <v>-0.92415024955229996</v>
      </c>
      <c r="DS50" s="1">
        <v>1.0461268620224999</v>
      </c>
      <c r="DT50" s="1">
        <v>0.93357949514983496</v>
      </c>
      <c r="DU50" s="1">
        <v>0.90606295037717299</v>
      </c>
      <c r="DV50" s="1">
        <v>0.659832335421636</v>
      </c>
      <c r="DW50" s="1">
        <v>1.34101108723896</v>
      </c>
      <c r="DX50" s="1">
        <v>-1.4550077365205401</v>
      </c>
      <c r="DY50" s="1">
        <v>-2.0657950085766599</v>
      </c>
      <c r="DZ50" s="1">
        <v>-1.9036871752151701</v>
      </c>
      <c r="EA50" s="1">
        <v>-0.89034891266106198</v>
      </c>
      <c r="EB50" s="1">
        <v>-0.48007801901765002</v>
      </c>
      <c r="EC50" s="1">
        <v>-0.75876084220642004</v>
      </c>
      <c r="ED50" s="1">
        <v>-0.93420493664638304</v>
      </c>
      <c r="EE50" s="1">
        <v>-0.287064910562016</v>
      </c>
      <c r="EF50" s="1">
        <v>-1.15780781985153</v>
      </c>
      <c r="EG50" s="1">
        <v>-1.06720293545315</v>
      </c>
      <c r="EH50" s="1">
        <v>-0.94091983276218305</v>
      </c>
      <c r="EI50" s="1">
        <v>-0.561083607686782</v>
      </c>
      <c r="EJ50" s="1">
        <v>-0.74382899970659599</v>
      </c>
      <c r="EK50" s="1">
        <v>-0.84463303713054305</v>
      </c>
      <c r="EL50" s="1">
        <v>-1.57021692595257</v>
      </c>
      <c r="EM50" s="1">
        <v>-0.97842181254557303</v>
      </c>
      <c r="EN50" s="1">
        <v>-0.47899606411454898</v>
      </c>
      <c r="EO50" s="1">
        <v>2.2282754954500601</v>
      </c>
      <c r="EP50" s="1">
        <v>-0.74862511341763005</v>
      </c>
      <c r="EQ50" s="1">
        <v>-0.41879768251678701</v>
      </c>
      <c r="ER50" s="1">
        <v>-1.0961525384712201</v>
      </c>
      <c r="ES50" s="1">
        <v>-1.1658344448543401</v>
      </c>
      <c r="ET50" s="1">
        <v>-0.55170429636069396</v>
      </c>
      <c r="EU50" s="1">
        <v>-1.25219383593474</v>
      </c>
      <c r="EV50" s="1">
        <v>-1.02135472174259</v>
      </c>
      <c r="EW50" s="1">
        <v>2.4293473304307001</v>
      </c>
      <c r="EX50" s="1">
        <v>-0.708974966162771</v>
      </c>
      <c r="EY50" s="1">
        <v>-0.500972216033435</v>
      </c>
      <c r="EZ50" s="1">
        <v>-0.53902291522782997</v>
      </c>
      <c r="FA50" s="1">
        <v>-0.62381162994606798</v>
      </c>
      <c r="FB50" s="1">
        <v>-0.42836761240207599</v>
      </c>
      <c r="FC50" s="1">
        <v>-0.26013299085723501</v>
      </c>
      <c r="FD50" s="1">
        <v>-0.31414869839856202</v>
      </c>
      <c r="FE50" s="1">
        <v>2.2455630010065</v>
      </c>
    </row>
    <row r="51" spans="1:161" ht="15" x14ac:dyDescent="0.2">
      <c r="A51" s="1">
        <v>50</v>
      </c>
      <c r="B51" s="1" t="s">
        <v>39</v>
      </c>
      <c r="C51" s="1" t="s">
        <v>40</v>
      </c>
      <c r="D51" s="1" t="s">
        <v>41</v>
      </c>
      <c r="E51" s="1">
        <v>-12.5953</v>
      </c>
      <c r="F51" s="12" t="s">
        <v>455</v>
      </c>
      <c r="G51" s="1">
        <v>-0.47141361090818701</v>
      </c>
      <c r="H51" s="1">
        <v>0.36896242839485699</v>
      </c>
      <c r="I51" s="1">
        <v>-0.23483514058204399</v>
      </c>
      <c r="J51" s="1">
        <v>0.57797273243399405</v>
      </c>
      <c r="K51" s="1">
        <v>0.41418469702731098</v>
      </c>
      <c r="L51" s="1">
        <v>5.4399549368417302E-2</v>
      </c>
      <c r="M51" s="1">
        <v>2.0623121516583201E-2</v>
      </c>
      <c r="N51" s="1">
        <v>1</v>
      </c>
      <c r="O51" s="1">
        <v>0</v>
      </c>
      <c r="P51" s="1">
        <v>0</v>
      </c>
      <c r="Q51" s="1">
        <v>0</v>
      </c>
      <c r="R51" s="1">
        <v>0</v>
      </c>
      <c r="S51" s="1">
        <v>1</v>
      </c>
      <c r="T51" s="1">
        <v>0</v>
      </c>
      <c r="U51" s="1">
        <v>0</v>
      </c>
      <c r="V51" s="1">
        <v>0</v>
      </c>
      <c r="W51" s="1">
        <v>1</v>
      </c>
      <c r="X51" s="1">
        <v>-1.3746391712799499</v>
      </c>
      <c r="Y51" s="1">
        <v>-1.2515966138558801</v>
      </c>
      <c r="Z51" s="1">
        <v>-0.79982198593625597</v>
      </c>
      <c r="AA51" s="1">
        <v>-1.1449488346019201</v>
      </c>
      <c r="AB51" s="1">
        <v>0.24471091512108101</v>
      </c>
      <c r="AC51" s="1">
        <v>-0.51207638319124005</v>
      </c>
      <c r="AD51" s="1">
        <v>-0.88315464366554097</v>
      </c>
      <c r="AE51" s="1">
        <v>0.93419555221514095</v>
      </c>
      <c r="AF51" s="1">
        <v>-0.71667470832192903</v>
      </c>
      <c r="AG51" s="1">
        <v>1.69392263239006</v>
      </c>
      <c r="AH51" s="1">
        <v>-1.4853827943175799</v>
      </c>
      <c r="AI51" s="1">
        <v>0.83682698992761795</v>
      </c>
      <c r="AJ51" s="1">
        <v>2.4997807025279801</v>
      </c>
      <c r="AK51" s="1">
        <v>-0.54577082995362303</v>
      </c>
      <c r="AL51" s="1">
        <v>-1.6975043403890999</v>
      </c>
      <c r="AM51" s="1">
        <v>-0.88928392995010697</v>
      </c>
      <c r="AN51" s="1">
        <v>1.0635227994443499</v>
      </c>
      <c r="AO51" s="1">
        <v>1.43637043555695</v>
      </c>
      <c r="AP51" s="1">
        <v>1.5157874381944201</v>
      </c>
      <c r="AQ51" s="1">
        <v>-0.367741010759638</v>
      </c>
      <c r="AR51" s="1">
        <v>-2.2167578643346602</v>
      </c>
      <c r="AS51" s="1">
        <v>1.12908165148738</v>
      </c>
      <c r="AT51" s="1">
        <v>2.1284344501202299</v>
      </c>
      <c r="AU51" s="1">
        <v>-0.28453807354343702</v>
      </c>
      <c r="AV51" s="1">
        <v>-1.42248821526029</v>
      </c>
      <c r="AW51" s="1">
        <v>-0.45910287084066398</v>
      </c>
      <c r="AX51" s="1">
        <v>-0.96974909233495499</v>
      </c>
      <c r="AY51" s="1">
        <v>-1.1546671011888801</v>
      </c>
      <c r="AZ51" s="1">
        <v>1.85114558827311</v>
      </c>
      <c r="BA51" s="1">
        <v>-1.05899987828539</v>
      </c>
      <c r="BB51" s="1">
        <v>1.98544700867082</v>
      </c>
      <c r="BC51" s="1">
        <v>0.52720655749923995</v>
      </c>
      <c r="BD51" s="1">
        <v>-0.41386800551168601</v>
      </c>
      <c r="BE51" s="1">
        <v>-0.63137302063862399</v>
      </c>
      <c r="BF51" s="1">
        <v>1.0148568610466</v>
      </c>
      <c r="BG51" s="1">
        <v>0.63707405027406505</v>
      </c>
      <c r="BH51" s="1">
        <v>-0.87211103389462596</v>
      </c>
      <c r="BI51" s="1">
        <v>0.586981233409126</v>
      </c>
      <c r="BJ51" s="1">
        <v>-0.68188728058403303</v>
      </c>
      <c r="BK51" s="1">
        <v>0.72801259725346301</v>
      </c>
      <c r="BL51" s="1">
        <v>1.9521299683739499</v>
      </c>
      <c r="BM51" s="1">
        <v>2.1477292619502601</v>
      </c>
      <c r="BN51" s="1">
        <v>-7.7627331864170104E-2</v>
      </c>
      <c r="BO51" s="1">
        <v>-0.41832484217223898</v>
      </c>
      <c r="BP51" s="1">
        <v>-0.37469706910700901</v>
      </c>
      <c r="BQ51" s="1">
        <v>8.8871829964065494E-2</v>
      </c>
      <c r="BR51" s="1">
        <v>-0.57945558750176596</v>
      </c>
      <c r="BS51" s="1">
        <v>-4.97574510326362E-2</v>
      </c>
      <c r="BT51" s="1">
        <v>-1.02383756690248</v>
      </c>
      <c r="BU51" s="1">
        <v>2.09101620109832</v>
      </c>
      <c r="BV51" s="1">
        <v>-1.7554315045968401</v>
      </c>
      <c r="BW51" s="1">
        <v>-1.6100498909471801</v>
      </c>
      <c r="BX51" s="1">
        <v>0.78914521335353804</v>
      </c>
      <c r="BY51" s="1">
        <v>-0.103564097618857</v>
      </c>
      <c r="BZ51" s="1">
        <v>-1.46596241987569</v>
      </c>
      <c r="CA51" s="1">
        <v>-1.19218368796089</v>
      </c>
      <c r="CB51" s="1">
        <v>-0.36089384753044901</v>
      </c>
      <c r="CC51" s="1">
        <v>-1.2453925936705701</v>
      </c>
      <c r="CD51" s="1">
        <v>0.325502976193008</v>
      </c>
      <c r="CE51" s="1">
        <v>-0.29124050696401099</v>
      </c>
      <c r="CF51" s="1">
        <v>0.66121248333549998</v>
      </c>
      <c r="CG51" s="1">
        <v>-1.2058004626919001</v>
      </c>
      <c r="CH51" s="1">
        <v>5.9910262871998E-2</v>
      </c>
      <c r="CI51" s="1">
        <v>0.925319791907255</v>
      </c>
      <c r="CJ51" s="1">
        <v>-0.124805178584995</v>
      </c>
      <c r="CK51" s="1">
        <v>-1.1406947410186801</v>
      </c>
      <c r="CL51" s="1">
        <v>-0.33871068445516</v>
      </c>
      <c r="CM51" s="1">
        <v>-0.32372531739648303</v>
      </c>
      <c r="CN51" s="1">
        <v>-0.469252118654994</v>
      </c>
      <c r="CO51" s="1">
        <v>-0.14997671541641899</v>
      </c>
      <c r="CP51" s="1">
        <v>-1.1390992061652501</v>
      </c>
      <c r="CQ51" s="1">
        <v>-1.9036784250282099</v>
      </c>
      <c r="CR51" s="1">
        <v>-0.38015560813884802</v>
      </c>
      <c r="CS51" s="1">
        <v>-1.69080570048288</v>
      </c>
      <c r="CT51" s="1">
        <v>1.0882250632882899</v>
      </c>
      <c r="CU51" s="1">
        <v>-1.11975063383624</v>
      </c>
      <c r="CV51" s="1">
        <v>0.40009076280425399</v>
      </c>
      <c r="CW51" s="1">
        <v>-9.2478976016832901E-2</v>
      </c>
      <c r="CX51" s="1">
        <v>-1.1224234481004201</v>
      </c>
      <c r="CY51" s="1">
        <v>-1.2169410072226801</v>
      </c>
      <c r="CZ51" s="1">
        <v>1.0701945852972301</v>
      </c>
      <c r="DA51" s="1">
        <v>-0.63692758474525002</v>
      </c>
      <c r="DB51" s="1">
        <v>-1.2175734131017799</v>
      </c>
      <c r="DC51" s="1">
        <v>2.3973235390354399</v>
      </c>
      <c r="DD51" s="1">
        <v>-0.44576981226226903</v>
      </c>
      <c r="DE51" s="1">
        <v>0.35426400964881499</v>
      </c>
      <c r="DF51" s="1">
        <v>-1.12756956943173</v>
      </c>
      <c r="DG51" s="1">
        <v>-0.99763873883795195</v>
      </c>
      <c r="DH51" s="1">
        <v>-0.92853100982341197</v>
      </c>
      <c r="DI51" s="1">
        <v>-2.91355424623253E-2</v>
      </c>
      <c r="DJ51" s="1">
        <v>-0.93616443802242699</v>
      </c>
      <c r="DK51" s="1">
        <v>0.28552909984319802</v>
      </c>
      <c r="DL51" s="1">
        <v>-0.92049171153473797</v>
      </c>
      <c r="DM51" s="1">
        <v>-0.91756025471327096</v>
      </c>
      <c r="DN51" s="1">
        <v>-1.18831236896096</v>
      </c>
      <c r="DO51" s="1">
        <v>0.53773595423278198</v>
      </c>
      <c r="DP51" s="1">
        <v>-0.96764478980316004</v>
      </c>
      <c r="DQ51" s="1">
        <v>-0.469600813369981</v>
      </c>
      <c r="DR51" s="1">
        <v>0.77612930829760396</v>
      </c>
      <c r="DS51" s="1">
        <v>-5.2976675846694098E-2</v>
      </c>
      <c r="DT51" s="1">
        <v>0.28680617690096599</v>
      </c>
      <c r="DU51" s="1">
        <v>1.01203228144859</v>
      </c>
      <c r="DV51" s="1">
        <v>0.13371876760222701</v>
      </c>
      <c r="DW51" s="1">
        <v>0.94975074860775699</v>
      </c>
      <c r="DX51" s="1">
        <v>0.497088722549269</v>
      </c>
      <c r="DY51" s="1">
        <v>-0.15576618673120701</v>
      </c>
      <c r="DZ51" s="1">
        <v>-1.2608249186621301</v>
      </c>
      <c r="EA51" s="1">
        <v>-0.478526288563763</v>
      </c>
      <c r="EB51" s="1">
        <v>-0.48007801901765002</v>
      </c>
      <c r="EC51" s="1">
        <v>-0.75876084220642004</v>
      </c>
      <c r="ED51" s="1">
        <v>-0.93420493664638304</v>
      </c>
      <c r="EE51" s="1">
        <v>-0.287064910562016</v>
      </c>
      <c r="EF51" s="1">
        <v>-1.15780781985153</v>
      </c>
      <c r="EG51" s="1">
        <v>-1.06720293545315</v>
      </c>
      <c r="EH51" s="1">
        <v>0.34225535333366303</v>
      </c>
      <c r="EI51" s="1">
        <v>-0.561083607686782</v>
      </c>
      <c r="EJ51" s="1">
        <v>-0.74382899970659599</v>
      </c>
      <c r="EK51" s="1">
        <v>-0.84463303713054305</v>
      </c>
      <c r="EL51" s="1">
        <v>-1.57021692595257</v>
      </c>
      <c r="EM51" s="1">
        <v>-0.66413042662858301</v>
      </c>
      <c r="EN51" s="1">
        <v>2.08769982661246</v>
      </c>
      <c r="EO51" s="1">
        <v>-0.34420515783375</v>
      </c>
      <c r="EP51" s="1">
        <v>-0.74862511341763005</v>
      </c>
      <c r="EQ51" s="1">
        <v>3.8290073830106199</v>
      </c>
      <c r="ER51" s="1">
        <v>0.91228179008249899</v>
      </c>
      <c r="ES51" s="1">
        <v>-2.4120712652158802E-2</v>
      </c>
      <c r="ET51" s="1">
        <v>-0.55170429636069396</v>
      </c>
      <c r="EU51" s="1">
        <v>-1.25219383593474</v>
      </c>
      <c r="EV51" s="1">
        <v>-1.02135472174259</v>
      </c>
      <c r="EW51" s="1">
        <v>0.90631280097746003</v>
      </c>
      <c r="EX51" s="1">
        <v>-0.708974966162771</v>
      </c>
      <c r="EY51" s="1">
        <v>-0.500972216033435</v>
      </c>
      <c r="EZ51" s="1">
        <v>-0.53902291522782997</v>
      </c>
      <c r="FA51" s="1">
        <v>-0.62381162994606798</v>
      </c>
      <c r="FB51" s="1">
        <v>-0.42836761240207599</v>
      </c>
      <c r="FC51" s="1">
        <v>-0.26013299085723501</v>
      </c>
      <c r="FD51" s="1">
        <v>-0.31414869839856202</v>
      </c>
      <c r="FE51" s="1">
        <v>-0.44532262045276699</v>
      </c>
    </row>
    <row r="52" spans="1:161" ht="15" x14ac:dyDescent="0.2">
      <c r="A52" s="1">
        <v>51</v>
      </c>
      <c r="B52" s="1" t="s">
        <v>79</v>
      </c>
      <c r="C52" s="1" t="s">
        <v>80</v>
      </c>
      <c r="D52" s="1" t="s">
        <v>81</v>
      </c>
      <c r="E52" s="1">
        <v>-12.584300000000001</v>
      </c>
      <c r="F52" s="4" t="s">
        <v>454</v>
      </c>
      <c r="G52" s="1">
        <v>-0.67012974928187796</v>
      </c>
      <c r="H52" s="1">
        <v>0.89550335240325796</v>
      </c>
      <c r="I52" s="1">
        <v>-0.58603671996751205</v>
      </c>
      <c r="J52" s="1">
        <v>-0.65230950419660305</v>
      </c>
      <c r="K52" s="1">
        <v>1.93197119968223</v>
      </c>
      <c r="L52" s="1">
        <v>5.4399549368417302E-2</v>
      </c>
      <c r="M52" s="1">
        <v>2.0623121516583201E-2</v>
      </c>
      <c r="N52" s="1">
        <v>1</v>
      </c>
      <c r="O52" s="1">
        <v>0</v>
      </c>
      <c r="P52" s="1">
        <v>0</v>
      </c>
      <c r="Q52" s="1">
        <v>0</v>
      </c>
      <c r="R52" s="1">
        <v>0</v>
      </c>
      <c r="S52" s="1">
        <v>1</v>
      </c>
      <c r="T52" s="1">
        <v>0</v>
      </c>
      <c r="U52" s="1">
        <v>0</v>
      </c>
      <c r="V52" s="1">
        <v>0</v>
      </c>
      <c r="W52" s="1">
        <v>1</v>
      </c>
      <c r="X52" s="1">
        <v>-1.66280150324706</v>
      </c>
      <c r="Y52" s="1">
        <v>-2.11173802543501</v>
      </c>
      <c r="Z52" s="1">
        <v>-1.50252714914088</v>
      </c>
      <c r="AA52" s="1">
        <v>0.23579625680761401</v>
      </c>
      <c r="AB52" s="1">
        <v>-0.74107489898370105</v>
      </c>
      <c r="AC52" s="1">
        <v>1.9528336647123501</v>
      </c>
      <c r="AD52" s="1">
        <v>-0.88315464366554097</v>
      </c>
      <c r="AE52" s="1">
        <v>1.9891121996469501</v>
      </c>
      <c r="AF52" s="1">
        <v>2.8447534135228199</v>
      </c>
      <c r="AG52" s="1">
        <v>0.99915923375349802</v>
      </c>
      <c r="AH52" s="1">
        <v>-1.85252701850052</v>
      </c>
      <c r="AI52" s="1">
        <v>-2.7391493444055701</v>
      </c>
      <c r="AJ52" s="1">
        <v>-0.61802436950045103</v>
      </c>
      <c r="AK52" s="1">
        <v>-0.22736834681925699</v>
      </c>
      <c r="AL52" s="1">
        <v>0.126465820583574</v>
      </c>
      <c r="AM52" s="1">
        <v>-1.18152159174079</v>
      </c>
      <c r="AN52" s="1">
        <v>1.38399529884608</v>
      </c>
      <c r="AO52" s="1">
        <v>0.88969280245371896</v>
      </c>
      <c r="AP52" s="1">
        <v>-0.39115955178858303</v>
      </c>
      <c r="AQ52" s="1">
        <v>1.27979484051217</v>
      </c>
      <c r="AR52" s="1">
        <v>0.37376347587968001</v>
      </c>
      <c r="AS52" s="1">
        <v>1.78198266306223</v>
      </c>
      <c r="AT52" s="1">
        <v>-2.2873995645282101</v>
      </c>
      <c r="AU52" s="1">
        <v>3.1044036238664798</v>
      </c>
      <c r="AV52" s="1">
        <v>-0.54227978172136204</v>
      </c>
      <c r="AW52" s="1">
        <v>-2.5353534228176602</v>
      </c>
      <c r="AX52" s="1">
        <v>2.8032318272229202</v>
      </c>
      <c r="AY52" s="1">
        <v>-1.0298857249569</v>
      </c>
      <c r="AZ52" s="1">
        <v>-0.833430919631859</v>
      </c>
      <c r="BA52" s="1">
        <v>5.0896513238872197E-2</v>
      </c>
      <c r="BB52" s="1">
        <v>-1.5442177774527199</v>
      </c>
      <c r="BC52" s="1">
        <v>-1.5117570381769501</v>
      </c>
      <c r="BD52" s="1">
        <v>3.21281166814182</v>
      </c>
      <c r="BE52" s="1">
        <v>-0.85237005485019401</v>
      </c>
      <c r="BF52" s="1">
        <v>0.79675659423728895</v>
      </c>
      <c r="BG52" s="1">
        <v>-0.72661601239714602</v>
      </c>
      <c r="BH52" s="1">
        <v>-0.53485033677789595</v>
      </c>
      <c r="BI52" s="1">
        <v>-0.39323111328679899</v>
      </c>
      <c r="BJ52" s="1">
        <v>3.3196368987667402</v>
      </c>
      <c r="BK52" s="1">
        <v>-2.96603727042464</v>
      </c>
      <c r="BL52" s="1">
        <v>0.64548853983514398</v>
      </c>
      <c r="BM52" s="1">
        <v>-0.36710521948867397</v>
      </c>
      <c r="BN52" s="1">
        <v>0.302465851274624</v>
      </c>
      <c r="BO52" s="1">
        <v>-0.49200564542486602</v>
      </c>
      <c r="BP52" s="1">
        <v>-0.37469706910700901</v>
      </c>
      <c r="BQ52" s="1">
        <v>1.6642065382496201</v>
      </c>
      <c r="BR52" s="1">
        <v>-0.73531484867533103</v>
      </c>
      <c r="BS52" s="1">
        <v>0.43052965443408903</v>
      </c>
      <c r="BT52" s="1">
        <v>-1.9428368496678099</v>
      </c>
      <c r="BU52" s="1">
        <v>1.5234286615507</v>
      </c>
      <c r="BV52" s="1">
        <v>-1.4113765751323</v>
      </c>
      <c r="BW52" s="1">
        <v>-1.1363244749821599</v>
      </c>
      <c r="BX52" s="1">
        <v>1.8841323917397801</v>
      </c>
      <c r="BY52" s="1">
        <v>-0.103564100052682</v>
      </c>
      <c r="BZ52" s="1">
        <v>-1.56403011850374</v>
      </c>
      <c r="CA52" s="1">
        <v>-1.74280982045914</v>
      </c>
      <c r="CB52" s="1">
        <v>-1.0542625984448799</v>
      </c>
      <c r="CC52" s="1">
        <v>-1.7644892653026201</v>
      </c>
      <c r="CD52" s="1">
        <v>-1.5999240487446</v>
      </c>
      <c r="CE52" s="1">
        <v>-0.88138545543053903</v>
      </c>
      <c r="CF52" s="1">
        <v>-0.92603201440180805</v>
      </c>
      <c r="CG52" s="1">
        <v>-1.2058004626919001</v>
      </c>
      <c r="CH52" s="1">
        <v>2.3381587851611498</v>
      </c>
      <c r="CI52" s="1">
        <v>-1.02212519405755</v>
      </c>
      <c r="CJ52" s="1">
        <v>-1.0325680338669201</v>
      </c>
      <c r="CK52" s="1">
        <v>2.7330974725534101</v>
      </c>
      <c r="CL52" s="1">
        <v>-0.33871068445516</v>
      </c>
      <c r="CM52" s="1">
        <v>-0.32372531739648303</v>
      </c>
      <c r="CN52" s="1">
        <v>-0.72470456370173197</v>
      </c>
      <c r="CO52" s="1">
        <v>-0.784954285290003</v>
      </c>
      <c r="CP52" s="1">
        <v>-0.75959765918565503</v>
      </c>
      <c r="CQ52" s="1">
        <v>-2.2182783772663499</v>
      </c>
      <c r="CR52" s="1">
        <v>-1.31111203812398</v>
      </c>
      <c r="CS52" s="1">
        <v>-1.23191850923524</v>
      </c>
      <c r="CT52" s="1">
        <v>-0.87196046297306895</v>
      </c>
      <c r="CU52" s="1">
        <v>0.233239776056895</v>
      </c>
      <c r="CV52" s="1">
        <v>0.30503822555128401</v>
      </c>
      <c r="CW52" s="1">
        <v>-8.5479515127981104E-2</v>
      </c>
      <c r="CX52" s="1">
        <v>-1.1224234481004201</v>
      </c>
      <c r="CY52" s="1">
        <v>-1.66769045329764</v>
      </c>
      <c r="CZ52" s="1">
        <v>-0.67180786099116996</v>
      </c>
      <c r="DA52" s="1">
        <v>-0.73413914834007699</v>
      </c>
      <c r="DB52" s="1">
        <v>-1.2175734131017799</v>
      </c>
      <c r="DC52" s="1">
        <v>-0.67691814496704295</v>
      </c>
      <c r="DD52" s="1">
        <v>-0.44576981226226903</v>
      </c>
      <c r="DE52" s="1">
        <v>0.197541195937601</v>
      </c>
      <c r="DF52" s="1">
        <v>2.0886472735427701</v>
      </c>
      <c r="DG52" s="1">
        <v>-1.1351418457285101</v>
      </c>
      <c r="DH52" s="1">
        <v>-1.4897808555468901</v>
      </c>
      <c r="DI52" s="1">
        <v>-2.91355424623253E-2</v>
      </c>
      <c r="DJ52" s="1">
        <v>-1.1410830665018701</v>
      </c>
      <c r="DK52" s="1">
        <v>-0.11190230567920501</v>
      </c>
      <c r="DL52" s="1">
        <v>-0.12413837224844899</v>
      </c>
      <c r="DM52" s="1">
        <v>-0.91756025471327096</v>
      </c>
      <c r="DN52" s="1">
        <v>-1.18831236896096</v>
      </c>
      <c r="DO52" s="1">
        <v>-5.7878755717848202E-2</v>
      </c>
      <c r="DP52" s="1">
        <v>-1.5484315103374999</v>
      </c>
      <c r="DQ52" s="1">
        <v>-0.939755102023074</v>
      </c>
      <c r="DR52" s="1">
        <v>-1.11540858935759</v>
      </c>
      <c r="DS52" s="1">
        <v>0.77767828868973499</v>
      </c>
      <c r="DT52" s="1">
        <v>0.93357949514983496</v>
      </c>
      <c r="DU52" s="1">
        <v>1.81067223164048</v>
      </c>
      <c r="DV52" s="1">
        <v>0.659832335421636</v>
      </c>
      <c r="DW52" s="1">
        <v>0.71842009515396699</v>
      </c>
      <c r="DX52" s="1">
        <v>-1.4886988747847401</v>
      </c>
      <c r="DY52" s="1">
        <v>5.6459237918284499E-2</v>
      </c>
      <c r="DZ52" s="1">
        <v>-1.74297161107691</v>
      </c>
      <c r="EA52" s="1">
        <v>-0.478526288563763</v>
      </c>
      <c r="EB52" s="1">
        <v>-0.48007801901765002</v>
      </c>
      <c r="EC52" s="1">
        <v>-0.75876084220642004</v>
      </c>
      <c r="ED52" s="1">
        <v>-0.93420493664638304</v>
      </c>
      <c r="EE52" s="1">
        <v>-2.32522577555233</v>
      </c>
      <c r="EF52" s="1">
        <v>0.54590938656212196</v>
      </c>
      <c r="EG52" s="1">
        <v>-1.06720293545315</v>
      </c>
      <c r="EH52" s="1">
        <v>-0.62012603623822204</v>
      </c>
      <c r="EI52" s="1">
        <v>-0.561083607686782</v>
      </c>
      <c r="EJ52" s="1">
        <v>-0.74382899970659599</v>
      </c>
      <c r="EK52" s="1">
        <v>-0.84463303713054305</v>
      </c>
      <c r="EL52" s="1">
        <v>-1.57021692595257</v>
      </c>
      <c r="EM52" s="1">
        <v>-1.08318162519412</v>
      </c>
      <c r="EN52" s="1">
        <v>-0.47899606411454898</v>
      </c>
      <c r="EO52" s="1">
        <v>-0.34420515783375</v>
      </c>
      <c r="EP52" s="1">
        <v>-0.74862511341763005</v>
      </c>
      <c r="EQ52" s="1">
        <v>-0.41879768251678701</v>
      </c>
      <c r="ER52" s="1">
        <v>-1.0961525384712201</v>
      </c>
      <c r="ES52" s="1">
        <v>-1.1658344448543401</v>
      </c>
      <c r="ET52" s="1">
        <v>-0.55170429636069396</v>
      </c>
      <c r="EU52" s="1">
        <v>0.184666969743912</v>
      </c>
      <c r="EV52" s="1">
        <v>-1.02135472174259</v>
      </c>
      <c r="EW52" s="1">
        <v>0.90631280097746003</v>
      </c>
      <c r="EX52" s="1">
        <v>-0.708974966162771</v>
      </c>
      <c r="EY52" s="1">
        <v>-0.500972216033435</v>
      </c>
      <c r="EZ52" s="1">
        <v>3.06291844770637</v>
      </c>
      <c r="FA52" s="1">
        <v>-0.62381162994606798</v>
      </c>
      <c r="FB52" s="1">
        <v>-0.42836761240207599</v>
      </c>
      <c r="FC52" s="1">
        <v>-0.26013299085723501</v>
      </c>
      <c r="FD52" s="1">
        <v>-0.31414869839856202</v>
      </c>
      <c r="FE52" s="1">
        <v>2.2455630010065</v>
      </c>
    </row>
    <row r="53" spans="1:161" ht="15" x14ac:dyDescent="0.2">
      <c r="A53" s="1">
        <v>52</v>
      </c>
      <c r="B53" s="1" t="s">
        <v>76</v>
      </c>
      <c r="C53" s="1" t="s">
        <v>77</v>
      </c>
      <c r="D53" s="1" t="s">
        <v>78</v>
      </c>
      <c r="E53" s="1">
        <v>-12.558</v>
      </c>
      <c r="F53" s="4" t="s">
        <v>454</v>
      </c>
      <c r="G53" s="1">
        <v>-0.55973189462982798</v>
      </c>
      <c r="H53" s="1">
        <v>-0.94738988162614202</v>
      </c>
      <c r="I53" s="1">
        <v>-0.58603671996751205</v>
      </c>
      <c r="J53" s="1">
        <v>-0.65230950419660305</v>
      </c>
      <c r="K53" s="1">
        <v>-0.49648720456564199</v>
      </c>
      <c r="L53" s="1">
        <v>5.4399549368417302E-2</v>
      </c>
      <c r="M53" s="1">
        <v>0.24676082463278301</v>
      </c>
      <c r="N53" s="1">
        <v>1</v>
      </c>
      <c r="O53" s="1">
        <v>0</v>
      </c>
      <c r="P53" s="1">
        <v>0</v>
      </c>
      <c r="Q53" s="1">
        <v>1</v>
      </c>
      <c r="R53" s="1">
        <v>0</v>
      </c>
      <c r="S53" s="1">
        <v>0</v>
      </c>
      <c r="T53" s="1">
        <v>0</v>
      </c>
      <c r="U53" s="1">
        <v>0</v>
      </c>
      <c r="V53" s="1">
        <v>1</v>
      </c>
      <c r="W53" s="1">
        <v>0</v>
      </c>
      <c r="X53" s="1">
        <v>-0.18476887553243199</v>
      </c>
      <c r="Y53" s="1">
        <v>-0.82152590806632697</v>
      </c>
      <c r="Z53" s="1">
        <v>-0.62414569513509899</v>
      </c>
      <c r="AA53" s="1">
        <v>0.92616880251238298</v>
      </c>
      <c r="AB53" s="1">
        <v>0.24471091512108101</v>
      </c>
      <c r="AC53" s="1">
        <v>1.9528336647123501</v>
      </c>
      <c r="AD53" s="1">
        <v>-0.88315464366554097</v>
      </c>
      <c r="AE53" s="1">
        <v>0.24849973138446499</v>
      </c>
      <c r="AF53" s="1">
        <v>1.3311464617388</v>
      </c>
      <c r="AG53" s="1">
        <v>0.99915923375349802</v>
      </c>
      <c r="AH53" s="1">
        <v>-0.38395012176877402</v>
      </c>
      <c r="AI53" s="1">
        <v>0.27824382529455</v>
      </c>
      <c r="AJ53" s="1">
        <v>1.64253109703617</v>
      </c>
      <c r="AK53" s="1">
        <v>0.38302535356736001</v>
      </c>
      <c r="AL53" s="1">
        <v>-0.47552453991573301</v>
      </c>
      <c r="AM53" s="1">
        <v>-1.1019752864910399</v>
      </c>
      <c r="AN53" s="1">
        <v>1.23224024054353</v>
      </c>
      <c r="AO53" s="1">
        <v>-0.29025982939730899</v>
      </c>
      <c r="AP53" s="1">
        <v>1.1714561193553901</v>
      </c>
      <c r="AQ53" s="1">
        <v>-0.42904467034184501</v>
      </c>
      <c r="AR53" s="1">
        <v>-1.6434030405447599</v>
      </c>
      <c r="AS53" s="1">
        <v>0.95949697315625504</v>
      </c>
      <c r="AT53" s="1">
        <v>1.2096795112172201</v>
      </c>
      <c r="AU53" s="1">
        <v>-0.36579619604833102</v>
      </c>
      <c r="AV53" s="1">
        <v>-1.45150607570663</v>
      </c>
      <c r="AW53" s="1">
        <v>-0.40234206438373898</v>
      </c>
      <c r="AX53" s="1">
        <v>-1.0735060676227901</v>
      </c>
      <c r="AY53" s="1">
        <v>-1.1546671011888801</v>
      </c>
      <c r="AZ53" s="1">
        <v>1.49022782416302</v>
      </c>
      <c r="BA53" s="1">
        <v>-0.74468882365479705</v>
      </c>
      <c r="BB53" s="1">
        <v>1.6972063318648301</v>
      </c>
      <c r="BC53" s="1">
        <v>0.19010144623658401</v>
      </c>
      <c r="BD53" s="1">
        <v>-0.97654212844810195</v>
      </c>
      <c r="BE53" s="1">
        <v>-0.25049146961459001</v>
      </c>
      <c r="BF53" s="1">
        <v>-0.46665560406807799</v>
      </c>
      <c r="BG53" s="1">
        <v>-1.45100993113549</v>
      </c>
      <c r="BH53" s="1">
        <v>0.29453950794728101</v>
      </c>
      <c r="BI53" s="1">
        <v>0.54224092887499697</v>
      </c>
      <c r="BJ53" s="1">
        <v>-0.34845458193017198</v>
      </c>
      <c r="BK53" s="1">
        <v>0.35241653704139497</v>
      </c>
      <c r="BL53" s="1">
        <v>-0.86217464694038104</v>
      </c>
      <c r="BM53" s="1">
        <v>-0.726367288265656</v>
      </c>
      <c r="BN53" s="1">
        <v>0.49950239142594</v>
      </c>
      <c r="BO53" s="1">
        <v>-0.47982810385395702</v>
      </c>
      <c r="BP53" s="1">
        <v>-0.37469706910700801</v>
      </c>
      <c r="BQ53" s="1">
        <v>1.55024752487063</v>
      </c>
      <c r="BR53" s="1">
        <v>0.47104502730050601</v>
      </c>
      <c r="BS53" s="1">
        <v>0.46582261389153101</v>
      </c>
      <c r="BT53" s="1">
        <v>-0.71945308238112105</v>
      </c>
      <c r="BU53" s="1">
        <v>-8.2566351010564504E-2</v>
      </c>
      <c r="BV53" s="1">
        <v>0.10264397916468899</v>
      </c>
      <c r="BW53" s="1">
        <v>0.178021614926584</v>
      </c>
      <c r="BX53" s="1">
        <v>-0.39462470922618598</v>
      </c>
      <c r="BY53" s="1">
        <v>-0.103564043659071</v>
      </c>
      <c r="BZ53" s="1">
        <v>2.13810552921379E-2</v>
      </c>
      <c r="CA53" s="1">
        <v>-4.3118165275318199E-2</v>
      </c>
      <c r="CB53" s="1">
        <v>0.67101509060932796</v>
      </c>
      <c r="CC53" s="1">
        <v>-0.39505330887481399</v>
      </c>
      <c r="CD53" s="1">
        <v>-0.20993693584666101</v>
      </c>
      <c r="CE53" s="1">
        <v>-1.18223496416848</v>
      </c>
      <c r="CF53" s="1">
        <v>0.46166722484790801</v>
      </c>
      <c r="CG53" s="1">
        <v>0.36698539545164099</v>
      </c>
      <c r="CH53" s="1">
        <v>1.25901998769849</v>
      </c>
      <c r="CI53" s="1">
        <v>0.93874781386115103</v>
      </c>
      <c r="CJ53" s="1">
        <v>-0.139841524668366</v>
      </c>
      <c r="CK53" s="1">
        <v>0.24627754192156501</v>
      </c>
      <c r="CL53" s="1">
        <v>5.6600749470767999</v>
      </c>
      <c r="CM53" s="1">
        <v>-0.32372531739648303</v>
      </c>
      <c r="CN53" s="1">
        <v>-0.72470456370173197</v>
      </c>
      <c r="CO53" s="1">
        <v>-0.19412164331880599</v>
      </c>
      <c r="CP53" s="1">
        <v>-1.2280607305898199</v>
      </c>
      <c r="CQ53" s="1">
        <v>1.5317633785017599</v>
      </c>
      <c r="CR53" s="1">
        <v>-0.14555101301374601</v>
      </c>
      <c r="CS53" s="1">
        <v>7.0407546536878196E-2</v>
      </c>
      <c r="CT53" s="1">
        <v>-0.87196046297306895</v>
      </c>
      <c r="CU53" s="1">
        <v>0.233239776056895</v>
      </c>
      <c r="CV53" s="1">
        <v>-0.51411696253549199</v>
      </c>
      <c r="CW53" s="1">
        <v>-1.0986139176551799</v>
      </c>
      <c r="CX53" s="1">
        <v>0.39507425583622602</v>
      </c>
      <c r="CY53" s="1">
        <v>-0.74740301655408303</v>
      </c>
      <c r="CZ53" s="1">
        <v>1.1294927642375501</v>
      </c>
      <c r="DA53" s="1">
        <v>1.68245089024633</v>
      </c>
      <c r="DB53" s="1">
        <v>1.0283513146304399</v>
      </c>
      <c r="DC53" s="1">
        <v>2.5019714595203699</v>
      </c>
      <c r="DD53" s="1">
        <v>-0.44576981226226903</v>
      </c>
      <c r="DE53" s="1">
        <v>0.197541195937601</v>
      </c>
      <c r="DF53" s="1">
        <v>-1.12756956943173</v>
      </c>
      <c r="DG53" s="1">
        <v>-1.47369397045646</v>
      </c>
      <c r="DH53" s="1">
        <v>0.44699597999519303</v>
      </c>
      <c r="DI53" s="1">
        <v>0.41677983118103801</v>
      </c>
      <c r="DJ53" s="1">
        <v>-1.1410830665018701</v>
      </c>
      <c r="DK53" s="1">
        <v>0.567340046023602</v>
      </c>
      <c r="DL53" s="1">
        <v>-0.12413837224844899</v>
      </c>
      <c r="DM53" s="1">
        <v>-0.91756025471327096</v>
      </c>
      <c r="DN53" s="1">
        <v>0.66055583897992298</v>
      </c>
      <c r="DO53" s="1">
        <v>0.99516308423225996</v>
      </c>
      <c r="DP53" s="1">
        <v>-0.84147532390098501</v>
      </c>
      <c r="DQ53" s="1">
        <v>-1.0250645734844399</v>
      </c>
      <c r="DR53" s="1">
        <v>-0.82394344676243703</v>
      </c>
      <c r="DS53" s="1">
        <v>0.98560931047189304</v>
      </c>
      <c r="DT53" s="1">
        <v>0.54451981037012798</v>
      </c>
      <c r="DU53" s="1">
        <v>-0.15032023076842099</v>
      </c>
      <c r="DV53" s="1">
        <v>0.659832335421636</v>
      </c>
      <c r="DW53" s="1">
        <v>1.34101108723896</v>
      </c>
      <c r="DX53" s="1">
        <v>-4.3437644656599099</v>
      </c>
      <c r="DY53" s="1">
        <v>-1.0046678853291899</v>
      </c>
      <c r="DZ53" s="1">
        <v>-0.29653153383256597</v>
      </c>
      <c r="EA53" s="1">
        <v>0.75694158372813403</v>
      </c>
      <c r="EB53" s="1">
        <v>-0.48007801901765002</v>
      </c>
      <c r="EC53" s="1">
        <v>-0.75876084220642004</v>
      </c>
      <c r="ED53" s="1">
        <v>-0.93420493664638304</v>
      </c>
      <c r="EE53" s="1">
        <v>-0.287064910562016</v>
      </c>
      <c r="EF53" s="1">
        <v>0.54590938656212196</v>
      </c>
      <c r="EG53" s="1">
        <v>0.23359377557128999</v>
      </c>
      <c r="EH53" s="1">
        <v>0.66304914985762498</v>
      </c>
      <c r="EI53" s="1">
        <v>-0.561083607686782</v>
      </c>
      <c r="EJ53" s="1">
        <v>-0.74382899970659599</v>
      </c>
      <c r="EK53" s="1">
        <v>-0.84463303713054305</v>
      </c>
      <c r="EL53" s="1">
        <v>-0.72722712071527795</v>
      </c>
      <c r="EM53" s="1">
        <v>-0.40456074941715398</v>
      </c>
      <c r="EN53" s="1">
        <v>-0.47899606411454898</v>
      </c>
      <c r="EO53" s="1">
        <v>2.2282754954500601</v>
      </c>
      <c r="EP53" s="1">
        <v>-0.74862511341763005</v>
      </c>
      <c r="EQ53" s="1">
        <v>-0.41879768251678701</v>
      </c>
      <c r="ER53" s="1">
        <v>-1.0961525384712201</v>
      </c>
      <c r="ES53" s="1">
        <v>-1.1658344448543401</v>
      </c>
      <c r="ET53" s="1">
        <v>-0.55170429636069396</v>
      </c>
      <c r="EU53" s="1">
        <v>0.184666969743912</v>
      </c>
      <c r="EV53" s="1">
        <v>0.97909176773945505</v>
      </c>
      <c r="EW53" s="1">
        <v>0.90631280097746003</v>
      </c>
      <c r="EX53" s="1">
        <v>-0.708974966162771</v>
      </c>
      <c r="EY53" s="1">
        <v>-0.500972216033435</v>
      </c>
      <c r="EZ53" s="1">
        <v>-0.53902291522782997</v>
      </c>
      <c r="FA53" s="1">
        <v>-0.62381162994606798</v>
      </c>
      <c r="FB53" s="1">
        <v>2.5754941634544499</v>
      </c>
      <c r="FC53" s="1">
        <v>-0.26013299085723501</v>
      </c>
      <c r="FD53" s="1">
        <v>-0.31414869839856202</v>
      </c>
      <c r="FE53" s="1">
        <v>2.2455630010065</v>
      </c>
    </row>
    <row r="54" spans="1:161" ht="15" x14ac:dyDescent="0.2">
      <c r="A54" s="1">
        <v>53</v>
      </c>
      <c r="B54" s="1" t="s">
        <v>54</v>
      </c>
      <c r="C54" s="1" t="s">
        <v>55</v>
      </c>
      <c r="D54" s="1" t="s">
        <v>56</v>
      </c>
      <c r="E54" s="1">
        <v>-12.5222</v>
      </c>
      <c r="F54" s="4" t="s">
        <v>454</v>
      </c>
      <c r="G54" s="1">
        <v>-0.47141361090818701</v>
      </c>
      <c r="H54" s="1">
        <v>1.4220442764116501</v>
      </c>
      <c r="I54" s="1">
        <v>-0.23483514058204399</v>
      </c>
      <c r="J54" s="1">
        <v>0.57797273243399405</v>
      </c>
      <c r="K54" s="1">
        <v>0.41418469702731098</v>
      </c>
      <c r="L54" s="1">
        <v>5.4399549368417302E-2</v>
      </c>
      <c r="M54" s="1">
        <v>4.8890334406108002E-2</v>
      </c>
      <c r="N54" s="1">
        <v>1</v>
      </c>
      <c r="O54" s="1">
        <v>0</v>
      </c>
      <c r="P54" s="1">
        <v>0</v>
      </c>
      <c r="Q54" s="1">
        <v>0</v>
      </c>
      <c r="R54" s="1">
        <v>1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-1.7468488500708099</v>
      </c>
      <c r="Y54" s="1">
        <v>-1.46663196675067</v>
      </c>
      <c r="Z54" s="1">
        <v>-1.67820343994204</v>
      </c>
      <c r="AA54" s="1">
        <v>-1.8353213803066899</v>
      </c>
      <c r="AB54" s="1">
        <v>0.24471091512108101</v>
      </c>
      <c r="AC54" s="1">
        <v>-0.51207638319124005</v>
      </c>
      <c r="AD54" s="1">
        <v>-0.88315464366554097</v>
      </c>
      <c r="AE54" s="1">
        <v>-1.22838357502006</v>
      </c>
      <c r="AF54" s="1">
        <v>-1.6070317387831099</v>
      </c>
      <c r="AG54" s="1">
        <v>2.0909302887538201</v>
      </c>
      <c r="AH54" s="1">
        <v>-1.11823857013464</v>
      </c>
      <c r="AI54" s="1">
        <v>-1.8986643957520799</v>
      </c>
      <c r="AJ54" s="1">
        <v>-0.40664775444767498</v>
      </c>
      <c r="AK54" s="1">
        <v>-4.3398793703011401E-3</v>
      </c>
      <c r="AL54" s="1">
        <v>-1.35492367364906</v>
      </c>
      <c r="AM54" s="1">
        <v>-1.2597574142022501</v>
      </c>
      <c r="AN54" s="1">
        <v>1.3046217060649701</v>
      </c>
      <c r="AO54" s="1">
        <v>1.6952682525784699</v>
      </c>
      <c r="AP54" s="1">
        <v>-0.450606887103843</v>
      </c>
      <c r="AQ54" s="1">
        <v>0.498173180839035</v>
      </c>
      <c r="AR54" s="1">
        <v>0.191332395582895</v>
      </c>
      <c r="AS54" s="1">
        <v>1.24779092631917</v>
      </c>
      <c r="AT54" s="1">
        <v>-1.5720054026155901</v>
      </c>
      <c r="AU54" s="1">
        <v>2.3444011839677801</v>
      </c>
      <c r="AV54" s="1">
        <v>-0.94852982797010099</v>
      </c>
      <c r="AW54" s="1">
        <v>-2.1999335694567099</v>
      </c>
      <c r="AX54" s="1">
        <v>1.8505541450345599</v>
      </c>
      <c r="AY54" s="1">
        <v>-1.1546671011888801</v>
      </c>
      <c r="AZ54" s="1">
        <v>-0.67089260711422505</v>
      </c>
      <c r="BA54" s="1">
        <v>0.35968582148561001</v>
      </c>
      <c r="BB54" s="1">
        <v>-0.79725898055828004</v>
      </c>
      <c r="BC54" s="1">
        <v>-0.62231937805135396</v>
      </c>
      <c r="BD54" s="1">
        <v>1.64541046839665</v>
      </c>
      <c r="BE54" s="1">
        <v>-0.92805566778019999</v>
      </c>
      <c r="BF54" s="1">
        <v>0.91218287662648501</v>
      </c>
      <c r="BG54" s="1">
        <v>1.5370049311815399</v>
      </c>
      <c r="BH54" s="1">
        <v>-0.83829685836717305</v>
      </c>
      <c r="BI54" s="1">
        <v>0.89656783074096302</v>
      </c>
      <c r="BJ54" s="1">
        <v>-0.30252032685466801</v>
      </c>
      <c r="BK54" s="1">
        <v>0.30067378564122199</v>
      </c>
      <c r="BL54" s="1">
        <v>0.83877869198584198</v>
      </c>
      <c r="BM54" s="1">
        <v>0.72910468267702699</v>
      </c>
      <c r="BN54" s="1">
        <v>0.42778178769345998</v>
      </c>
      <c r="BO54" s="1">
        <v>-0.416812251650789</v>
      </c>
      <c r="BP54" s="1">
        <v>1.85738261935426</v>
      </c>
      <c r="BQ54" s="1">
        <v>1.9422208947312201</v>
      </c>
      <c r="BR54" s="1">
        <v>0.83003816595305402</v>
      </c>
      <c r="BS54" s="1">
        <v>0.615124301148264</v>
      </c>
      <c r="BT54" s="1">
        <v>-1.47579079282859</v>
      </c>
      <c r="BU54" s="1">
        <v>1.1290157116900399</v>
      </c>
      <c r="BV54" s="1">
        <v>-2.1028732494381499</v>
      </c>
      <c r="BW54" s="1">
        <v>-2.1340711641606802</v>
      </c>
      <c r="BX54" s="1">
        <v>0.65597109706333401</v>
      </c>
      <c r="BY54" s="1">
        <v>-0.10356410000662</v>
      </c>
      <c r="BZ54" s="1">
        <v>-1.29010008581418</v>
      </c>
      <c r="CA54" s="1">
        <v>-1.23226382671964</v>
      </c>
      <c r="CB54" s="1">
        <v>-0.70366767225055105</v>
      </c>
      <c r="CC54" s="1">
        <v>-1.7025069905449799</v>
      </c>
      <c r="CD54" s="1">
        <v>-0.69918310975236797</v>
      </c>
      <c r="CE54" s="1">
        <v>2.31050348776888E-2</v>
      </c>
      <c r="CF54" s="1">
        <v>-0.92603201440180805</v>
      </c>
      <c r="CG54" s="1">
        <v>-1.2058004626919001</v>
      </c>
      <c r="CH54" s="1">
        <v>-0.53913253828732499</v>
      </c>
      <c r="CI54" s="1">
        <v>2.8727647778720402</v>
      </c>
      <c r="CJ54" s="1">
        <v>-0.124805178584995</v>
      </c>
      <c r="CK54" s="1">
        <v>-0.350714869062417</v>
      </c>
      <c r="CL54" s="1">
        <v>-0.33871068445516</v>
      </c>
      <c r="CM54" s="1">
        <v>-0.32372531739648303</v>
      </c>
      <c r="CN54" s="1">
        <v>-0.21379967360826099</v>
      </c>
      <c r="CO54" s="1">
        <v>-1.8082646961132101</v>
      </c>
      <c r="CP54" s="1">
        <v>-1.27356255054763</v>
      </c>
      <c r="CQ54" s="1">
        <v>-1.7463784489091501</v>
      </c>
      <c r="CR54" s="1">
        <v>-0.72769327715523602</v>
      </c>
      <c r="CS54" s="1">
        <v>-1.0151156936110901</v>
      </c>
      <c r="CT54" s="1">
        <v>-0.218565287552617</v>
      </c>
      <c r="CU54" s="1">
        <v>-1.11975063383624</v>
      </c>
      <c r="CV54" s="1">
        <v>-0.51411696253549199</v>
      </c>
      <c r="CW54" s="1">
        <v>-0.95667749119795298</v>
      </c>
      <c r="CX54" s="1">
        <v>-1.1224234481004201</v>
      </c>
      <c r="CY54" s="1">
        <v>-0.78188852420761301</v>
      </c>
      <c r="CZ54" s="1">
        <v>0.19919336215303399</v>
      </c>
      <c r="DA54" s="1">
        <v>-0.79758973721473703</v>
      </c>
      <c r="DB54" s="1">
        <v>-1.2175734131017799</v>
      </c>
      <c r="DC54" s="1">
        <v>0.86020269703420005</v>
      </c>
      <c r="DD54" s="1">
        <v>-0.44576981226226903</v>
      </c>
      <c r="DE54" s="1">
        <v>-0.51866738038941995</v>
      </c>
      <c r="DF54" s="1">
        <v>-1.12756956943173</v>
      </c>
      <c r="DG54" s="1">
        <v>-0.80133687314207902</v>
      </c>
      <c r="DH54" s="1">
        <v>-0.43905203768825002</v>
      </c>
      <c r="DI54" s="1">
        <v>-0.92096628974905204</v>
      </c>
      <c r="DJ54" s="1">
        <v>-0.93616443802242699</v>
      </c>
      <c r="DK54" s="1">
        <v>-0.60958266438831299</v>
      </c>
      <c r="DL54" s="1">
        <v>0.13329573605511799</v>
      </c>
      <c r="DM54" s="1">
        <v>-0.91756025471327096</v>
      </c>
      <c r="DN54" s="1">
        <v>-1.18831236896096</v>
      </c>
      <c r="DO54" s="1">
        <v>-7.1471313410486598E-2</v>
      </c>
      <c r="DP54" s="1">
        <v>-1.6912078979218601</v>
      </c>
      <c r="DQ54" s="1">
        <v>0.37658902763664998</v>
      </c>
      <c r="DR54" s="1">
        <v>-0.32625750737811099</v>
      </c>
      <c r="DS54" s="1">
        <v>1.0376794220065</v>
      </c>
      <c r="DT54" s="1">
        <v>0.26798012671643601</v>
      </c>
      <c r="DU54" s="1">
        <v>1.0264870337326399</v>
      </c>
      <c r="DV54" s="1">
        <v>0.659832335421636</v>
      </c>
      <c r="DW54" s="1">
        <v>1.0155108477831101</v>
      </c>
      <c r="DX54" s="1">
        <v>0.497088722549269</v>
      </c>
      <c r="DY54" s="1">
        <v>-1.3583769264116701</v>
      </c>
      <c r="DZ54" s="1">
        <v>-1.58225604693865</v>
      </c>
      <c r="EA54" s="1">
        <v>-0.89034891266106198</v>
      </c>
      <c r="EB54" s="1">
        <v>-0.48007801901765002</v>
      </c>
      <c r="EC54" s="1">
        <v>-0.75876084220642004</v>
      </c>
      <c r="ED54" s="1">
        <v>-0.93420493664638304</v>
      </c>
      <c r="EE54" s="1">
        <v>-0.287064910562016</v>
      </c>
      <c r="EF54" s="1">
        <v>-1.15780781985153</v>
      </c>
      <c r="EG54" s="1">
        <v>-1.06720293545315</v>
      </c>
      <c r="EH54" s="1">
        <v>-0.94091983276218305</v>
      </c>
      <c r="EI54" s="1">
        <v>-0.561083607686782</v>
      </c>
      <c r="EJ54" s="1">
        <v>-0.74382899970659599</v>
      </c>
      <c r="EK54" s="1">
        <v>-0.84463303713054305</v>
      </c>
      <c r="EL54" s="1">
        <v>-1.57021692595257</v>
      </c>
      <c r="EM54" s="1">
        <v>-0.145707950485711</v>
      </c>
      <c r="EN54" s="1">
        <v>-0.47899606411454898</v>
      </c>
      <c r="EO54" s="1">
        <v>-0.34420515783375</v>
      </c>
      <c r="EP54" s="1">
        <v>1.3357820651177299</v>
      </c>
      <c r="EQ54" s="1">
        <v>-0.41879768251678701</v>
      </c>
      <c r="ER54" s="1">
        <v>0.91228179008249899</v>
      </c>
      <c r="ES54" s="1">
        <v>1.1175930195500201</v>
      </c>
      <c r="ET54" s="1">
        <v>0.499866308783179</v>
      </c>
      <c r="EU54" s="1">
        <v>-1.25219383593474</v>
      </c>
      <c r="EV54" s="1">
        <v>-1.02135472174259</v>
      </c>
      <c r="EW54" s="1">
        <v>-0.61672172847578699</v>
      </c>
      <c r="EX54" s="1">
        <v>-0.708974966162771</v>
      </c>
      <c r="EY54" s="1">
        <v>-0.500972216033435</v>
      </c>
      <c r="EZ54" s="1">
        <v>-0.53902291522782997</v>
      </c>
      <c r="FA54" s="1">
        <v>-0.62381162994606798</v>
      </c>
      <c r="FB54" s="1">
        <v>1.0735632755261899</v>
      </c>
      <c r="FC54" s="1">
        <v>-0.26013299085723501</v>
      </c>
      <c r="FD54" s="1">
        <v>1.47021590850527</v>
      </c>
      <c r="FE54" s="1">
        <v>-0.44532262045276699</v>
      </c>
    </row>
    <row r="55" spans="1:161" ht="15" x14ac:dyDescent="0.2">
      <c r="A55" s="1">
        <v>54</v>
      </c>
      <c r="B55" s="1" t="s">
        <v>406</v>
      </c>
      <c r="C55" s="1" t="s">
        <v>452</v>
      </c>
      <c r="D55" s="1" t="s">
        <v>122</v>
      </c>
      <c r="E55" s="1">
        <v>-12.480399999999999</v>
      </c>
      <c r="F55" s="4" t="s">
        <v>454</v>
      </c>
      <c r="G55" s="1">
        <v>0.102655233282474</v>
      </c>
      <c r="H55" s="1">
        <v>-1.1843332974299201</v>
      </c>
      <c r="I55" s="1">
        <v>-0.58603671996751205</v>
      </c>
      <c r="J55" s="1">
        <v>0.26630123248757598</v>
      </c>
      <c r="K55" s="1">
        <v>0.41418469702731098</v>
      </c>
      <c r="L55" s="1">
        <v>5.4399549368417302E-2</v>
      </c>
      <c r="M55" s="1">
        <v>2.0623121516583201E-2</v>
      </c>
      <c r="N55" s="1">
        <v>1</v>
      </c>
      <c r="O55" s="1">
        <v>0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1</v>
      </c>
      <c r="W55" s="1">
        <v>0</v>
      </c>
      <c r="X55" s="1">
        <v>1.42533815433379</v>
      </c>
      <c r="Y55" s="1">
        <v>1.32882762088147</v>
      </c>
      <c r="Z55" s="1">
        <v>1.13261721287647</v>
      </c>
      <c r="AA55" s="1">
        <v>-0.45457628889715301</v>
      </c>
      <c r="AB55" s="1">
        <v>2.2162825433306401</v>
      </c>
      <c r="AC55" s="1">
        <v>-0.51207638319124005</v>
      </c>
      <c r="AD55" s="1">
        <v>-0.88315464366554097</v>
      </c>
      <c r="AE55" s="1">
        <v>-0.17346692758825699</v>
      </c>
      <c r="AF55" s="1">
        <v>-0.805710411368048</v>
      </c>
      <c r="AG55" s="1">
        <v>1.2969149760263099</v>
      </c>
      <c r="AH55" s="1">
        <v>1.0846267749629701</v>
      </c>
      <c r="AI55" s="1">
        <v>0.33566826278019202</v>
      </c>
      <c r="AJ55" s="1">
        <v>-0.88224513831642004</v>
      </c>
      <c r="AK55" s="1">
        <v>1.48349476532208</v>
      </c>
      <c r="AL55" s="1">
        <v>0.14147411645980401</v>
      </c>
      <c r="AM55" s="1">
        <v>-0.259727998451241</v>
      </c>
      <c r="AN55" s="1">
        <v>1.17255822159818E-2</v>
      </c>
      <c r="AO55" s="1">
        <v>-0.77708284868220501</v>
      </c>
      <c r="AP55" s="1">
        <v>-0.65211019252310098</v>
      </c>
      <c r="AQ55" s="1">
        <v>-0.671704989521414</v>
      </c>
      <c r="AR55" s="1">
        <v>1.0513646312677301</v>
      </c>
      <c r="AS55" s="1">
        <v>-0.91017410544445698</v>
      </c>
      <c r="AT55" s="1">
        <v>-0.31189487376443398</v>
      </c>
      <c r="AU55" s="1">
        <v>-0.49485321414433597</v>
      </c>
      <c r="AV55" s="1">
        <v>1.2761728062491799</v>
      </c>
      <c r="AW55" s="1">
        <v>1.0238146896640901</v>
      </c>
      <c r="AX55" s="1">
        <v>0.13384782663572301</v>
      </c>
      <c r="AY55" s="1">
        <v>1.8400859283786299</v>
      </c>
      <c r="AZ55" s="1">
        <v>-0.50384282254521495</v>
      </c>
      <c r="BA55" s="1">
        <v>0.64386955086070696</v>
      </c>
      <c r="BB55" s="1">
        <v>-0.11998029760088499</v>
      </c>
      <c r="BC55" s="1">
        <v>0.65449659528793103</v>
      </c>
      <c r="BD55" s="1">
        <v>-0.71441929434774498</v>
      </c>
      <c r="BE55" s="1">
        <v>0.65487417712851004</v>
      </c>
      <c r="BF55" s="1">
        <v>1.50237029985492</v>
      </c>
      <c r="BG55" s="1">
        <v>-1.0998576390671899</v>
      </c>
      <c r="BH55" s="1">
        <v>-1.8833461588942599</v>
      </c>
      <c r="BI55" s="1">
        <v>-3.3284559239162002E-3</v>
      </c>
      <c r="BJ55" s="1">
        <v>-0.73125286271978296</v>
      </c>
      <c r="BK55" s="1">
        <v>0.78362057522058803</v>
      </c>
      <c r="BL55" s="1">
        <v>-0.61089744914444</v>
      </c>
      <c r="BM55" s="1">
        <v>5.2033860751182603E-2</v>
      </c>
      <c r="BN55" s="1">
        <v>0.20678439773273</v>
      </c>
      <c r="BO55" s="1">
        <v>-0.50625973848265504</v>
      </c>
      <c r="BP55" s="1">
        <v>-0.37469706910700801</v>
      </c>
      <c r="BQ55" s="1">
        <v>-1.0183564292636</v>
      </c>
      <c r="BR55" s="1">
        <v>-0.422131482508037</v>
      </c>
      <c r="BS55" s="1">
        <v>-0.48622197410698298</v>
      </c>
      <c r="BT55" s="1">
        <v>0.50359870321778799</v>
      </c>
      <c r="BU55" s="1">
        <v>-0.37224544902453899</v>
      </c>
      <c r="BV55" s="1">
        <v>1.41299321063928</v>
      </c>
      <c r="BW55" s="1">
        <v>1.7887930587313801</v>
      </c>
      <c r="BX55" s="1">
        <v>-1.37123489535446</v>
      </c>
      <c r="BY55" s="1">
        <v>-0.102681271814676</v>
      </c>
      <c r="BZ55" s="1">
        <v>1.4995747054061299</v>
      </c>
      <c r="CA55" s="1">
        <v>0.41026349806096402</v>
      </c>
      <c r="CB55" s="1">
        <v>-0.49834804813586597</v>
      </c>
      <c r="CC55" s="1">
        <v>1.3858494089178801</v>
      </c>
      <c r="CD55" s="1">
        <v>1.26027169220265</v>
      </c>
      <c r="CE55" s="1">
        <v>1.2513542880505699</v>
      </c>
      <c r="CF55" s="1">
        <v>1.0351377854337001</v>
      </c>
      <c r="CG55" s="1">
        <v>1.10674613603434</v>
      </c>
      <c r="CH55" s="1">
        <v>1.2961645737710901</v>
      </c>
      <c r="CI55" s="1">
        <v>-1.02212519405755</v>
      </c>
      <c r="CJ55" s="1">
        <v>2.6184338601135</v>
      </c>
      <c r="CK55" s="1">
        <v>-1.1406947410186801</v>
      </c>
      <c r="CL55" s="1">
        <v>-0.33871068445516</v>
      </c>
      <c r="CM55" s="1">
        <v>-0.32372531739648303</v>
      </c>
      <c r="CN55" s="1">
        <v>-0.21379967360826099</v>
      </c>
      <c r="CO55" s="1">
        <v>1.75765749936813</v>
      </c>
      <c r="CP55" s="1">
        <v>0.16563676680828901</v>
      </c>
      <c r="CQ55" s="1">
        <v>0.22536943840865101</v>
      </c>
      <c r="CR55" s="1">
        <v>1.9086917243427</v>
      </c>
      <c r="CS55" s="1">
        <v>0.26332356665853701</v>
      </c>
      <c r="CT55" s="1">
        <v>2.3950154141292002</v>
      </c>
      <c r="CU55" s="1">
        <v>-0.45466641975712402</v>
      </c>
      <c r="CV55" s="1">
        <v>2.2842055438858102</v>
      </c>
      <c r="CW55" s="1">
        <v>0.75497647508488297</v>
      </c>
      <c r="CX55" s="1">
        <v>-0.25865510383248802</v>
      </c>
      <c r="CY55" s="1">
        <v>0.400808235894966</v>
      </c>
      <c r="CZ55" s="1">
        <v>0.19919336215303399</v>
      </c>
      <c r="DA55" s="1">
        <v>-0.63692758474525002</v>
      </c>
      <c r="DB55" s="1">
        <v>-1.2175734131017799</v>
      </c>
      <c r="DC55" s="1">
        <v>0.86020269703420005</v>
      </c>
      <c r="DD55" s="1">
        <v>-0.44576981226226903</v>
      </c>
      <c r="DE55" s="1">
        <v>1.56200002002265</v>
      </c>
      <c r="DF55" s="1">
        <v>1.6390014236511801</v>
      </c>
      <c r="DG55" s="1">
        <v>0.39406196129544302</v>
      </c>
      <c r="DH55" s="1">
        <v>0.44092474225827</v>
      </c>
      <c r="DI55" s="1">
        <v>-2.91355424623253E-2</v>
      </c>
      <c r="DJ55" s="1">
        <v>9.3349250079080598E-2</v>
      </c>
      <c r="DK55" s="1">
        <v>2.0196132145216601</v>
      </c>
      <c r="DL55" s="1">
        <v>1.63968530475778</v>
      </c>
      <c r="DM55" s="1">
        <v>1.22593360455745</v>
      </c>
      <c r="DN55" s="1">
        <v>-1.18831236896096</v>
      </c>
      <c r="DO55" s="1">
        <v>1.6734641418511</v>
      </c>
      <c r="DP55" s="1">
        <v>-0.111957811572759</v>
      </c>
      <c r="DQ55" s="1">
        <v>1.90864459563857</v>
      </c>
      <c r="DR55" s="1">
        <v>2.22534724237337</v>
      </c>
      <c r="DS55" s="1">
        <v>-2.5704564094354998</v>
      </c>
      <c r="DT55" s="1">
        <v>-2.68228081318416</v>
      </c>
      <c r="DU55" s="1">
        <v>-0.86102274553848801</v>
      </c>
      <c r="DV55" s="1">
        <v>-4.8437017741486101E-2</v>
      </c>
      <c r="DW55" s="1">
        <v>-3.1479750938756899E-2</v>
      </c>
      <c r="DX55" s="1">
        <v>0.497088722549269</v>
      </c>
      <c r="DY55" s="1">
        <v>0.53878974848531902</v>
      </c>
      <c r="DZ55" s="1">
        <v>1.4713396716883</v>
      </c>
      <c r="EA55" s="1">
        <v>1.5805868319227301</v>
      </c>
      <c r="EB55" s="1">
        <v>2.71544129506858</v>
      </c>
      <c r="EC55" s="1">
        <v>-0.75876084220642004</v>
      </c>
      <c r="ED55" s="1">
        <v>1.75479035397091</v>
      </c>
      <c r="EE55" s="1">
        <v>-0.287064910562016</v>
      </c>
      <c r="EF55" s="1">
        <v>-1.15780781985153</v>
      </c>
      <c r="EG55" s="1">
        <v>-1.06720293545315</v>
      </c>
      <c r="EH55" s="1">
        <v>1.3046367429055401</v>
      </c>
      <c r="EI55" s="1">
        <v>1.7822655773580101</v>
      </c>
      <c r="EJ55" s="1">
        <v>-0.74382899970659599</v>
      </c>
      <c r="EK55" s="1">
        <v>0.48801019923097999</v>
      </c>
      <c r="EL55" s="1">
        <v>0.95875248975932503</v>
      </c>
      <c r="EM55" s="1">
        <v>-1.14999468088877</v>
      </c>
      <c r="EN55" s="1">
        <v>-0.47899606411454898</v>
      </c>
      <c r="EO55" s="1">
        <v>-0.34420515783375</v>
      </c>
      <c r="EP55" s="1">
        <v>-0.74862511341763005</v>
      </c>
      <c r="EQ55" s="1">
        <v>1.7051048502469199</v>
      </c>
      <c r="ER55" s="1">
        <v>-1.0961525384712201</v>
      </c>
      <c r="ES55" s="1">
        <v>2.2593067517522099</v>
      </c>
      <c r="ET55" s="1">
        <v>2.6030075190709199</v>
      </c>
      <c r="EU55" s="1">
        <v>-0.53376343309541796</v>
      </c>
      <c r="EV55" s="1">
        <v>-1.02135472174259</v>
      </c>
      <c r="EW55" s="1">
        <v>0.90631280097746003</v>
      </c>
      <c r="EX55" s="1">
        <v>1.41048703794488</v>
      </c>
      <c r="EY55" s="1">
        <v>1.53154363187364</v>
      </c>
      <c r="EZ55" s="1">
        <v>-0.53902291522782997</v>
      </c>
      <c r="FA55" s="1">
        <v>2.5210848713204999</v>
      </c>
      <c r="FB55" s="1">
        <v>-0.42836761240207599</v>
      </c>
      <c r="FC55" s="1">
        <v>-0.26013299085723501</v>
      </c>
      <c r="FD55" s="1">
        <v>-0.31414869839856202</v>
      </c>
      <c r="FE55" s="1">
        <v>-0.44532262045276699</v>
      </c>
    </row>
    <row r="56" spans="1:161" ht="15" x14ac:dyDescent="0.2">
      <c r="A56" s="1">
        <v>55</v>
      </c>
      <c r="B56" s="1" t="s">
        <v>103</v>
      </c>
      <c r="C56" s="1" t="s">
        <v>104</v>
      </c>
      <c r="D56" s="1" t="s">
        <v>105</v>
      </c>
      <c r="E56" s="1">
        <v>-12.4397</v>
      </c>
      <c r="F56" s="12" t="s">
        <v>455</v>
      </c>
      <c r="G56" s="1">
        <v>0.102655233282474</v>
      </c>
      <c r="H56" s="1">
        <v>0.36896242839485699</v>
      </c>
      <c r="I56" s="1">
        <v>-0.58603671996751205</v>
      </c>
      <c r="J56" s="1">
        <v>-0.242215425319737</v>
      </c>
      <c r="K56" s="1">
        <v>-0.64826585483113397</v>
      </c>
      <c r="L56" s="1">
        <v>5.4399549368417302E-2</v>
      </c>
      <c r="M56" s="1">
        <v>0.58596737930708198</v>
      </c>
      <c r="N56" s="1">
        <v>1</v>
      </c>
      <c r="O56" s="1">
        <v>0</v>
      </c>
      <c r="P56" s="1">
        <v>0</v>
      </c>
      <c r="Q56" s="1">
        <v>0</v>
      </c>
      <c r="R56" s="1">
        <v>1</v>
      </c>
      <c r="S56" s="1">
        <v>0</v>
      </c>
      <c r="T56" s="1">
        <v>1</v>
      </c>
      <c r="U56" s="1">
        <v>0</v>
      </c>
      <c r="V56" s="1">
        <v>0</v>
      </c>
      <c r="W56" s="1">
        <v>0</v>
      </c>
      <c r="X56" s="1">
        <v>-9.1116117643121705E-2</v>
      </c>
      <c r="Y56" s="1">
        <v>-0.391455202276766</v>
      </c>
      <c r="Z56" s="1">
        <v>-1.3268508583397201</v>
      </c>
      <c r="AA56" s="1">
        <v>-1.1449488346019201</v>
      </c>
      <c r="AB56" s="1">
        <v>-0.74107489898370105</v>
      </c>
      <c r="AC56" s="1">
        <v>-0.51207638319124005</v>
      </c>
      <c r="AD56" s="1">
        <v>1.81379071978621</v>
      </c>
      <c r="AE56" s="1">
        <v>-2.1778085577086901</v>
      </c>
      <c r="AF56" s="1">
        <v>-0.98378181746028504</v>
      </c>
      <c r="AG56" s="1">
        <v>-0.88662713397433501</v>
      </c>
      <c r="AH56" s="1">
        <v>0.16676621450562901</v>
      </c>
      <c r="AI56" s="1">
        <v>1.7556179896978901</v>
      </c>
      <c r="AJ56" s="1">
        <v>-0.27160158371951298</v>
      </c>
      <c r="AK56" s="1">
        <v>-1.0974728283799799</v>
      </c>
      <c r="AL56" s="1">
        <v>1.2063834001270399</v>
      </c>
      <c r="AM56" s="1">
        <v>-0.79623965198087399</v>
      </c>
      <c r="AN56" s="1">
        <v>0.65176419415244202</v>
      </c>
      <c r="AO56" s="1">
        <v>-1.4889939604547799</v>
      </c>
      <c r="AP56" s="1">
        <v>2.1311059608731502</v>
      </c>
      <c r="AQ56" s="1">
        <v>3.5761277556956701</v>
      </c>
      <c r="AR56" s="1">
        <v>0.39461274219931303</v>
      </c>
      <c r="AS56" s="1">
        <v>-1.6224297544352</v>
      </c>
      <c r="AT56" s="1">
        <v>1.05352748602817</v>
      </c>
      <c r="AU56" s="1">
        <v>-0.98718183873280096</v>
      </c>
      <c r="AV56" s="1">
        <v>0.36694651226390901</v>
      </c>
      <c r="AW56" s="1">
        <v>1.0775880852548601</v>
      </c>
      <c r="AX56" s="1">
        <v>-0.79053249865595698</v>
      </c>
      <c r="AY56" s="1">
        <v>9.3146661130914299E-2</v>
      </c>
      <c r="AZ56" s="1">
        <v>1.42907231413326</v>
      </c>
      <c r="BA56" s="1">
        <v>-3.02526408379198</v>
      </c>
      <c r="BB56" s="1">
        <v>-1.0520112275459801</v>
      </c>
      <c r="BC56" s="1">
        <v>-3.3926433326318799</v>
      </c>
      <c r="BD56" s="1">
        <v>0.57244616699417405</v>
      </c>
      <c r="BE56" s="1">
        <v>-0.96400312670583099</v>
      </c>
      <c r="BF56" s="1">
        <v>-0.87016447605346603</v>
      </c>
      <c r="BG56" s="1">
        <v>1.1970766570106799</v>
      </c>
      <c r="BH56" s="1">
        <v>1.03949102929268</v>
      </c>
      <c r="BI56" s="1">
        <v>-2.4864988075202201</v>
      </c>
      <c r="BJ56" s="1">
        <v>-1.3285191485435399</v>
      </c>
      <c r="BK56" s="1">
        <v>1.45641261019068</v>
      </c>
      <c r="BL56" s="1">
        <v>-1.2853783484913901</v>
      </c>
      <c r="BM56" s="1">
        <v>-1.73482221816597</v>
      </c>
      <c r="BN56" s="1">
        <v>0.70742535785687499</v>
      </c>
      <c r="BO56" s="1">
        <v>2.0142069123527002</v>
      </c>
      <c r="BP56" s="1">
        <v>2.93680868950171</v>
      </c>
      <c r="BQ56" s="1">
        <v>1.12268027607871</v>
      </c>
      <c r="BR56" s="1">
        <v>2.1790010245489602</v>
      </c>
      <c r="BS56" s="1">
        <v>2.3152950414004798</v>
      </c>
      <c r="BT56" s="1">
        <v>-0.73826790042290302</v>
      </c>
      <c r="BU56" s="1">
        <v>0.27262612205213299</v>
      </c>
      <c r="BV56" s="1">
        <v>-0.45172773868484201</v>
      </c>
      <c r="BW56" s="1">
        <v>-0.54248005955754697</v>
      </c>
      <c r="BX56" s="1">
        <v>0.84833370948253894</v>
      </c>
      <c r="BY56" s="1">
        <v>-0.103564094074546</v>
      </c>
      <c r="BZ56" s="1">
        <v>0.51714186255572403</v>
      </c>
      <c r="CA56" s="1">
        <v>2.4298027727310802E-2</v>
      </c>
      <c r="CB56" s="1">
        <v>0.54388453925157798</v>
      </c>
      <c r="CC56" s="1">
        <v>-0.55916632389814502</v>
      </c>
      <c r="CD56" s="1">
        <v>-0.208341873197955</v>
      </c>
      <c r="CE56" s="1">
        <v>-1.18223496416848</v>
      </c>
      <c r="CF56" s="1">
        <v>-0.73115124578353496</v>
      </c>
      <c r="CG56" s="1">
        <v>-1.2058004626919001</v>
      </c>
      <c r="CH56" s="1">
        <v>-0.83865393886698603</v>
      </c>
      <c r="CI56" s="1">
        <v>-1.02212519405755</v>
      </c>
      <c r="CJ56" s="1">
        <v>-1.0325680338669201</v>
      </c>
      <c r="CK56" s="1">
        <v>-1.1406947410186801</v>
      </c>
      <c r="CL56" s="1">
        <v>-0.33871068445516</v>
      </c>
      <c r="CM56" s="1">
        <v>-0.32372531739648303</v>
      </c>
      <c r="CN56" s="1">
        <v>1.27799998832275</v>
      </c>
      <c r="CO56" s="1">
        <v>-0.25809615762942201</v>
      </c>
      <c r="CP56" s="1">
        <v>-0.69073455610323697</v>
      </c>
      <c r="CQ56" s="1">
        <v>0.53090574253411105</v>
      </c>
      <c r="CR56" s="1">
        <v>-1.1108104942549899</v>
      </c>
      <c r="CS56" s="1">
        <v>2.2230665716394502</v>
      </c>
      <c r="CT56" s="1">
        <v>-0.87196046297306895</v>
      </c>
      <c r="CU56" s="1">
        <v>-1.11975063383624</v>
      </c>
      <c r="CV56" s="1">
        <v>-0.51411696253549199</v>
      </c>
      <c r="CW56" s="1">
        <v>-0.99142631287696803</v>
      </c>
      <c r="CX56" s="1">
        <v>-0.793684736969551</v>
      </c>
      <c r="CY56" s="1">
        <v>1.24652535579169</v>
      </c>
      <c r="CZ56" s="1">
        <v>-0.67180786099116996</v>
      </c>
      <c r="DA56" s="1">
        <v>0.130805636852352</v>
      </c>
      <c r="DB56" s="1">
        <v>1.00288116587676</v>
      </c>
      <c r="DC56" s="1">
        <v>-0.67691814496704295</v>
      </c>
      <c r="DD56" s="1">
        <v>2.7175501237672899</v>
      </c>
      <c r="DE56" s="1">
        <v>0.35426400964881499</v>
      </c>
      <c r="DF56" s="1">
        <v>-1.12756956943173</v>
      </c>
      <c r="DG56" s="1">
        <v>-1.3118987600346601</v>
      </c>
      <c r="DH56" s="1">
        <v>1.0293848787172299</v>
      </c>
      <c r="DI56" s="1">
        <v>2.6976402016184799</v>
      </c>
      <c r="DJ56" s="1">
        <v>-1.1410830665018701</v>
      </c>
      <c r="DK56" s="1">
        <v>-0.86443778093406898</v>
      </c>
      <c r="DL56" s="1">
        <v>0.201867811994249</v>
      </c>
      <c r="DM56" s="1">
        <v>-0.91756025471327096</v>
      </c>
      <c r="DN56" s="1">
        <v>0.52805666479674496</v>
      </c>
      <c r="DO56" s="1">
        <v>-1.1658563271947</v>
      </c>
      <c r="DP56" s="1">
        <v>0.96687604223346102</v>
      </c>
      <c r="DQ56" s="1">
        <v>-0.53509265430606501</v>
      </c>
      <c r="DR56" s="1">
        <v>0.58242479352649201</v>
      </c>
      <c r="DS56" s="1">
        <v>0.65576760163790304</v>
      </c>
      <c r="DT56" s="1">
        <v>0.57466434648664699</v>
      </c>
      <c r="DU56" s="1">
        <v>0.24122070960495001</v>
      </c>
      <c r="DV56" s="1">
        <v>0.18121298727997101</v>
      </c>
      <c r="DW56" s="1">
        <v>1.34101108723896</v>
      </c>
      <c r="DX56" s="1">
        <v>0.497088722549269</v>
      </c>
      <c r="DY56" s="1">
        <v>-1.6110262414706</v>
      </c>
      <c r="DZ56" s="1">
        <v>-0.61796266210908701</v>
      </c>
      <c r="EA56" s="1">
        <v>-1.3021715367583599</v>
      </c>
      <c r="EB56" s="1">
        <v>-0.48007801901765002</v>
      </c>
      <c r="EC56" s="1">
        <v>-0.75876084220642004</v>
      </c>
      <c r="ED56" s="1">
        <v>-0.93420493664638304</v>
      </c>
      <c r="EE56" s="1">
        <v>1.7510959544283</v>
      </c>
      <c r="EF56" s="1">
        <v>-1.15780781985153</v>
      </c>
      <c r="EG56" s="1">
        <v>0.23359377557128999</v>
      </c>
      <c r="EH56" s="1">
        <v>-0.62012603623822204</v>
      </c>
      <c r="EI56" s="1">
        <v>-0.561083607686782</v>
      </c>
      <c r="EJ56" s="1">
        <v>-0.74382899970659599</v>
      </c>
      <c r="EK56" s="1">
        <v>-0.84463303713054305</v>
      </c>
      <c r="EL56" s="1">
        <v>-0.72722712071527795</v>
      </c>
      <c r="EM56" s="1">
        <v>0.88139940516356097</v>
      </c>
      <c r="EN56" s="1">
        <v>2.08769982661246</v>
      </c>
      <c r="EO56" s="1">
        <v>-0.34420515783375</v>
      </c>
      <c r="EP56" s="1">
        <v>-0.74862511341763005</v>
      </c>
      <c r="EQ56" s="1">
        <v>-0.41879768251678701</v>
      </c>
      <c r="ER56" s="1">
        <v>0.91228179008249899</v>
      </c>
      <c r="ES56" s="1">
        <v>-2.4120712652158802E-2</v>
      </c>
      <c r="ET56" s="1">
        <v>0.499866308783179</v>
      </c>
      <c r="EU56" s="1">
        <v>-1.25219383593474</v>
      </c>
      <c r="EV56" s="1">
        <v>0.97909176773945505</v>
      </c>
      <c r="EW56" s="1">
        <v>-0.61672172847578699</v>
      </c>
      <c r="EX56" s="1">
        <v>-0.708974966162771</v>
      </c>
      <c r="EY56" s="1">
        <v>-0.500972216033435</v>
      </c>
      <c r="EZ56" s="1">
        <v>-0.53902291522782997</v>
      </c>
      <c r="FA56" s="1">
        <v>-0.62381162994606798</v>
      </c>
      <c r="FB56" s="1">
        <v>-0.42836761240207599</v>
      </c>
      <c r="FC56" s="1">
        <v>-0.26013299085723501</v>
      </c>
      <c r="FD56" s="1">
        <v>3.2545805154091001</v>
      </c>
      <c r="FE56" s="1">
        <v>-0.44532262045276699</v>
      </c>
    </row>
    <row r="57" spans="1:161" ht="15" x14ac:dyDescent="0.2">
      <c r="A57" s="1">
        <v>56</v>
      </c>
      <c r="B57" s="1" t="s">
        <v>116</v>
      </c>
      <c r="C57" s="1" t="s">
        <v>117</v>
      </c>
      <c r="D57" s="1" t="s">
        <v>118</v>
      </c>
      <c r="E57" s="1">
        <v>-12.4198</v>
      </c>
      <c r="F57" s="4" t="s">
        <v>454</v>
      </c>
      <c r="G57" s="1">
        <v>-0.74740824753831403</v>
      </c>
      <c r="H57" s="1">
        <v>0.36896242839485699</v>
      </c>
      <c r="I57" s="1">
        <v>2.2712684300633001E-2</v>
      </c>
      <c r="J57" s="1">
        <v>-0.65230950419660305</v>
      </c>
      <c r="K57" s="1">
        <v>-0.34470855430014902</v>
      </c>
      <c r="L57" s="1">
        <v>5.4399549368417302E-2</v>
      </c>
      <c r="M57" s="1">
        <v>0.58596737930708198</v>
      </c>
      <c r="N57" s="1">
        <v>1</v>
      </c>
      <c r="O57" s="1">
        <v>0</v>
      </c>
      <c r="P57" s="1">
        <v>0</v>
      </c>
      <c r="Q57" s="1">
        <v>1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1</v>
      </c>
      <c r="X57" s="1">
        <v>-7.67080010447663E-2</v>
      </c>
      <c r="Y57" s="1">
        <v>3.8615503512795003E-2</v>
      </c>
      <c r="Z57" s="1">
        <v>7.8559468069531499E-2</v>
      </c>
      <c r="AA57" s="1">
        <v>0.23579625680761401</v>
      </c>
      <c r="AB57" s="1">
        <v>-0.24818199193130899</v>
      </c>
      <c r="AC57" s="1">
        <v>-0.51207638319124005</v>
      </c>
      <c r="AD57" s="1">
        <v>0.465318038060339</v>
      </c>
      <c r="AE57" s="1">
        <v>3.7516401898103E-2</v>
      </c>
      <c r="AF57" s="1">
        <v>8.4646619093141307E-2</v>
      </c>
      <c r="AG57" s="1">
        <v>-0.39036756351964202</v>
      </c>
      <c r="AH57" s="1">
        <v>-1.68058975858386E-2</v>
      </c>
      <c r="AI57" s="1">
        <v>-9.7625220066019897E-2</v>
      </c>
      <c r="AJ57" s="1">
        <v>-0.63563908742151498</v>
      </c>
      <c r="AK57" s="1">
        <v>-4.39567781934707E-2</v>
      </c>
      <c r="AL57" s="1">
        <v>1.1216082795797799</v>
      </c>
      <c r="AM57" s="1">
        <v>1.41375852220665</v>
      </c>
      <c r="AN57" s="1">
        <v>-0.488858936041424</v>
      </c>
      <c r="AO57" s="1">
        <v>0.44844887976709702</v>
      </c>
      <c r="AP57" s="1">
        <v>-0.79571024925866396</v>
      </c>
      <c r="AQ57" s="1">
        <v>-0.59507541504365502</v>
      </c>
      <c r="AR57" s="1">
        <v>0.62395467171527097</v>
      </c>
      <c r="AS57" s="1">
        <v>-0.38022198565967402</v>
      </c>
      <c r="AT57" s="1">
        <v>-0.46078401406096903</v>
      </c>
      <c r="AU57" s="1">
        <v>-6.4663153824317296E-2</v>
      </c>
      <c r="AV57" s="1">
        <v>0.647452496578514</v>
      </c>
      <c r="AW57" s="1">
        <v>0.269327478689874</v>
      </c>
      <c r="AX57" s="1">
        <v>0.25646970652135698</v>
      </c>
      <c r="AY57" s="1">
        <v>0.46749078982685299</v>
      </c>
      <c r="AZ57" s="1">
        <v>-0.710242668895672</v>
      </c>
      <c r="BA57" s="1">
        <v>0.802713467786493</v>
      </c>
      <c r="BB57" s="1">
        <v>-0.326661565862706</v>
      </c>
      <c r="BC57" s="1">
        <v>0.67973146205056301</v>
      </c>
      <c r="BD57" s="1">
        <v>-0.218314126693953</v>
      </c>
      <c r="BE57" s="1">
        <v>0.88547685974185397</v>
      </c>
      <c r="BF57" s="1">
        <v>-0.33301456359215698</v>
      </c>
      <c r="BG57" s="1">
        <v>0.51453318251619895</v>
      </c>
      <c r="BH57" s="1">
        <v>0.79142589447837897</v>
      </c>
      <c r="BI57" s="1">
        <v>0.93030403283720597</v>
      </c>
      <c r="BJ57" s="1">
        <v>-0.30191688246044102</v>
      </c>
      <c r="BK57" s="1">
        <v>0.29999403426127702</v>
      </c>
      <c r="BL57" s="1">
        <v>1.0606421709761999</v>
      </c>
      <c r="BM57" s="1">
        <v>0.98142921258729998</v>
      </c>
      <c r="BN57" s="1">
        <v>0.13755809513598599</v>
      </c>
      <c r="BO57" s="1">
        <v>-0.54265663983335899</v>
      </c>
      <c r="BP57" s="1">
        <v>-0.37469706910700901</v>
      </c>
      <c r="BQ57" s="1">
        <v>-0.71797092326899004</v>
      </c>
      <c r="BR57" s="1">
        <v>-0.18423782280826001</v>
      </c>
      <c r="BS57" s="1">
        <v>-0.61447037333407695</v>
      </c>
      <c r="BT57" s="1">
        <v>-0.238352017604955</v>
      </c>
      <c r="BU57" s="1">
        <v>-0.163173454844527</v>
      </c>
      <c r="BV57" s="1">
        <v>-0.21706881750948601</v>
      </c>
      <c r="BW57" s="1">
        <v>-0.36040394233968498</v>
      </c>
      <c r="BX57" s="1">
        <v>-0.18746497277473501</v>
      </c>
      <c r="BY57" s="1">
        <v>-0.10356322860890201</v>
      </c>
      <c r="BZ57" s="1">
        <v>-0.135305383267316</v>
      </c>
      <c r="CA57" s="1">
        <v>4.9986102363151798E-2</v>
      </c>
      <c r="CB57" s="1">
        <v>-0.27403917798588201</v>
      </c>
      <c r="CC57" s="1">
        <v>-2.2905081502353299E-2</v>
      </c>
      <c r="CD57" s="1">
        <v>0.21933251654650099</v>
      </c>
      <c r="CE57" s="1">
        <v>0.18074384740337299</v>
      </c>
      <c r="CF57" s="1">
        <v>-0.92603201440180805</v>
      </c>
      <c r="CG57" s="1">
        <v>0.24629846449456</v>
      </c>
      <c r="CH57" s="1">
        <v>-0.53913253828732499</v>
      </c>
      <c r="CI57" s="1">
        <v>0.925319791907255</v>
      </c>
      <c r="CJ57" s="1">
        <v>-0.124805178584995</v>
      </c>
      <c r="CK57" s="1">
        <v>0.37267914876256802</v>
      </c>
      <c r="CL57" s="1">
        <v>-0.33871068445516</v>
      </c>
      <c r="CM57" s="1">
        <v>-0.32372531739648303</v>
      </c>
      <c r="CN57" s="1">
        <v>-0.72470456370173197</v>
      </c>
      <c r="CO57" s="1">
        <v>-0.89307372750300695</v>
      </c>
      <c r="CP57" s="1">
        <v>1.4255149906317299</v>
      </c>
      <c r="CQ57" s="1">
        <v>1.1234859380314601E-2</v>
      </c>
      <c r="CR57" s="1">
        <v>-0.114764888378318</v>
      </c>
      <c r="CS57" s="1">
        <v>0.187119276135333</v>
      </c>
      <c r="CT57" s="1">
        <v>-0.218565287552617</v>
      </c>
      <c r="CU57" s="1">
        <v>0.220882006698293</v>
      </c>
      <c r="CV57" s="1">
        <v>-0.51411696253549199</v>
      </c>
      <c r="CW57" s="1">
        <v>-0.48533370999903103</v>
      </c>
      <c r="CX57" s="1">
        <v>0.78985979992931399</v>
      </c>
      <c r="CY57" s="1">
        <v>-5.2631666081524801E-2</v>
      </c>
      <c r="CZ57" s="1">
        <v>-0.67180786099116996</v>
      </c>
      <c r="DA57" s="1">
        <v>0.98444767556448098</v>
      </c>
      <c r="DB57" s="1">
        <v>0.74970109679702102</v>
      </c>
      <c r="DC57" s="1">
        <v>-0.67691814496704295</v>
      </c>
      <c r="DD57" s="1">
        <v>-0.44576981226226903</v>
      </c>
      <c r="DE57" s="1">
        <v>-0.28549175547008598</v>
      </c>
      <c r="DF57" s="1">
        <v>0.23770613310358599</v>
      </c>
      <c r="DG57" s="1">
        <v>-9.4006633325313005E-2</v>
      </c>
      <c r="DH57" s="1">
        <v>-0.52956980670183595</v>
      </c>
      <c r="DI57" s="1">
        <v>-0.475050916105689</v>
      </c>
      <c r="DJ57" s="1">
        <v>0.624912251875966</v>
      </c>
      <c r="DK57" s="1">
        <v>-0.365197994064279</v>
      </c>
      <c r="DL57" s="1">
        <v>0.13329573605511799</v>
      </c>
      <c r="DM57" s="1">
        <v>1.0452627108912</v>
      </c>
      <c r="DN57" s="1">
        <v>0.28797839457410801</v>
      </c>
      <c r="DO57" s="1">
        <v>-0.59799223338554097</v>
      </c>
      <c r="DP57" s="1">
        <v>-0.281507964674098</v>
      </c>
      <c r="DQ57" s="1">
        <v>0.53183587303992597</v>
      </c>
      <c r="DR57" s="1">
        <v>-0.622452049364147</v>
      </c>
      <c r="DS57" s="1">
        <v>-0.17661500447798301</v>
      </c>
      <c r="DT57" s="1">
        <v>0.29060987295242502</v>
      </c>
      <c r="DU57" s="1">
        <v>1.04473870113496</v>
      </c>
      <c r="DV57" s="1">
        <v>0.430509892530412</v>
      </c>
      <c r="DW57" s="1">
        <v>-1.02858419760146</v>
      </c>
      <c r="DX57" s="1">
        <v>0.497088722549269</v>
      </c>
      <c r="DY57" s="1">
        <v>0.32174101873015498</v>
      </c>
      <c r="DZ57" s="1">
        <v>2.48995944439558E-2</v>
      </c>
      <c r="EA57" s="1">
        <v>-6.6703664466463697E-2</v>
      </c>
      <c r="EB57" s="1">
        <v>-0.48007801901765002</v>
      </c>
      <c r="EC57" s="1">
        <v>0.52390629580919501</v>
      </c>
      <c r="ED57" s="1">
        <v>-3.7873173107285697E-2</v>
      </c>
      <c r="EE57" s="1">
        <v>-0.287064910562016</v>
      </c>
      <c r="EF57" s="1">
        <v>0.54590938656212196</v>
      </c>
      <c r="EG57" s="1">
        <v>0.23359377557128999</v>
      </c>
      <c r="EH57" s="1">
        <v>-0.62012603623822204</v>
      </c>
      <c r="EI57" s="1">
        <v>-0.561083607686782</v>
      </c>
      <c r="EJ57" s="1">
        <v>1.1423088209779799</v>
      </c>
      <c r="EK57" s="1">
        <v>0.48801019923097999</v>
      </c>
      <c r="EL57" s="1">
        <v>0.115762684522023</v>
      </c>
      <c r="EM57" s="1">
        <v>-0.17067921057187399</v>
      </c>
      <c r="EN57" s="1">
        <v>-0.47899606411454898</v>
      </c>
      <c r="EO57" s="1">
        <v>-0.34420515783375</v>
      </c>
      <c r="EP57" s="1">
        <v>1.3357820651177299</v>
      </c>
      <c r="EQ57" s="1">
        <v>-0.41879768251678701</v>
      </c>
      <c r="ER57" s="1">
        <v>0.91228179008249899</v>
      </c>
      <c r="ES57" s="1">
        <v>-2.4120712652158802E-2</v>
      </c>
      <c r="ET57" s="1">
        <v>-0.55170429636069396</v>
      </c>
      <c r="EU57" s="1">
        <v>0.184666969743912</v>
      </c>
      <c r="EV57" s="1">
        <v>0.97909176773945505</v>
      </c>
      <c r="EW57" s="1">
        <v>-0.61672172847578699</v>
      </c>
      <c r="EX57" s="1">
        <v>-0.708974966162771</v>
      </c>
      <c r="EY57" s="1">
        <v>-0.500972216033435</v>
      </c>
      <c r="EZ57" s="1">
        <v>1.26194776623927</v>
      </c>
      <c r="FA57" s="1">
        <v>0.42448720380945498</v>
      </c>
      <c r="FB57" s="1">
        <v>-0.42836761240207599</v>
      </c>
      <c r="FC57" s="1">
        <v>-0.26013299085723501</v>
      </c>
      <c r="FD57" s="1">
        <v>-0.31414869839856202</v>
      </c>
      <c r="FE57" s="1">
        <v>-0.44532262045276699</v>
      </c>
    </row>
    <row r="58" spans="1:161" ht="15" x14ac:dyDescent="0.2">
      <c r="A58" s="1">
        <v>57</v>
      </c>
      <c r="B58" s="1" t="s">
        <v>72</v>
      </c>
      <c r="C58" s="1" t="s">
        <v>46</v>
      </c>
      <c r="D58" s="1" t="s">
        <v>47</v>
      </c>
      <c r="E58" s="1">
        <v>-12.4132</v>
      </c>
      <c r="F58" s="4" t="s">
        <v>454</v>
      </c>
      <c r="G58" s="1">
        <v>0.58840579375149604</v>
      </c>
      <c r="H58" s="1">
        <v>0.91235266197152598</v>
      </c>
      <c r="I58" s="1">
        <v>3.8625166189150901</v>
      </c>
      <c r="J58" s="1">
        <v>-0.85735654363503599</v>
      </c>
      <c r="K58" s="1">
        <v>-0.95182315536211803</v>
      </c>
      <c r="L58" s="1">
        <v>-0.62469812186809603</v>
      </c>
      <c r="M58" s="1">
        <v>-1.1100653940644101</v>
      </c>
      <c r="N58" s="1">
        <v>1</v>
      </c>
      <c r="O58" s="1">
        <v>0</v>
      </c>
      <c r="P58" s="1">
        <v>0</v>
      </c>
      <c r="Q58" s="1">
        <v>0</v>
      </c>
      <c r="R58" s="1">
        <v>1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-1.07326939909768</v>
      </c>
      <c r="Y58" s="1">
        <v>-0.17641984938198499</v>
      </c>
      <c r="Z58" s="1">
        <v>-0.97549827673741396</v>
      </c>
      <c r="AA58" s="1">
        <v>-0.45457628889715301</v>
      </c>
      <c r="AB58" s="1">
        <v>-1.2339678060360899</v>
      </c>
      <c r="AC58" s="1">
        <v>-0.51207638319124005</v>
      </c>
      <c r="AD58" s="1">
        <v>-0.88315464366554097</v>
      </c>
      <c r="AE58" s="1">
        <v>-1.7030960663643799</v>
      </c>
      <c r="AF58" s="1">
        <v>-0.44956759918357198</v>
      </c>
      <c r="AG58" s="1">
        <v>-1.5813905326108999</v>
      </c>
      <c r="AH58" s="1">
        <v>0.71748255078003298</v>
      </c>
      <c r="AI58" s="1">
        <v>0.35654987641133501</v>
      </c>
      <c r="AJ58" s="1">
        <v>-7.7839686587802895E-2</v>
      </c>
      <c r="AK58" s="1">
        <v>-0.40784533034703102</v>
      </c>
      <c r="AL58" s="1">
        <v>-1.09545960200618</v>
      </c>
      <c r="AM58" s="1">
        <v>0.54294270938193001</v>
      </c>
      <c r="AN58" s="1">
        <v>0.79005293328821802</v>
      </c>
      <c r="AO58" s="1">
        <v>1.3851800702289101</v>
      </c>
      <c r="AP58" s="1">
        <v>-0.70846935457522997</v>
      </c>
      <c r="AQ58" s="1">
        <v>-0.88882211720839699</v>
      </c>
      <c r="AR58" s="1">
        <v>-3.8009533933062299E-2</v>
      </c>
      <c r="AS58" s="1">
        <v>-0.34630504999344802</v>
      </c>
      <c r="AT58" s="1">
        <v>0.20013851115779499</v>
      </c>
      <c r="AU58" s="1">
        <v>-0.34667663781188501</v>
      </c>
      <c r="AV58" s="1">
        <v>-0.39719047948967001</v>
      </c>
      <c r="AW58" s="1">
        <v>5.0416649108926903E-2</v>
      </c>
      <c r="AX58" s="1">
        <v>-0.53585628658579998</v>
      </c>
      <c r="AY58" s="1">
        <v>-0.90510434872492296</v>
      </c>
      <c r="AZ58" s="1">
        <v>-0.49883007582146299</v>
      </c>
      <c r="BA58" s="1">
        <v>0.90628544256870303</v>
      </c>
      <c r="BB58" s="1">
        <v>0.19470783706469599</v>
      </c>
      <c r="BC58" s="1">
        <v>0.93031180114610701</v>
      </c>
      <c r="BD58" s="1">
        <v>-0.75367107992258198</v>
      </c>
      <c r="BE58" s="1">
        <v>-0.38946677351919701</v>
      </c>
      <c r="BF58" s="1">
        <v>-0.26807251531099902</v>
      </c>
      <c r="BG58" s="1">
        <v>3.7490589660934601</v>
      </c>
      <c r="BH58" s="1">
        <v>0.109414105077545</v>
      </c>
      <c r="BI58" s="1">
        <v>0.59078295182935703</v>
      </c>
      <c r="BJ58" s="1">
        <v>1.49569543554758</v>
      </c>
      <c r="BK58" s="1">
        <v>-1.7249306571631799</v>
      </c>
      <c r="BL58" s="1">
        <v>-2.8723922293077302</v>
      </c>
      <c r="BM58" s="1">
        <v>-3.7202178614072099</v>
      </c>
      <c r="BN58" s="1">
        <v>0.227253318552844</v>
      </c>
      <c r="BO58" s="1">
        <v>2.7601143522306502</v>
      </c>
      <c r="BP58" s="1">
        <v>2.4526036102875102</v>
      </c>
      <c r="BQ58" s="1">
        <v>1.32266769733006</v>
      </c>
      <c r="BR58" s="1">
        <v>1.54979372064564</v>
      </c>
      <c r="BS58" s="1">
        <v>2.5119138087434698</v>
      </c>
      <c r="BT58" s="1">
        <v>-0.28640240549051599</v>
      </c>
      <c r="BU58" s="1">
        <v>-0.26115337478148198</v>
      </c>
      <c r="BV58" s="1">
        <v>-0.88031192321514795</v>
      </c>
      <c r="BW58" s="1">
        <v>-0.97794788298325896</v>
      </c>
      <c r="BX58" s="1">
        <v>-0.39462470922618598</v>
      </c>
      <c r="BY58" s="1">
        <v>-0.103564084679155</v>
      </c>
      <c r="BZ58" s="1">
        <v>-0.885078814209314</v>
      </c>
      <c r="CA58" s="1">
        <v>-1.04946441752787</v>
      </c>
      <c r="CB58" s="1">
        <v>-1.5294634162782801</v>
      </c>
      <c r="CC58" s="1">
        <v>-0.850314405018891</v>
      </c>
      <c r="CD58" s="1">
        <v>-1.0766500978214599</v>
      </c>
      <c r="CE58" s="1">
        <v>-1.18223496416848</v>
      </c>
      <c r="CF58" s="1">
        <v>-0.53627047716526299</v>
      </c>
      <c r="CG58" s="1">
        <v>-1.2058004626919001</v>
      </c>
      <c r="CH58" s="1">
        <v>-0.83865393886698603</v>
      </c>
      <c r="CI58" s="1">
        <v>0.94548462823423796</v>
      </c>
      <c r="CJ58" s="1">
        <v>-0.104854705732289</v>
      </c>
      <c r="CK58" s="1">
        <v>-0.350714869062417</v>
      </c>
      <c r="CL58" s="1">
        <v>-0.33871068445516</v>
      </c>
      <c r="CM58" s="1">
        <v>-0.32372531739648303</v>
      </c>
      <c r="CN58" s="1">
        <v>1.31973119044278</v>
      </c>
      <c r="CO58" s="1">
        <v>-0.32207067194003802</v>
      </c>
      <c r="CP58" s="1">
        <v>-1.92516306163989</v>
      </c>
      <c r="CQ58" s="1">
        <v>0.50272163177339801</v>
      </c>
      <c r="CR58" s="1">
        <v>-1.2762906264137399</v>
      </c>
      <c r="CS58" s="1">
        <v>0.97386498552413603</v>
      </c>
      <c r="CT58" s="1">
        <v>-0.87196046297306895</v>
      </c>
      <c r="CU58" s="1">
        <v>-1.11975063383624</v>
      </c>
      <c r="CV58" s="1">
        <v>0.40009076280425399</v>
      </c>
      <c r="CW58" s="1">
        <v>-1.4537786902171901</v>
      </c>
      <c r="CX58" s="1">
        <v>-0.81906250066150099</v>
      </c>
      <c r="CY58" s="1">
        <v>1.35888838321421</v>
      </c>
      <c r="CZ58" s="1">
        <v>-0.67180786099116996</v>
      </c>
      <c r="DA58" s="1">
        <v>0.16403575945694901</v>
      </c>
      <c r="DB58" s="1">
        <v>1.9388165437711999</v>
      </c>
      <c r="DC58" s="1">
        <v>-0.67691814496704295</v>
      </c>
      <c r="DD58" s="1">
        <v>-0.44576981226226903</v>
      </c>
      <c r="DE58" s="1">
        <v>-1.1753991124405501</v>
      </c>
      <c r="DF58" s="1">
        <v>-1.12756956943173</v>
      </c>
      <c r="DG58" s="1">
        <v>-0.91432680300726898</v>
      </c>
      <c r="DH58" s="1">
        <v>1.51886385085239</v>
      </c>
      <c r="DI58" s="1">
        <v>-2.91355424623253E-2</v>
      </c>
      <c r="DJ58" s="1">
        <v>0.59198364489582</v>
      </c>
      <c r="DK58" s="1">
        <v>-0.99431586917373305</v>
      </c>
      <c r="DL58" s="1">
        <v>-0.92049171153473797</v>
      </c>
      <c r="DM58" s="1">
        <v>-0.91756025471327096</v>
      </c>
      <c r="DN58" s="1">
        <v>-1.18831236896096</v>
      </c>
      <c r="DO58" s="1">
        <v>-1.1658563271947</v>
      </c>
      <c r="DP58" s="1">
        <v>-1.1267852622507499</v>
      </c>
      <c r="DQ58" s="1">
        <v>-0.39339703399482601</v>
      </c>
      <c r="DR58" s="1">
        <v>-0.82394344676243703</v>
      </c>
      <c r="DS58" s="1">
        <v>0.59609941531171395</v>
      </c>
      <c r="DT58" s="1">
        <v>0.93357949514983496</v>
      </c>
      <c r="DU58" s="1">
        <v>-0.86195107898071399</v>
      </c>
      <c r="DV58" s="1">
        <v>0.659832335421636</v>
      </c>
      <c r="DW58" s="1">
        <v>1.34101108723896</v>
      </c>
      <c r="DX58" s="1">
        <v>0.497088722549269</v>
      </c>
      <c r="DY58" s="1">
        <v>-2.0657950085766599</v>
      </c>
      <c r="DZ58" s="1">
        <v>-0.77867822624734795</v>
      </c>
      <c r="EA58" s="1">
        <v>-1.3021715367583599</v>
      </c>
      <c r="EB58" s="1">
        <v>-0.48007801901765002</v>
      </c>
      <c r="EC58" s="1">
        <v>0.52390629580919501</v>
      </c>
      <c r="ED58" s="1">
        <v>-3.7873173107285697E-2</v>
      </c>
      <c r="EE58" s="1">
        <v>1.7510959544283</v>
      </c>
      <c r="EF58" s="1">
        <v>-1.15780781985153</v>
      </c>
      <c r="EG58" s="1">
        <v>0.23359377557128999</v>
      </c>
      <c r="EH58" s="1">
        <v>-1.90330122233406</v>
      </c>
      <c r="EI58" s="1">
        <v>-0.561083607686782</v>
      </c>
      <c r="EJ58" s="1">
        <v>-0.74382899970659599</v>
      </c>
      <c r="EK58" s="1">
        <v>-0.84463303713054305</v>
      </c>
      <c r="EL58" s="1">
        <v>0.115762684522023</v>
      </c>
      <c r="EM58" s="1">
        <v>1.09514861231258</v>
      </c>
      <c r="EN58" s="1">
        <v>-0.47899606411454898</v>
      </c>
      <c r="EO58" s="1">
        <v>-0.34420515783375</v>
      </c>
      <c r="EP58" s="1">
        <v>-0.74862511341763005</v>
      </c>
      <c r="EQ58" s="1">
        <v>-0.41879768251678701</v>
      </c>
      <c r="ER58" s="1">
        <v>-1.0961525384712201</v>
      </c>
      <c r="ES58" s="1">
        <v>-2.4120712652158802E-2</v>
      </c>
      <c r="ET58" s="1">
        <v>0.499866308783179</v>
      </c>
      <c r="EU58" s="1">
        <v>-0.53376343309541796</v>
      </c>
      <c r="EV58" s="1">
        <v>-1.02135472174259</v>
      </c>
      <c r="EW58" s="1">
        <v>0.90631280097746003</v>
      </c>
      <c r="EX58" s="1">
        <v>-0.708974966162771</v>
      </c>
      <c r="EY58" s="1">
        <v>3.5640594797807199</v>
      </c>
      <c r="EZ58" s="1">
        <v>-0.53902291522782997</v>
      </c>
      <c r="FA58" s="1">
        <v>1.47278603756497</v>
      </c>
      <c r="FB58" s="1">
        <v>-0.42836761240207599</v>
      </c>
      <c r="FC58" s="1">
        <v>-0.26013299085723501</v>
      </c>
      <c r="FD58" s="1">
        <v>3.2545805154091001</v>
      </c>
      <c r="FE58" s="1">
        <v>-0.44532262045276699</v>
      </c>
    </row>
    <row r="59" spans="1:161" ht="15" x14ac:dyDescent="0.2">
      <c r="A59" s="1">
        <v>58</v>
      </c>
      <c r="B59" s="1" t="s">
        <v>42</v>
      </c>
      <c r="C59" s="1" t="s">
        <v>43</v>
      </c>
      <c r="D59" s="1" t="s">
        <v>44</v>
      </c>
      <c r="E59" s="1">
        <v>-12.4132</v>
      </c>
      <c r="F59" s="4" t="s">
        <v>454</v>
      </c>
      <c r="G59" s="1">
        <v>-0.44933403997777699</v>
      </c>
      <c r="H59" s="1">
        <v>-0.42084895761774199</v>
      </c>
      <c r="I59" s="1">
        <v>-0.70310391309600195</v>
      </c>
      <c r="J59" s="1">
        <v>0.167878653557128</v>
      </c>
      <c r="K59" s="1">
        <v>1.62841389915124</v>
      </c>
      <c r="L59" s="1">
        <v>5.4399549368417302E-2</v>
      </c>
      <c r="M59" s="1">
        <v>-0.54472113627391505</v>
      </c>
      <c r="N59" s="1">
        <v>1</v>
      </c>
      <c r="O59" s="1">
        <v>0</v>
      </c>
      <c r="P59" s="1">
        <v>0</v>
      </c>
      <c r="Q59" s="1">
        <v>0</v>
      </c>
      <c r="R59" s="1">
        <v>0</v>
      </c>
      <c r="S59" s="1">
        <v>1</v>
      </c>
      <c r="T59" s="1">
        <v>0</v>
      </c>
      <c r="U59" s="1">
        <v>0</v>
      </c>
      <c r="V59" s="1">
        <v>1</v>
      </c>
      <c r="W59" s="1">
        <v>0</v>
      </c>
      <c r="X59" s="1">
        <v>6.7373164938788699E-2</v>
      </c>
      <c r="Y59" s="1">
        <v>0.25365085640757501</v>
      </c>
      <c r="Z59" s="1">
        <v>7.8559468069531499E-2</v>
      </c>
      <c r="AA59" s="1">
        <v>0.23579625680761401</v>
      </c>
      <c r="AB59" s="1">
        <v>-0.24818199193130899</v>
      </c>
      <c r="AC59" s="1">
        <v>-0.51207638319124005</v>
      </c>
      <c r="AD59" s="1">
        <v>0.465318038060339</v>
      </c>
      <c r="AE59" s="1">
        <v>-0.33170442470302902</v>
      </c>
      <c r="AF59" s="1">
        <v>-4.3890839529776302E-3</v>
      </c>
      <c r="AG59" s="1">
        <v>-0.48961947761058</v>
      </c>
      <c r="AH59" s="1">
        <v>0.35033832659709702</v>
      </c>
      <c r="AI59" s="1">
        <v>-7.6743606434876502E-2</v>
      </c>
      <c r="AJ59" s="1">
        <v>-0.67674009590399997</v>
      </c>
      <c r="AK59" s="1">
        <v>0.12624915749125901</v>
      </c>
      <c r="AL59" s="1">
        <v>1.1003193381466501</v>
      </c>
      <c r="AM59" s="1">
        <v>1.07565396282549</v>
      </c>
      <c r="AN59" s="1">
        <v>-0.59516516715609802</v>
      </c>
      <c r="AO59" s="1">
        <v>0.34562992493653499</v>
      </c>
      <c r="AP59" s="1">
        <v>-0.72699839415401202</v>
      </c>
      <c r="AQ59" s="1">
        <v>-0.49290264907331</v>
      </c>
      <c r="AR59" s="1">
        <v>0.68129015409425997</v>
      </c>
      <c r="AS59" s="1">
        <v>-0.42685777220073601</v>
      </c>
      <c r="AT59" s="1">
        <v>-0.47167834139974102</v>
      </c>
      <c r="AU59" s="1">
        <v>-8.3782712060763098E-2</v>
      </c>
      <c r="AV59" s="1">
        <v>0.72483345776874997</v>
      </c>
      <c r="AW59" s="1">
        <v>0.32824585966124398</v>
      </c>
      <c r="AX59" s="1">
        <v>0.26590215882024998</v>
      </c>
      <c r="AY59" s="1">
        <v>0.59227216605883304</v>
      </c>
      <c r="AZ59" s="1">
        <v>-0.66487731104572301</v>
      </c>
      <c r="BA59" s="1">
        <v>0.70238195705108997</v>
      </c>
      <c r="BB59" s="1">
        <v>-0.35902301397280401</v>
      </c>
      <c r="BC59" s="1">
        <v>0.55897754195679905</v>
      </c>
      <c r="BD59" s="1">
        <v>-0.18586778512167901</v>
      </c>
      <c r="BE59" s="1">
        <v>0.92428871024227399</v>
      </c>
      <c r="BF59" s="1">
        <v>-0.91178050313487202</v>
      </c>
      <c r="BG59" s="1">
        <v>0.530885967868713</v>
      </c>
      <c r="BH59" s="1">
        <v>0.80196028797191199</v>
      </c>
      <c r="BI59" s="1">
        <v>0.93030850879653804</v>
      </c>
      <c r="BJ59" s="1">
        <v>-0.30191686449805899</v>
      </c>
      <c r="BK59" s="1">
        <v>0.29999401402750903</v>
      </c>
      <c r="BL59" s="1">
        <v>0.14293414424332301</v>
      </c>
      <c r="BM59" s="1">
        <v>5.2033860751182603E-2</v>
      </c>
      <c r="BN59" s="1">
        <v>0.202878948081054</v>
      </c>
      <c r="BO59" s="1">
        <v>1.4976240414819899</v>
      </c>
      <c r="BP59" s="1">
        <v>-0.37469706910700801</v>
      </c>
      <c r="BQ59" s="1">
        <v>-0.71764719263037102</v>
      </c>
      <c r="BR59" s="1">
        <v>0.391339257330307</v>
      </c>
      <c r="BS59" s="1">
        <v>-3.2115255367873401E-2</v>
      </c>
      <c r="BT59" s="1">
        <v>0.85827386608410305</v>
      </c>
      <c r="BU59" s="1">
        <v>-0.85345710096344796</v>
      </c>
      <c r="BV59" s="1">
        <v>0.11734248877492399</v>
      </c>
      <c r="BW59" s="1">
        <v>3.2041492044913703E-2</v>
      </c>
      <c r="BX59" s="1">
        <v>-0.18746497277473501</v>
      </c>
      <c r="BY59" s="1">
        <v>-0.103561933482375</v>
      </c>
      <c r="BZ59" s="1">
        <v>3.8777525077221701E-2</v>
      </c>
      <c r="CA59" s="1">
        <v>-0.17843543391653799</v>
      </c>
      <c r="CB59" s="1">
        <v>-0.53307167093417596</v>
      </c>
      <c r="CC59" s="1">
        <v>0.103810128575478</v>
      </c>
      <c r="CD59" s="1">
        <v>0.21933251654650099</v>
      </c>
      <c r="CE59" s="1">
        <v>0.18074384740337299</v>
      </c>
      <c r="CF59" s="1">
        <v>-0.92603201440180805</v>
      </c>
      <c r="CG59" s="1">
        <v>0.24629846449456</v>
      </c>
      <c r="CH59" s="1">
        <v>-0.53913253828732499</v>
      </c>
      <c r="CI59" s="1">
        <v>0.925319791907255</v>
      </c>
      <c r="CJ59" s="1">
        <v>-0.124805178584995</v>
      </c>
      <c r="CK59" s="1">
        <v>0.37267914876256802</v>
      </c>
      <c r="CL59" s="1">
        <v>-0.33871068445516</v>
      </c>
      <c r="CM59" s="1">
        <v>-0.32372531739648303</v>
      </c>
      <c r="CN59" s="1">
        <v>-0.72470456370173197</v>
      </c>
      <c r="CO59" s="1">
        <v>-0.10583178751403299</v>
      </c>
      <c r="CP59" s="1">
        <v>1.31558578469008</v>
      </c>
      <c r="CQ59" s="1">
        <v>0.16853483549937801</v>
      </c>
      <c r="CR59" s="1">
        <v>-0.114764888378318</v>
      </c>
      <c r="CS59" s="1">
        <v>0.187119276135333</v>
      </c>
      <c r="CT59" s="1">
        <v>-0.218565287552617</v>
      </c>
      <c r="CU59" s="1">
        <v>0.220882006698293</v>
      </c>
      <c r="CV59" s="1">
        <v>-0.51411696253549199</v>
      </c>
      <c r="CW59" s="1">
        <v>-9.2478976016832901E-2</v>
      </c>
      <c r="CX59" s="1">
        <v>0.78985979992931399</v>
      </c>
      <c r="CY59" s="1">
        <v>-5.2631666081524801E-2</v>
      </c>
      <c r="CZ59" s="1">
        <v>-0.67180786099116996</v>
      </c>
      <c r="DA59" s="1">
        <v>0.98444767556448098</v>
      </c>
      <c r="DB59" s="1">
        <v>0.74970109679702102</v>
      </c>
      <c r="DC59" s="1">
        <v>-0.67691814496704295</v>
      </c>
      <c r="DD59" s="1">
        <v>-0.44576981226226903</v>
      </c>
      <c r="DE59" s="1">
        <v>-1.1753991124405501</v>
      </c>
      <c r="DF59" s="1">
        <v>0.23770613310358599</v>
      </c>
      <c r="DG59" s="1">
        <v>0.58895761851260497</v>
      </c>
      <c r="DH59" s="1">
        <v>-0.52956980670183595</v>
      </c>
      <c r="DI59" s="1">
        <v>-0.475050916105689</v>
      </c>
      <c r="DJ59" s="1">
        <v>0.624912251875966</v>
      </c>
      <c r="DK59" s="1">
        <v>-0.365197994064279</v>
      </c>
      <c r="DL59" s="1">
        <v>0.13329573605511799</v>
      </c>
      <c r="DM59" s="1">
        <v>1.0452627108912</v>
      </c>
      <c r="DN59" s="1">
        <v>0.28797839457410801</v>
      </c>
      <c r="DO59" s="1">
        <v>-0.59799223338554097</v>
      </c>
      <c r="DP59" s="1">
        <v>-0.281507964674098</v>
      </c>
      <c r="DQ59" s="1">
        <v>0.55143075040106504</v>
      </c>
      <c r="DR59" s="1">
        <v>-0.60544779237660595</v>
      </c>
      <c r="DS59" s="1">
        <v>-0.12755124016577199</v>
      </c>
      <c r="DT59" s="1">
        <v>0.29997860102631102</v>
      </c>
      <c r="DU59" s="1">
        <v>1.20373349560803E-2</v>
      </c>
      <c r="DV59" s="1">
        <v>-0.46504346483452402</v>
      </c>
      <c r="DW59" s="1">
        <v>-0.24168334025166299</v>
      </c>
      <c r="DX59" s="1">
        <v>0.497088722549269</v>
      </c>
      <c r="DY59" s="1">
        <v>0.55581317827003196</v>
      </c>
      <c r="DZ59" s="1">
        <v>0.185615158582216</v>
      </c>
      <c r="EA59" s="1">
        <v>-6.6703664466463697E-2</v>
      </c>
      <c r="EB59" s="1">
        <v>0.58509508567776103</v>
      </c>
      <c r="EC59" s="1">
        <v>0.52390629580919501</v>
      </c>
      <c r="ED59" s="1">
        <v>0.85845859043181205</v>
      </c>
      <c r="EE59" s="1">
        <v>-0.287064910562016</v>
      </c>
      <c r="EF59" s="1">
        <v>0.54590938656212196</v>
      </c>
      <c r="EG59" s="1">
        <v>0.23359377557128999</v>
      </c>
      <c r="EH59" s="1">
        <v>-0.94091983276218305</v>
      </c>
      <c r="EI59" s="1">
        <v>1.7822655773580101</v>
      </c>
      <c r="EJ59" s="1">
        <v>1.1423088209779799</v>
      </c>
      <c r="EK59" s="1">
        <v>1.8206534355924999</v>
      </c>
      <c r="EL59" s="1">
        <v>0.95875248975932503</v>
      </c>
      <c r="EM59" s="1">
        <v>1.75013379243282E-2</v>
      </c>
      <c r="EN59" s="1">
        <v>-0.47899606411454898</v>
      </c>
      <c r="EO59" s="1">
        <v>-0.34420515783375</v>
      </c>
      <c r="EP59" s="1">
        <v>1.3357820651177299</v>
      </c>
      <c r="EQ59" s="1">
        <v>-0.41879768251678701</v>
      </c>
      <c r="ER59" s="1">
        <v>0.91228179008249899</v>
      </c>
      <c r="ES59" s="1">
        <v>-2.4120712652158802E-2</v>
      </c>
      <c r="ET59" s="1">
        <v>-0.55170429636069396</v>
      </c>
      <c r="EU59" s="1">
        <v>0.184666969743912</v>
      </c>
      <c r="EV59" s="1">
        <v>0.97909176773945505</v>
      </c>
      <c r="EW59" s="1">
        <v>-0.61672172847578699</v>
      </c>
      <c r="EX59" s="1">
        <v>-0.708974966162771</v>
      </c>
      <c r="EY59" s="1">
        <v>-0.500972216033435</v>
      </c>
      <c r="EZ59" s="1">
        <v>-0.53902291522782997</v>
      </c>
      <c r="FA59" s="1">
        <v>0.42448720380945498</v>
      </c>
      <c r="FB59" s="1">
        <v>-0.42836761240207599</v>
      </c>
      <c r="FC59" s="1">
        <v>-0.26013299085723501</v>
      </c>
      <c r="FD59" s="1">
        <v>-0.31414869839856202</v>
      </c>
      <c r="FE59" s="1">
        <v>-0.44532262045276699</v>
      </c>
    </row>
    <row r="60" spans="1:161" ht="15" x14ac:dyDescent="0.2">
      <c r="A60" s="1">
        <v>59</v>
      </c>
      <c r="B60" s="1" t="s">
        <v>103</v>
      </c>
      <c r="C60" s="1" t="s">
        <v>104</v>
      </c>
      <c r="D60" s="1" t="s">
        <v>105</v>
      </c>
      <c r="E60" s="1">
        <v>-12.4002</v>
      </c>
      <c r="F60" s="4" t="s">
        <v>454</v>
      </c>
      <c r="G60" s="1">
        <v>0.102655233282474</v>
      </c>
      <c r="H60" s="1">
        <v>1.4220442764116501</v>
      </c>
      <c r="I60" s="1">
        <v>-0.58603671996751205</v>
      </c>
      <c r="J60" s="1">
        <v>-0.242215425319737</v>
      </c>
      <c r="K60" s="1">
        <v>-0.34470855430014902</v>
      </c>
      <c r="L60" s="1">
        <v>5.4399549368417302E-2</v>
      </c>
      <c r="M60" s="1">
        <v>0.58596737930708198</v>
      </c>
      <c r="N60" s="1">
        <v>0</v>
      </c>
      <c r="O60" s="1">
        <v>0</v>
      </c>
      <c r="P60" s="1">
        <v>0</v>
      </c>
      <c r="Q60" s="1">
        <v>0</v>
      </c>
      <c r="R60" s="1">
        <v>1</v>
      </c>
      <c r="S60" s="1">
        <v>0</v>
      </c>
      <c r="T60" s="1">
        <v>1</v>
      </c>
      <c r="U60" s="1">
        <v>0</v>
      </c>
      <c r="V60" s="1">
        <v>0</v>
      </c>
      <c r="W60" s="1">
        <v>0</v>
      </c>
      <c r="X60" s="1">
        <v>-9.1116117643121705E-2</v>
      </c>
      <c r="Y60" s="1">
        <v>-0.391455202276766</v>
      </c>
      <c r="Z60" s="1">
        <v>-1.3268508583397201</v>
      </c>
      <c r="AA60" s="1">
        <v>-1.1449488346019201</v>
      </c>
      <c r="AB60" s="1">
        <v>-0.74107489898370105</v>
      </c>
      <c r="AC60" s="1">
        <v>-0.51207638319124005</v>
      </c>
      <c r="AD60" s="1">
        <v>1.81379071978621</v>
      </c>
      <c r="AE60" s="1">
        <v>-2.1778085577086901</v>
      </c>
      <c r="AF60" s="1">
        <v>-0.98378181746028504</v>
      </c>
      <c r="AG60" s="1">
        <v>-0.88662713397433501</v>
      </c>
      <c r="AH60" s="1">
        <v>0.16676621450562901</v>
      </c>
      <c r="AI60" s="1">
        <v>1.7556179896978901</v>
      </c>
      <c r="AJ60" s="1">
        <v>-0.27160158371951298</v>
      </c>
      <c r="AK60" s="1">
        <v>-1.0974728283799799</v>
      </c>
      <c r="AL60" s="1">
        <v>1.2063834001270399</v>
      </c>
      <c r="AM60" s="1">
        <v>-0.79623965198087399</v>
      </c>
      <c r="AN60" s="1">
        <v>0.65176419415244202</v>
      </c>
      <c r="AO60" s="1">
        <v>-1.4889939604547799</v>
      </c>
      <c r="AP60" s="1">
        <v>2.1311059608731502</v>
      </c>
      <c r="AQ60" s="1">
        <v>3.5761277556956701</v>
      </c>
      <c r="AR60" s="1">
        <v>0.39461274219931303</v>
      </c>
      <c r="AS60" s="1">
        <v>-1.6224297544352</v>
      </c>
      <c r="AT60" s="1">
        <v>1.05352748602817</v>
      </c>
      <c r="AU60" s="1">
        <v>-0.98718183873280096</v>
      </c>
      <c r="AV60" s="1">
        <v>0.36694651226390901</v>
      </c>
      <c r="AW60" s="1">
        <v>1.0775880852548601</v>
      </c>
      <c r="AX60" s="1">
        <v>-0.79053249865595698</v>
      </c>
      <c r="AY60" s="1">
        <v>9.3146661130914299E-2</v>
      </c>
      <c r="AZ60" s="1">
        <v>1.42907231413326</v>
      </c>
      <c r="BA60" s="1">
        <v>-3.02526408379198</v>
      </c>
      <c r="BB60" s="1">
        <v>-1.0520112275459801</v>
      </c>
      <c r="BC60" s="1">
        <v>-3.3926433326318799</v>
      </c>
      <c r="BD60" s="1">
        <v>0.57244616699417405</v>
      </c>
      <c r="BE60" s="1">
        <v>-0.96400312670583099</v>
      </c>
      <c r="BF60" s="1">
        <v>-0.87016447605346603</v>
      </c>
      <c r="BG60" s="1">
        <v>1.1970766570106799</v>
      </c>
      <c r="BH60" s="1">
        <v>1.03949102929268</v>
      </c>
      <c r="BI60" s="1">
        <v>-2.4864988075202201</v>
      </c>
      <c r="BJ60" s="1">
        <v>-1.3285191485435399</v>
      </c>
      <c r="BK60" s="1">
        <v>1.45641261019068</v>
      </c>
      <c r="BL60" s="1">
        <v>-1.2853783484913901</v>
      </c>
      <c r="BM60" s="1">
        <v>-1.73482221816597</v>
      </c>
      <c r="BN60" s="1">
        <v>0.70742535785687499</v>
      </c>
      <c r="BO60" s="1">
        <v>2.0142069123527002</v>
      </c>
      <c r="BP60" s="1">
        <v>2.93680868950171</v>
      </c>
      <c r="BQ60" s="1">
        <v>1.12268027607871</v>
      </c>
      <c r="BR60" s="1">
        <v>2.1790010245489602</v>
      </c>
      <c r="BS60" s="1">
        <v>2.3152950414004798</v>
      </c>
      <c r="BT60" s="1">
        <v>-0.73826790042290302</v>
      </c>
      <c r="BU60" s="1">
        <v>0.27262612205213299</v>
      </c>
      <c r="BV60" s="1">
        <v>-0.45172773868484201</v>
      </c>
      <c r="BW60" s="1">
        <v>-0.54248005955754697</v>
      </c>
      <c r="BX60" s="1">
        <v>0.84833370948253894</v>
      </c>
      <c r="BY60" s="1">
        <v>-0.103564094074546</v>
      </c>
      <c r="BZ60" s="1">
        <v>0.51714186255572403</v>
      </c>
      <c r="CA60" s="1">
        <v>2.4298027727310802E-2</v>
      </c>
      <c r="CB60" s="1">
        <v>0.54388453925157798</v>
      </c>
      <c r="CC60" s="1">
        <v>-0.55916632389814502</v>
      </c>
      <c r="CD60" s="1">
        <v>-0.208341873197955</v>
      </c>
      <c r="CE60" s="1">
        <v>-1.18223496416848</v>
      </c>
      <c r="CF60" s="1">
        <v>-0.73115124578353496</v>
      </c>
      <c r="CG60" s="1">
        <v>-1.2058004626919001</v>
      </c>
      <c r="CH60" s="1">
        <v>-0.83865393886698603</v>
      </c>
      <c r="CI60" s="1">
        <v>-1.02212519405755</v>
      </c>
      <c r="CJ60" s="1">
        <v>-1.0325680338669201</v>
      </c>
      <c r="CK60" s="1">
        <v>-1.1406947410186801</v>
      </c>
      <c r="CL60" s="1">
        <v>-0.33871068445516</v>
      </c>
      <c r="CM60" s="1">
        <v>-0.32372531739648303</v>
      </c>
      <c r="CN60" s="1">
        <v>1.27799998832275</v>
      </c>
      <c r="CO60" s="1">
        <v>-0.25809615762942201</v>
      </c>
      <c r="CP60" s="1">
        <v>-0.69073455610323697</v>
      </c>
      <c r="CQ60" s="1">
        <v>0.53090574253411105</v>
      </c>
      <c r="CR60" s="1">
        <v>-1.1108104942549899</v>
      </c>
      <c r="CS60" s="1">
        <v>2.2230665716394502</v>
      </c>
      <c r="CT60" s="1">
        <v>-0.87196046297306895</v>
      </c>
      <c r="CU60" s="1">
        <v>-1.11975063383624</v>
      </c>
      <c r="CV60" s="1">
        <v>-0.51411696253549199</v>
      </c>
      <c r="CW60" s="1">
        <v>-0.99142631287696803</v>
      </c>
      <c r="CX60" s="1">
        <v>-0.793684736969551</v>
      </c>
      <c r="CY60" s="1">
        <v>1.24652535579169</v>
      </c>
      <c r="CZ60" s="1">
        <v>-0.67180786099116996</v>
      </c>
      <c r="DA60" s="1">
        <v>0.130805636852352</v>
      </c>
      <c r="DB60" s="1">
        <v>1.00288116587676</v>
      </c>
      <c r="DC60" s="1">
        <v>-0.67691814496704295</v>
      </c>
      <c r="DD60" s="1">
        <v>2.7175501237672899</v>
      </c>
      <c r="DE60" s="1">
        <v>0.35426400964881499</v>
      </c>
      <c r="DF60" s="1">
        <v>-1.12756956943173</v>
      </c>
      <c r="DG60" s="1">
        <v>-1.3118987600346601</v>
      </c>
      <c r="DH60" s="1">
        <v>1.0293848787172299</v>
      </c>
      <c r="DI60" s="1">
        <v>2.6976402016184799</v>
      </c>
      <c r="DJ60" s="1">
        <v>-1.1410830665018701</v>
      </c>
      <c r="DK60" s="1">
        <v>-0.86443778093406898</v>
      </c>
      <c r="DL60" s="1">
        <v>0.201867811994249</v>
      </c>
      <c r="DM60" s="1">
        <v>-0.91756025471327096</v>
      </c>
      <c r="DN60" s="1">
        <v>0.52805666479674496</v>
      </c>
      <c r="DO60" s="1">
        <v>-1.1658563271947</v>
      </c>
      <c r="DP60" s="1">
        <v>0.96687604223346102</v>
      </c>
      <c r="DQ60" s="1">
        <v>-0.53509265430606501</v>
      </c>
      <c r="DR60" s="1">
        <v>0.58242479352649201</v>
      </c>
      <c r="DS60" s="1">
        <v>0.65576760163790304</v>
      </c>
      <c r="DT60" s="1">
        <v>0.57466434648664699</v>
      </c>
      <c r="DU60" s="1">
        <v>0.24122070960495001</v>
      </c>
      <c r="DV60" s="1">
        <v>0.18121298727997101</v>
      </c>
      <c r="DW60" s="1">
        <v>1.34101108723896</v>
      </c>
      <c r="DX60" s="1">
        <v>0.497088722549269</v>
      </c>
      <c r="DY60" s="1">
        <v>-1.6110262414706</v>
      </c>
      <c r="DZ60" s="1">
        <v>-0.61796266210908701</v>
      </c>
      <c r="EA60" s="1">
        <v>-1.3021715367583599</v>
      </c>
      <c r="EB60" s="1">
        <v>-0.48007801901765002</v>
      </c>
      <c r="EC60" s="1">
        <v>-0.75876084220642004</v>
      </c>
      <c r="ED60" s="1">
        <v>-0.93420493664638304</v>
      </c>
      <c r="EE60" s="1">
        <v>1.7510959544283</v>
      </c>
      <c r="EF60" s="1">
        <v>-1.15780781985153</v>
      </c>
      <c r="EG60" s="1">
        <v>0.23359377557128999</v>
      </c>
      <c r="EH60" s="1">
        <v>-0.62012603623822204</v>
      </c>
      <c r="EI60" s="1">
        <v>-0.561083607686782</v>
      </c>
      <c r="EJ60" s="1">
        <v>-0.74382899970659599</v>
      </c>
      <c r="EK60" s="1">
        <v>-0.84463303713054305</v>
      </c>
      <c r="EL60" s="1">
        <v>-0.72722712071527795</v>
      </c>
      <c r="EM60" s="1">
        <v>0.88139940516356097</v>
      </c>
      <c r="EN60" s="1">
        <v>2.08769982661246</v>
      </c>
      <c r="EO60" s="1">
        <v>-0.34420515783375</v>
      </c>
      <c r="EP60" s="1">
        <v>-0.74862511341763005</v>
      </c>
      <c r="EQ60" s="1">
        <v>-0.41879768251678701</v>
      </c>
      <c r="ER60" s="1">
        <v>0.91228179008249899</v>
      </c>
      <c r="ES60" s="1">
        <v>-2.4120712652158802E-2</v>
      </c>
      <c r="ET60" s="1">
        <v>0.499866308783179</v>
      </c>
      <c r="EU60" s="1">
        <v>-1.25219383593474</v>
      </c>
      <c r="EV60" s="1">
        <v>0.97909176773945505</v>
      </c>
      <c r="EW60" s="1">
        <v>-0.61672172847578699</v>
      </c>
      <c r="EX60" s="1">
        <v>-0.708974966162771</v>
      </c>
      <c r="EY60" s="1">
        <v>-0.500972216033435</v>
      </c>
      <c r="EZ60" s="1">
        <v>-0.53902291522782997</v>
      </c>
      <c r="FA60" s="1">
        <v>-0.62381162994606798</v>
      </c>
      <c r="FB60" s="1">
        <v>-0.42836761240207599</v>
      </c>
      <c r="FC60" s="1">
        <v>-0.26013299085723501</v>
      </c>
      <c r="FD60" s="1">
        <v>3.2545805154091001</v>
      </c>
      <c r="FE60" s="1">
        <v>-0.44532262045276699</v>
      </c>
    </row>
    <row r="61" spans="1:161" ht="15" x14ac:dyDescent="0.2">
      <c r="A61" s="1">
        <v>60</v>
      </c>
      <c r="B61" s="1" t="s">
        <v>91</v>
      </c>
      <c r="C61" s="1" t="s">
        <v>92</v>
      </c>
      <c r="D61" s="1" t="s">
        <v>93</v>
      </c>
      <c r="E61" s="1">
        <v>-12.3924</v>
      </c>
      <c r="F61" s="12" t="s">
        <v>455</v>
      </c>
      <c r="G61" s="1">
        <v>-0.711197751212441</v>
      </c>
      <c r="H61" s="1">
        <v>-0.15757849561354201</v>
      </c>
      <c r="I61" s="1">
        <v>-0.58603671996751205</v>
      </c>
      <c r="J61" s="1">
        <v>1.5827032256823099</v>
      </c>
      <c r="K61" s="1">
        <v>-0.80004450509662595</v>
      </c>
      <c r="L61" s="1">
        <v>5.4399549368417302E-2</v>
      </c>
      <c r="M61" s="1">
        <v>0.41636410196993201</v>
      </c>
      <c r="N61" s="1">
        <v>1</v>
      </c>
      <c r="O61" s="1">
        <v>0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1</v>
      </c>
      <c r="W61" s="1">
        <v>0</v>
      </c>
      <c r="X61" s="1">
        <v>0.39035511201859102</v>
      </c>
      <c r="Y61" s="1">
        <v>-0.82152590806632697</v>
      </c>
      <c r="Z61" s="1">
        <v>-0.62414569513509899</v>
      </c>
      <c r="AA61" s="1">
        <v>-1.1449488346019201</v>
      </c>
      <c r="AB61" s="1">
        <v>0.24471091512108101</v>
      </c>
      <c r="AC61" s="1">
        <v>1.9528336647123501</v>
      </c>
      <c r="AD61" s="1">
        <v>3.1622634015120998</v>
      </c>
      <c r="AE61" s="1">
        <v>0.24849973138446499</v>
      </c>
      <c r="AF61" s="1">
        <v>-0.89474611441416696</v>
      </c>
      <c r="AG61" s="1">
        <v>0.99915923375349802</v>
      </c>
      <c r="AH61" s="1">
        <v>-1.4853827943175799</v>
      </c>
      <c r="AI61" s="1">
        <v>-2.79657378189121</v>
      </c>
      <c r="AJ61" s="1">
        <v>-0.34793202804412598</v>
      </c>
      <c r="AK61" s="1">
        <v>0.23042692847070501</v>
      </c>
      <c r="AL61" s="1">
        <v>-1.2773264337382599</v>
      </c>
      <c r="AM61" s="1">
        <v>-0.64553413132648296</v>
      </c>
      <c r="AN61" s="1">
        <v>0.31847279477464502</v>
      </c>
      <c r="AO61" s="1">
        <v>-2.6027904121215801</v>
      </c>
      <c r="AP61" s="1">
        <v>-0.50851013578753801</v>
      </c>
      <c r="AQ61" s="1">
        <v>-6.3777031997862305E-2</v>
      </c>
      <c r="AR61" s="1">
        <v>8.7086063984732898E-2</v>
      </c>
      <c r="AS61" s="1">
        <v>2.0194012127258198</v>
      </c>
      <c r="AT61" s="1">
        <v>-2.1602990789092198</v>
      </c>
      <c r="AU61" s="1">
        <v>2.3396212944086701</v>
      </c>
      <c r="AV61" s="1">
        <v>0.25087507047855501</v>
      </c>
      <c r="AW61" s="1">
        <v>-1.8170470767779701</v>
      </c>
      <c r="AX61" s="1">
        <v>2.42593373526713</v>
      </c>
      <c r="AY61" s="1">
        <v>-0.405978843797004</v>
      </c>
      <c r="AZ61" s="1">
        <v>-0.561614728536448</v>
      </c>
      <c r="BA61" s="1">
        <v>0.45057724768451402</v>
      </c>
      <c r="BB61" s="1">
        <v>-0.45360670461381503</v>
      </c>
      <c r="BC61" s="1">
        <v>-0.26600095128087697</v>
      </c>
      <c r="BD61" s="1">
        <v>1.09364099749567</v>
      </c>
      <c r="BE61" s="1">
        <v>0.40968870934194002</v>
      </c>
      <c r="BF61" s="1">
        <v>1.6681627273102499</v>
      </c>
      <c r="BG61" s="1">
        <v>-1.6399751019097899</v>
      </c>
      <c r="BH61" s="1">
        <v>0.13168645789570199</v>
      </c>
      <c r="BI61" s="1">
        <v>-0.78712025143975795</v>
      </c>
      <c r="BJ61" s="1">
        <v>0.99490095715095295</v>
      </c>
      <c r="BK61" s="1">
        <v>-1.16080952021076</v>
      </c>
      <c r="BL61" s="1">
        <v>1.1480429354269599</v>
      </c>
      <c r="BM61" s="1">
        <v>0.231664895139648</v>
      </c>
      <c r="BN61" s="1">
        <v>0.55344156247806198</v>
      </c>
      <c r="BO61" s="1">
        <v>-0.38934428088624101</v>
      </c>
      <c r="BP61" s="1">
        <v>-0.37469706910700901</v>
      </c>
      <c r="BQ61" s="1">
        <v>8.0357440276726505E-2</v>
      </c>
      <c r="BR61" s="1">
        <v>0.262252783589636</v>
      </c>
      <c r="BS61" s="1">
        <v>0.428881218755786</v>
      </c>
      <c r="BT61" s="1">
        <v>-0.66077597420443601</v>
      </c>
      <c r="BU61" s="1">
        <v>2.2676634796293902</v>
      </c>
      <c r="BV61" s="1">
        <v>0.493804919077659</v>
      </c>
      <c r="BW61" s="1">
        <v>0.80083546905760195</v>
      </c>
      <c r="BX61" s="1">
        <v>2.06169788012674</v>
      </c>
      <c r="BY61" s="1">
        <v>-0.103564068689217</v>
      </c>
      <c r="BZ61" s="1">
        <v>0.92053536523774304</v>
      </c>
      <c r="CA61" s="1">
        <v>0.83128099139405698</v>
      </c>
      <c r="CB61" s="1">
        <v>2.4778934359117502</v>
      </c>
      <c r="CC61" s="1">
        <v>-0.15956508821337101</v>
      </c>
      <c r="CD61" s="1">
        <v>-0.646766177149662</v>
      </c>
      <c r="CE61" s="1">
        <v>0.17160205665667</v>
      </c>
      <c r="CF61" s="1">
        <v>1.2909731657652399</v>
      </c>
      <c r="CG61" s="1">
        <v>-0.82298157729935695</v>
      </c>
      <c r="CH61" s="1">
        <v>0.39760037203210602</v>
      </c>
      <c r="CI61" s="1">
        <v>-1.02212519405755</v>
      </c>
      <c r="CJ61" s="1">
        <v>-0.124805178584995</v>
      </c>
      <c r="CK61" s="1">
        <v>0.96967155974654295</v>
      </c>
      <c r="CL61" s="1">
        <v>-0.33871068445516</v>
      </c>
      <c r="CM61" s="1">
        <v>-0.32372531739648303</v>
      </c>
      <c r="CN61" s="1">
        <v>0.76709509822927702</v>
      </c>
      <c r="CO61" s="1">
        <v>-1.06516768402662</v>
      </c>
      <c r="CP61" s="1">
        <v>-1.31325989094214</v>
      </c>
      <c r="CQ61" s="1">
        <v>0.292474566832717</v>
      </c>
      <c r="CR61" s="1">
        <v>9.4211116205245304E-2</v>
      </c>
      <c r="CS61" s="1">
        <v>2.0419962343590599</v>
      </c>
      <c r="CT61" s="1">
        <v>-0.218565287552617</v>
      </c>
      <c r="CU61" s="1">
        <v>-0.39902857262274999</v>
      </c>
      <c r="CV61" s="1">
        <v>-0.51411696253549199</v>
      </c>
      <c r="CW61" s="1">
        <v>0.12821458049913201</v>
      </c>
      <c r="CX61" s="1">
        <v>-0.32929836336455598</v>
      </c>
      <c r="CY61" s="1">
        <v>-0.78188852420761301</v>
      </c>
      <c r="CZ61" s="1">
        <v>-0.67180786099116996</v>
      </c>
      <c r="DA61" s="1">
        <v>-0.70393244692900203</v>
      </c>
      <c r="DB61" s="1">
        <v>-0.36052619269224001</v>
      </c>
      <c r="DC61" s="1">
        <v>-0.67691814496704295</v>
      </c>
      <c r="DD61" s="1">
        <v>2.7175501237672899</v>
      </c>
      <c r="DE61" s="1">
        <v>0.82879037056252003</v>
      </c>
      <c r="DF61" s="1">
        <v>-1.12756956943173</v>
      </c>
      <c r="DG61" s="1">
        <v>-0.72752503568395299</v>
      </c>
      <c r="DH61" s="1">
        <v>-4.2482992139967903E-2</v>
      </c>
      <c r="DI61" s="1">
        <v>-0.475050916105689</v>
      </c>
      <c r="DJ61" s="1">
        <v>-1.1410830665018701</v>
      </c>
      <c r="DK61" s="1">
        <v>-0.166927842206129</v>
      </c>
      <c r="DL61" s="1">
        <v>1.89461484561834</v>
      </c>
      <c r="DM61" s="1">
        <v>-0.91756025471327096</v>
      </c>
      <c r="DN61" s="1">
        <v>-1.18831236896096</v>
      </c>
      <c r="DO61" s="1">
        <v>-0.59799223338554097</v>
      </c>
      <c r="DP61" s="1">
        <v>1.5352682807108999</v>
      </c>
      <c r="DQ61" s="1">
        <v>-0.87530698705259402</v>
      </c>
      <c r="DR61" s="1">
        <v>-0.44298028922392801</v>
      </c>
      <c r="DS61" s="1">
        <v>0.86631934920818798</v>
      </c>
      <c r="DT61" s="1">
        <v>0.58177270230605904</v>
      </c>
      <c r="DU61" s="1">
        <v>-1.44729825258755</v>
      </c>
      <c r="DV61" s="1">
        <v>-0.47005236008086998</v>
      </c>
      <c r="DW61" s="1">
        <v>0.85286596913781099</v>
      </c>
      <c r="DX61" s="1">
        <v>-1.7671634775607701</v>
      </c>
      <c r="DY61" s="1">
        <v>0.58702279954201897</v>
      </c>
      <c r="DZ61" s="1">
        <v>-0.29653153383256597</v>
      </c>
      <c r="EA61" s="1">
        <v>-0.478526288563763</v>
      </c>
      <c r="EB61" s="1">
        <v>-0.48007801901765002</v>
      </c>
      <c r="EC61" s="1">
        <v>-0.75876084220642004</v>
      </c>
      <c r="ED61" s="1">
        <v>-0.93420493664638304</v>
      </c>
      <c r="EE61" s="1">
        <v>-0.287064910562016</v>
      </c>
      <c r="EF61" s="1">
        <v>-1.15780781985153</v>
      </c>
      <c r="EG61" s="1">
        <v>-1.06720293545315</v>
      </c>
      <c r="EH61" s="1">
        <v>0.66304914985762498</v>
      </c>
      <c r="EI61" s="1">
        <v>-0.561083607686782</v>
      </c>
      <c r="EJ61" s="1">
        <v>-0.74382899970659599</v>
      </c>
      <c r="EK61" s="1">
        <v>-0.84463303713054305</v>
      </c>
      <c r="EL61" s="1">
        <v>-1.57021692595257</v>
      </c>
      <c r="EM61" s="1">
        <v>-0.10305369282657199</v>
      </c>
      <c r="EN61" s="1">
        <v>-0.47899606411454898</v>
      </c>
      <c r="EO61" s="1">
        <v>-0.34420515783375</v>
      </c>
      <c r="EP61" s="1">
        <v>-0.74862511341763005</v>
      </c>
      <c r="EQ61" s="1">
        <v>-0.41879768251678701</v>
      </c>
      <c r="ER61" s="1">
        <v>-1.0961525384712201</v>
      </c>
      <c r="ES61" s="1">
        <v>-2.4120712652158802E-2</v>
      </c>
      <c r="ET61" s="1">
        <v>0.499866308783179</v>
      </c>
      <c r="EU61" s="1">
        <v>-1.25219383593474</v>
      </c>
      <c r="EV61" s="1">
        <v>0.97909176773945505</v>
      </c>
      <c r="EW61" s="1">
        <v>-0.61672172847578699</v>
      </c>
      <c r="EX61" s="1">
        <v>-0.708974966162771</v>
      </c>
      <c r="EY61" s="1">
        <v>1.53154363187364</v>
      </c>
      <c r="EZ61" s="1">
        <v>-0.53902291522782997</v>
      </c>
      <c r="FA61" s="1">
        <v>-0.62381162994606798</v>
      </c>
      <c r="FB61" s="1">
        <v>-0.42836761240207599</v>
      </c>
      <c r="FC61" s="1">
        <v>-0.26013299085723501</v>
      </c>
      <c r="FD61" s="1">
        <v>-0.31414869839856202</v>
      </c>
      <c r="FE61" s="1">
        <v>-0.44532262045276699</v>
      </c>
    </row>
    <row r="62" spans="1:161" ht="15" x14ac:dyDescent="0.2">
      <c r="A62" s="1">
        <v>61</v>
      </c>
      <c r="B62" s="1" t="s">
        <v>36</v>
      </c>
      <c r="C62" s="1" t="s">
        <v>37</v>
      </c>
      <c r="D62" s="1" t="s">
        <v>38</v>
      </c>
      <c r="E62" s="1">
        <v>-12.3873</v>
      </c>
      <c r="F62" s="4" t="s">
        <v>454</v>
      </c>
      <c r="G62" s="1">
        <v>-0.61493082195585302</v>
      </c>
      <c r="H62" s="1">
        <v>2.30136761950568</v>
      </c>
      <c r="I62" s="1">
        <v>-0.58603671996751205</v>
      </c>
      <c r="J62" s="1">
        <v>0.545165206123844</v>
      </c>
      <c r="K62" s="1">
        <v>-0.64826585483113397</v>
      </c>
      <c r="L62" s="1">
        <v>5.4399549368417302E-2</v>
      </c>
      <c r="M62" s="1">
        <v>1.03824278553948</v>
      </c>
      <c r="N62" s="1">
        <v>1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</v>
      </c>
      <c r="V62" s="1">
        <v>0</v>
      </c>
      <c r="W62" s="1">
        <v>0</v>
      </c>
      <c r="X62" s="1">
        <v>-2.0950450011977302</v>
      </c>
      <c r="Y62" s="1">
        <v>-1.6816673196454499</v>
      </c>
      <c r="Z62" s="1">
        <v>-1.50252714914088</v>
      </c>
      <c r="AA62" s="1">
        <v>-1.1449488346019201</v>
      </c>
      <c r="AB62" s="1">
        <v>-0.74107489898370105</v>
      </c>
      <c r="AC62" s="1">
        <v>-0.51207638319124005</v>
      </c>
      <c r="AD62" s="1">
        <v>-0.88315464366554097</v>
      </c>
      <c r="AE62" s="1">
        <v>3.7516401898103E-2</v>
      </c>
      <c r="AF62" s="1">
        <v>-0.44956759918357198</v>
      </c>
      <c r="AG62" s="1">
        <v>0.205143921025989</v>
      </c>
      <c r="AH62" s="1">
        <v>-1.4853827943175799</v>
      </c>
      <c r="AI62" s="1">
        <v>-5.5861992803734599E-2</v>
      </c>
      <c r="AJ62" s="1">
        <v>1.5192280715887201</v>
      </c>
      <c r="AK62" s="1">
        <v>-0.75999554210854103</v>
      </c>
      <c r="AL62" s="1">
        <v>-0.95002595229249598</v>
      </c>
      <c r="AM62" s="1">
        <v>-2.0923071296086402</v>
      </c>
      <c r="AN62" s="1">
        <v>1.70718695884879</v>
      </c>
      <c r="AO62" s="1">
        <v>2.0551421593910399</v>
      </c>
      <c r="AP62" s="1">
        <v>1.8454499340335899</v>
      </c>
      <c r="AQ62" s="1">
        <v>0.46752135104793102</v>
      </c>
      <c r="AR62" s="1">
        <v>-1.5443690255265099</v>
      </c>
      <c r="AS62" s="1">
        <v>1.14180050236222</v>
      </c>
      <c r="AT62" s="1">
        <v>0.90100690328538502</v>
      </c>
      <c r="AU62" s="1">
        <v>0.55672248886015396</v>
      </c>
      <c r="AV62" s="1">
        <v>-1.0259107891603301</v>
      </c>
      <c r="AW62" s="1">
        <v>-0.983559445121025</v>
      </c>
      <c r="AX62" s="1">
        <v>4.8955755945672703E-2</v>
      </c>
      <c r="AY62" s="1">
        <v>-1.1546671011888801</v>
      </c>
      <c r="AZ62" s="1">
        <v>1.8253299426458001</v>
      </c>
      <c r="BA62" s="1">
        <v>-1.59872895719181</v>
      </c>
      <c r="BB62" s="1">
        <v>1.62640985947262</v>
      </c>
      <c r="BC62" s="1">
        <v>-0.75719653700770095</v>
      </c>
      <c r="BD62" s="1">
        <v>-0.17292001135965901</v>
      </c>
      <c r="BE62" s="1">
        <v>-0.90671950734114604</v>
      </c>
      <c r="BF62" s="1">
        <v>-0.648719393100046</v>
      </c>
      <c r="BG62" s="1">
        <v>1.58846614549498</v>
      </c>
      <c r="BH62" s="1">
        <v>-0.62362758210342195</v>
      </c>
      <c r="BI62" s="1">
        <v>-4.4377795295704302E-3</v>
      </c>
      <c r="BJ62" s="1">
        <v>-0.73448145407693799</v>
      </c>
      <c r="BK62" s="1">
        <v>0.78725742967030998</v>
      </c>
      <c r="BL62" s="1">
        <v>2.0617782001393898</v>
      </c>
      <c r="BM62" s="1">
        <v>1.53807241796507</v>
      </c>
      <c r="BN62" s="1">
        <v>7.4636117282654194E-2</v>
      </c>
      <c r="BO62" s="1">
        <v>-0.41694420140991401</v>
      </c>
      <c r="BP62" s="1">
        <v>-0.297718691984932</v>
      </c>
      <c r="BQ62" s="1">
        <v>1.4832016283089799</v>
      </c>
      <c r="BR62" s="1">
        <v>-0.47059334278665199</v>
      </c>
      <c r="BS62" s="1">
        <v>0.62841194539360701</v>
      </c>
      <c r="BT62" s="1">
        <v>-1.63714442545669</v>
      </c>
      <c r="BU62" s="1">
        <v>1.06018774045019</v>
      </c>
      <c r="BV62" s="1">
        <v>-2.3805408695689598</v>
      </c>
      <c r="BW62" s="1">
        <v>-2.3649692481896798</v>
      </c>
      <c r="BX62" s="1">
        <v>1.1442761901274501</v>
      </c>
      <c r="BY62" s="1">
        <v>-0.103564100055988</v>
      </c>
      <c r="BZ62" s="1">
        <v>-2.0821682889119399</v>
      </c>
      <c r="CA62" s="1">
        <v>-1.5994754885353499</v>
      </c>
      <c r="CB62" s="1">
        <v>-0.709463257231293</v>
      </c>
      <c r="CC62" s="1">
        <v>-1.9064936867265501</v>
      </c>
      <c r="CD62" s="1">
        <v>-0.646766177149662</v>
      </c>
      <c r="CE62" s="1">
        <v>-0.56965306245370395</v>
      </c>
      <c r="CF62" s="1">
        <v>-0.73115124578353496</v>
      </c>
      <c r="CG62" s="1">
        <v>0.37425857964772402</v>
      </c>
      <c r="CH62" s="1">
        <v>-0.53913253828732499</v>
      </c>
      <c r="CI62" s="1">
        <v>-1.02212519405755</v>
      </c>
      <c r="CJ62" s="1">
        <v>-0.124805178584995</v>
      </c>
      <c r="CK62" s="1">
        <v>-1.1406947410186801</v>
      </c>
      <c r="CL62" s="1">
        <v>-0.33871068445516</v>
      </c>
      <c r="CM62" s="1">
        <v>-0.32372531739648303</v>
      </c>
      <c r="CN62" s="1">
        <v>-0.72470456370173197</v>
      </c>
      <c r="CO62" s="1">
        <v>-0.19412164331880599</v>
      </c>
      <c r="CP62" s="1">
        <v>-0.935561174085629</v>
      </c>
      <c r="CQ62" s="1">
        <v>-1.7463784489091501</v>
      </c>
      <c r="CR62" s="1">
        <v>-1.30586362386877</v>
      </c>
      <c r="CS62" s="1">
        <v>-1.0540595016283001</v>
      </c>
      <c r="CT62" s="1">
        <v>-0.218565287552617</v>
      </c>
      <c r="CU62" s="1">
        <v>-1.11975063383624</v>
      </c>
      <c r="CV62" s="1">
        <v>-0.51411696253549199</v>
      </c>
      <c r="CW62" s="1">
        <v>-0.95667749119795298</v>
      </c>
      <c r="CX62" s="1">
        <v>-0.793684736969551</v>
      </c>
      <c r="CY62" s="1">
        <v>-1.1824554995691501</v>
      </c>
      <c r="CZ62" s="1">
        <v>0.19919336215303399</v>
      </c>
      <c r="DA62" s="1">
        <v>-0.70393244692900203</v>
      </c>
      <c r="DB62" s="1">
        <v>-0.107346123612509</v>
      </c>
      <c r="DC62" s="1">
        <v>0.86020269703420005</v>
      </c>
      <c r="DD62" s="1">
        <v>-0.44576981226226903</v>
      </c>
      <c r="DE62" s="1">
        <v>-0.51866738038941995</v>
      </c>
      <c r="DF62" s="1">
        <v>-1.12756956943173</v>
      </c>
      <c r="DG62" s="1">
        <v>-1.3952106958653401</v>
      </c>
      <c r="DH62" s="1">
        <v>-0.43905203768825002</v>
      </c>
      <c r="DI62" s="1">
        <v>-0.475050916105689</v>
      </c>
      <c r="DJ62" s="1">
        <v>-1.1410830665018701</v>
      </c>
      <c r="DK62" s="1">
        <v>-0.92748323371593</v>
      </c>
      <c r="DL62" s="1">
        <v>-0.92049171153473797</v>
      </c>
      <c r="DM62" s="1">
        <v>-0.91756025471327096</v>
      </c>
      <c r="DN62" s="1">
        <v>0.52805666479674496</v>
      </c>
      <c r="DO62" s="1">
        <v>-0.59799223338554097</v>
      </c>
      <c r="DP62" s="1">
        <v>-1.5464467089343299</v>
      </c>
      <c r="DQ62" s="1">
        <v>-0.52381403093660595</v>
      </c>
      <c r="DR62" s="1">
        <v>-0.30608190501365501</v>
      </c>
      <c r="DS62" s="1">
        <v>1.0629460978360099</v>
      </c>
      <c r="DT62" s="1">
        <v>0.570094468834353</v>
      </c>
      <c r="DU62" s="1">
        <v>1.1055623204463301</v>
      </c>
      <c r="DV62" s="1">
        <v>0.659832335421636</v>
      </c>
      <c r="DW62" s="1">
        <v>1.01945242644886</v>
      </c>
      <c r="DX62" s="1">
        <v>0.497088722549269</v>
      </c>
      <c r="DY62" s="1">
        <v>-1.2699496661410501</v>
      </c>
      <c r="DZ62" s="1">
        <v>-1.9036871752151701</v>
      </c>
      <c r="EA62" s="1">
        <v>-1.3021715367583599</v>
      </c>
      <c r="EB62" s="1">
        <v>-0.48007801901765002</v>
      </c>
      <c r="EC62" s="1">
        <v>-0.75876084220642004</v>
      </c>
      <c r="ED62" s="1">
        <v>-0.93420493664638304</v>
      </c>
      <c r="EE62" s="1">
        <v>-0.287064910562016</v>
      </c>
      <c r="EF62" s="1">
        <v>-1.15780781985153</v>
      </c>
      <c r="EG62" s="1">
        <v>-1.06720293545315</v>
      </c>
      <c r="EH62" s="1">
        <v>-0.94091983276218305</v>
      </c>
      <c r="EI62" s="1">
        <v>-0.561083607686782</v>
      </c>
      <c r="EJ62" s="1">
        <v>-0.74382899970659599</v>
      </c>
      <c r="EK62" s="1">
        <v>-0.84463303713054305</v>
      </c>
      <c r="EL62" s="1">
        <v>-1.57021692595257</v>
      </c>
      <c r="EM62" s="1">
        <v>-0.121513308536205</v>
      </c>
      <c r="EN62" s="1">
        <v>-0.47899606411454898</v>
      </c>
      <c r="EO62" s="1">
        <v>-0.34420515783375</v>
      </c>
      <c r="EP62" s="1">
        <v>-0.74862511341763005</v>
      </c>
      <c r="EQ62" s="1">
        <v>1.7051048502469199</v>
      </c>
      <c r="ER62" s="1">
        <v>-1.0961525384712201</v>
      </c>
      <c r="ES62" s="1">
        <v>-2.4120712652158802E-2</v>
      </c>
      <c r="ET62" s="1">
        <v>0.499866308783179</v>
      </c>
      <c r="EU62" s="1">
        <v>-1.25219383593474</v>
      </c>
      <c r="EV62" s="1">
        <v>0.97909176773945505</v>
      </c>
      <c r="EW62" s="1">
        <v>-0.61672172847578699</v>
      </c>
      <c r="EX62" s="1">
        <v>-0.708974966162771</v>
      </c>
      <c r="EY62" s="1">
        <v>1.53154363187364</v>
      </c>
      <c r="EZ62" s="1">
        <v>-0.53902291522782997</v>
      </c>
      <c r="FA62" s="1">
        <v>-0.62381162994606798</v>
      </c>
      <c r="FB62" s="1">
        <v>-0.42836761240207599</v>
      </c>
      <c r="FC62" s="1">
        <v>-0.26013299085723501</v>
      </c>
      <c r="FD62" s="1">
        <v>-0.31414869839856202</v>
      </c>
      <c r="FE62" s="1">
        <v>-0.44532262045276699</v>
      </c>
    </row>
    <row r="63" spans="1:161" ht="15" x14ac:dyDescent="0.2">
      <c r="A63" s="1">
        <v>62</v>
      </c>
      <c r="B63" s="1" t="s">
        <v>79</v>
      </c>
      <c r="C63" s="1" t="s">
        <v>80</v>
      </c>
      <c r="D63" s="1" t="s">
        <v>81</v>
      </c>
      <c r="E63" s="1">
        <v>-12.3744</v>
      </c>
      <c r="F63" s="4" t="s">
        <v>454</v>
      </c>
      <c r="G63" s="1">
        <v>-0.711197751212441</v>
      </c>
      <c r="H63" s="1">
        <v>-0.15757849561354201</v>
      </c>
      <c r="I63" s="1">
        <v>-0.63286359721890795</v>
      </c>
      <c r="J63" s="1">
        <v>-0.44726246475817</v>
      </c>
      <c r="K63" s="1">
        <v>-0.34470855430014902</v>
      </c>
      <c r="L63" s="1">
        <v>5.4399549368417302E-2</v>
      </c>
      <c r="M63" s="1">
        <v>2.2820001526785698</v>
      </c>
      <c r="N63" s="1">
        <v>1</v>
      </c>
      <c r="O63" s="1">
        <v>0</v>
      </c>
      <c r="P63" s="1">
        <v>0</v>
      </c>
      <c r="Q63" s="1">
        <v>0</v>
      </c>
      <c r="R63" s="1">
        <v>1</v>
      </c>
      <c r="S63" s="1">
        <v>0</v>
      </c>
      <c r="T63" s="1">
        <v>0</v>
      </c>
      <c r="U63" s="1">
        <v>0</v>
      </c>
      <c r="V63" s="1">
        <v>0</v>
      </c>
      <c r="W63" s="1">
        <v>1</v>
      </c>
      <c r="X63" s="1">
        <v>-1.66280150324706</v>
      </c>
      <c r="Y63" s="1">
        <v>-2.11173802543501</v>
      </c>
      <c r="Z63" s="1">
        <v>-1.50252714914088</v>
      </c>
      <c r="AA63" s="1">
        <v>0.23579625680761401</v>
      </c>
      <c r="AB63" s="1">
        <v>-0.74107489898370105</v>
      </c>
      <c r="AC63" s="1">
        <v>1.9528336647123501</v>
      </c>
      <c r="AD63" s="1">
        <v>-0.88315464366554097</v>
      </c>
      <c r="AE63" s="1">
        <v>1.9891121996469501</v>
      </c>
      <c r="AF63" s="1">
        <v>2.8447534135228199</v>
      </c>
      <c r="AG63" s="1">
        <v>0.99915923375349802</v>
      </c>
      <c r="AH63" s="1">
        <v>-1.85252701850052</v>
      </c>
      <c r="AI63" s="1">
        <v>-2.7391493444055701</v>
      </c>
      <c r="AJ63" s="1">
        <v>-0.61802436950045103</v>
      </c>
      <c r="AK63" s="1">
        <v>-0.22736834681925699</v>
      </c>
      <c r="AL63" s="1">
        <v>0.126465820583574</v>
      </c>
      <c r="AM63" s="1">
        <v>-1.18152159174079</v>
      </c>
      <c r="AN63" s="1">
        <v>1.38399529884608</v>
      </c>
      <c r="AO63" s="1">
        <v>0.88969280245371896</v>
      </c>
      <c r="AP63" s="1">
        <v>-0.39115955178858303</v>
      </c>
      <c r="AQ63" s="1">
        <v>1.27979484051217</v>
      </c>
      <c r="AR63" s="1">
        <v>0.37376347587968001</v>
      </c>
      <c r="AS63" s="1">
        <v>1.78198266306223</v>
      </c>
      <c r="AT63" s="1">
        <v>-2.2873995645282101</v>
      </c>
      <c r="AU63" s="1">
        <v>3.1044036238664798</v>
      </c>
      <c r="AV63" s="1">
        <v>-0.54227978172136204</v>
      </c>
      <c r="AW63" s="1">
        <v>-2.5353534228176602</v>
      </c>
      <c r="AX63" s="1">
        <v>2.8032318272229202</v>
      </c>
      <c r="AY63" s="1">
        <v>-1.0298857249569</v>
      </c>
      <c r="AZ63" s="1">
        <v>-0.833430919631859</v>
      </c>
      <c r="BA63" s="1">
        <v>5.0896513238872197E-2</v>
      </c>
      <c r="BB63" s="1">
        <v>-1.5442177774527199</v>
      </c>
      <c r="BC63" s="1">
        <v>-1.5117570381769501</v>
      </c>
      <c r="BD63" s="1">
        <v>3.21281166814182</v>
      </c>
      <c r="BE63" s="1">
        <v>-0.85237005485019401</v>
      </c>
      <c r="BF63" s="1">
        <v>0.79675659423728895</v>
      </c>
      <c r="BG63" s="1">
        <v>-0.72661601239714602</v>
      </c>
      <c r="BH63" s="1">
        <v>-0.53485033677789595</v>
      </c>
      <c r="BI63" s="1">
        <v>-0.39323111328679899</v>
      </c>
      <c r="BJ63" s="1">
        <v>3.3196368987667402</v>
      </c>
      <c r="BK63" s="1">
        <v>-2.96603727042464</v>
      </c>
      <c r="BL63" s="1">
        <v>0.64548853983514398</v>
      </c>
      <c r="BM63" s="1">
        <v>-0.36710521948867397</v>
      </c>
      <c r="BN63" s="1">
        <v>0.302465851274624</v>
      </c>
      <c r="BO63" s="1">
        <v>-0.49200564542486602</v>
      </c>
      <c r="BP63" s="1">
        <v>-0.37469706910700901</v>
      </c>
      <c r="BQ63" s="1">
        <v>1.6642065382496201</v>
      </c>
      <c r="BR63" s="1">
        <v>-0.73531484867533103</v>
      </c>
      <c r="BS63" s="1">
        <v>0.43052965443408903</v>
      </c>
      <c r="BT63" s="1">
        <v>-1.9428368496678099</v>
      </c>
      <c r="BU63" s="1">
        <v>1.5234286615507</v>
      </c>
      <c r="BV63" s="1">
        <v>-1.4113765751323</v>
      </c>
      <c r="BW63" s="1">
        <v>-1.1363244749821599</v>
      </c>
      <c r="BX63" s="1">
        <v>1.8841323917397801</v>
      </c>
      <c r="BY63" s="1">
        <v>-0.103564100052682</v>
      </c>
      <c r="BZ63" s="1">
        <v>-1.56403011850374</v>
      </c>
      <c r="CA63" s="1">
        <v>-1.74280982045914</v>
      </c>
      <c r="CB63" s="1">
        <v>-1.0542625984448799</v>
      </c>
      <c r="CC63" s="1">
        <v>-1.7644892653026201</v>
      </c>
      <c r="CD63" s="1">
        <v>-1.5999240487446</v>
      </c>
      <c r="CE63" s="1">
        <v>-0.88138545543053903</v>
      </c>
      <c r="CF63" s="1">
        <v>-0.92603201440180805</v>
      </c>
      <c r="CG63" s="1">
        <v>-1.2058004626919001</v>
      </c>
      <c r="CH63" s="1">
        <v>2.3381587851611498</v>
      </c>
      <c r="CI63" s="1">
        <v>-1.02212519405755</v>
      </c>
      <c r="CJ63" s="1">
        <v>-1.0325680338669201</v>
      </c>
      <c r="CK63" s="1">
        <v>2.7330974725534101</v>
      </c>
      <c r="CL63" s="1">
        <v>-0.33871068445516</v>
      </c>
      <c r="CM63" s="1">
        <v>-0.32372531739648303</v>
      </c>
      <c r="CN63" s="1">
        <v>-0.72470456370173197</v>
      </c>
      <c r="CO63" s="1">
        <v>-0.784954285290003</v>
      </c>
      <c r="CP63" s="1">
        <v>-0.75959765918565503</v>
      </c>
      <c r="CQ63" s="1">
        <v>-2.2182783772663499</v>
      </c>
      <c r="CR63" s="1">
        <v>-1.31111203812398</v>
      </c>
      <c r="CS63" s="1">
        <v>-1.23191850923524</v>
      </c>
      <c r="CT63" s="1">
        <v>-0.87196046297306895</v>
      </c>
      <c r="CU63" s="1">
        <v>0.233239776056895</v>
      </c>
      <c r="CV63" s="1">
        <v>0.30503822555128401</v>
      </c>
      <c r="CW63" s="1">
        <v>-8.5479515127981104E-2</v>
      </c>
      <c r="CX63" s="1">
        <v>-1.1224234481004201</v>
      </c>
      <c r="CY63" s="1">
        <v>-1.66769045329764</v>
      </c>
      <c r="CZ63" s="1">
        <v>-0.67180786099116996</v>
      </c>
      <c r="DA63" s="1">
        <v>-0.73413914834007699</v>
      </c>
      <c r="DB63" s="1">
        <v>-1.2175734131017799</v>
      </c>
      <c r="DC63" s="1">
        <v>-0.67691814496704295</v>
      </c>
      <c r="DD63" s="1">
        <v>-0.44576981226226903</v>
      </c>
      <c r="DE63" s="1">
        <v>0.197541195937601</v>
      </c>
      <c r="DF63" s="1">
        <v>2.0886472735427701</v>
      </c>
      <c r="DG63" s="1">
        <v>-1.1351418457285101</v>
      </c>
      <c r="DH63" s="1">
        <v>-1.4897808555468901</v>
      </c>
      <c r="DI63" s="1">
        <v>-2.91355424623253E-2</v>
      </c>
      <c r="DJ63" s="1">
        <v>-1.1410830665018701</v>
      </c>
      <c r="DK63" s="1">
        <v>-0.11190230567920501</v>
      </c>
      <c r="DL63" s="1">
        <v>-0.12413837224844899</v>
      </c>
      <c r="DM63" s="1">
        <v>-0.91756025471327096</v>
      </c>
      <c r="DN63" s="1">
        <v>-1.18831236896096</v>
      </c>
      <c r="DO63" s="1">
        <v>-5.7878755717848202E-2</v>
      </c>
      <c r="DP63" s="1">
        <v>-1.5484315103374999</v>
      </c>
      <c r="DQ63" s="1">
        <v>-0.939755102023074</v>
      </c>
      <c r="DR63" s="1">
        <v>-1.11540858935759</v>
      </c>
      <c r="DS63" s="1">
        <v>0.77767828868973499</v>
      </c>
      <c r="DT63" s="1">
        <v>0.93357949514983496</v>
      </c>
      <c r="DU63" s="1">
        <v>1.81067223164048</v>
      </c>
      <c r="DV63" s="1">
        <v>0.659832335421636</v>
      </c>
      <c r="DW63" s="1">
        <v>0.71842009515396699</v>
      </c>
      <c r="DX63" s="1">
        <v>-1.4886988747847401</v>
      </c>
      <c r="DY63" s="1">
        <v>5.6459237918284499E-2</v>
      </c>
      <c r="DZ63" s="1">
        <v>-1.74297161107691</v>
      </c>
      <c r="EA63" s="1">
        <v>-0.478526288563763</v>
      </c>
      <c r="EB63" s="1">
        <v>-0.48007801901765002</v>
      </c>
      <c r="EC63" s="1">
        <v>-0.75876084220642004</v>
      </c>
      <c r="ED63" s="1">
        <v>-0.93420493664638304</v>
      </c>
      <c r="EE63" s="1">
        <v>-2.32522577555233</v>
      </c>
      <c r="EF63" s="1">
        <v>0.54590938656212196</v>
      </c>
      <c r="EG63" s="1">
        <v>-1.06720293545315</v>
      </c>
      <c r="EH63" s="1">
        <v>-0.62012603623822204</v>
      </c>
      <c r="EI63" s="1">
        <v>-0.561083607686782</v>
      </c>
      <c r="EJ63" s="1">
        <v>-0.74382899970659599</v>
      </c>
      <c r="EK63" s="1">
        <v>-0.84463303713054305</v>
      </c>
      <c r="EL63" s="1">
        <v>-1.57021692595257</v>
      </c>
      <c r="EM63" s="1">
        <v>-1.08318162519412</v>
      </c>
      <c r="EN63" s="1">
        <v>-0.47899606411454898</v>
      </c>
      <c r="EO63" s="1">
        <v>-0.34420515783375</v>
      </c>
      <c r="EP63" s="1">
        <v>-0.74862511341763005</v>
      </c>
      <c r="EQ63" s="1">
        <v>-0.41879768251678701</v>
      </c>
      <c r="ER63" s="1">
        <v>-1.0961525384712201</v>
      </c>
      <c r="ES63" s="1">
        <v>-1.1658344448543401</v>
      </c>
      <c r="ET63" s="1">
        <v>-0.55170429636069396</v>
      </c>
      <c r="EU63" s="1">
        <v>0.184666969743912</v>
      </c>
      <c r="EV63" s="1">
        <v>-1.02135472174259</v>
      </c>
      <c r="EW63" s="1">
        <v>0.90631280097746003</v>
      </c>
      <c r="EX63" s="1">
        <v>-0.708974966162771</v>
      </c>
      <c r="EY63" s="1">
        <v>-0.500972216033435</v>
      </c>
      <c r="EZ63" s="1">
        <v>3.06291844770637</v>
      </c>
      <c r="FA63" s="1">
        <v>-0.62381162994606798</v>
      </c>
      <c r="FB63" s="1">
        <v>-0.42836761240207599</v>
      </c>
      <c r="FC63" s="1">
        <v>-0.26013299085723501</v>
      </c>
      <c r="FD63" s="1">
        <v>-0.31414869839856202</v>
      </c>
      <c r="FE63" s="1">
        <v>2.2455630010065</v>
      </c>
    </row>
    <row r="64" spans="1:161" ht="15" x14ac:dyDescent="0.2">
      <c r="A64" s="1">
        <v>63</v>
      </c>
      <c r="B64" s="1" t="s">
        <v>119</v>
      </c>
      <c r="C64" s="1" t="s">
        <v>120</v>
      </c>
      <c r="D64" s="1" t="s">
        <v>121</v>
      </c>
      <c r="E64" s="1">
        <v>-12.340400000000001</v>
      </c>
      <c r="F64" s="4" t="s">
        <v>454</v>
      </c>
      <c r="G64" s="1">
        <v>0.32345094258657497</v>
      </c>
      <c r="H64" s="1">
        <v>-1.00004397402698</v>
      </c>
      <c r="I64" s="1">
        <v>0.116366438803424</v>
      </c>
      <c r="J64" s="1">
        <v>-0.242215425319737</v>
      </c>
      <c r="K64" s="1">
        <v>-0.64826585483113397</v>
      </c>
      <c r="L64" s="1">
        <v>5.4399549368417302E-2</v>
      </c>
      <c r="M64" s="1">
        <v>2.0623121516583201E-2</v>
      </c>
      <c r="N64" s="1">
        <v>1</v>
      </c>
      <c r="O64" s="1">
        <v>0</v>
      </c>
      <c r="P64" s="1">
        <v>0</v>
      </c>
      <c r="Q64" s="1">
        <v>0</v>
      </c>
      <c r="R64" s="1">
        <v>0</v>
      </c>
      <c r="S64" s="1">
        <v>1</v>
      </c>
      <c r="T64" s="1">
        <v>0</v>
      </c>
      <c r="U64" s="1">
        <v>0</v>
      </c>
      <c r="V64" s="1">
        <v>0</v>
      </c>
      <c r="W64" s="1">
        <v>1</v>
      </c>
      <c r="X64" s="1">
        <v>0.42877675628087197</v>
      </c>
      <c r="Y64" s="1">
        <v>0.46868620930235599</v>
      </c>
      <c r="Z64" s="1">
        <v>0.42991204967184599</v>
      </c>
      <c r="AA64" s="1">
        <v>0.23579625680761401</v>
      </c>
      <c r="AB64" s="1">
        <v>0.24471091512108101</v>
      </c>
      <c r="AC64" s="1">
        <v>-0.51207638319124005</v>
      </c>
      <c r="AD64" s="1">
        <v>0.465318038060339</v>
      </c>
      <c r="AE64" s="1">
        <v>-6.7975262845076698E-2</v>
      </c>
      <c r="AF64" s="1">
        <v>-9.3424786999096399E-2</v>
      </c>
      <c r="AG64" s="1">
        <v>-9.2611821246826306E-2</v>
      </c>
      <c r="AH64" s="1">
        <v>0.35033832659709702</v>
      </c>
      <c r="AI64" s="1">
        <v>0.377431490042477</v>
      </c>
      <c r="AJ64" s="1">
        <v>-0.77655683079003202</v>
      </c>
      <c r="AK64" s="1">
        <v>5.5819115138957501E-2</v>
      </c>
      <c r="AL64" s="1">
        <v>0.84006678719144301</v>
      </c>
      <c r="AM64" s="1">
        <v>0.57557373081057595</v>
      </c>
      <c r="AN64" s="1">
        <v>-0.80000859909691902</v>
      </c>
      <c r="AO64" s="1">
        <v>3.6199078848683702E-2</v>
      </c>
      <c r="AP64" s="1">
        <v>-0.73240269736449104</v>
      </c>
      <c r="AQ64" s="1">
        <v>-0.33708918096853402</v>
      </c>
      <c r="AR64" s="1">
        <v>0.90020745045040196</v>
      </c>
      <c r="AS64" s="1">
        <v>-0.86777793586167395</v>
      </c>
      <c r="AT64" s="1">
        <v>-0.217477370161754</v>
      </c>
      <c r="AU64" s="1">
        <v>-0.56655155753100594</v>
      </c>
      <c r="AV64" s="1">
        <v>0.91828586074434004</v>
      </c>
      <c r="AW64" s="1">
        <v>0.91112291310194904</v>
      </c>
      <c r="AX64" s="1">
        <v>-0.111395933135537</v>
      </c>
      <c r="AY64" s="1">
        <v>1.0913976709867499</v>
      </c>
      <c r="AZ64" s="1">
        <v>-0.73555703985061605</v>
      </c>
      <c r="BA64" s="1">
        <v>0.625746279952069</v>
      </c>
      <c r="BB64" s="1">
        <v>-0.57862005538989103</v>
      </c>
      <c r="BC64" s="1">
        <v>0.50731677241518502</v>
      </c>
      <c r="BD64" s="1">
        <v>-0.10495216192189501</v>
      </c>
      <c r="BE64" s="1">
        <v>1.0854716447655799</v>
      </c>
      <c r="BF64" s="1">
        <v>-0.56463786182127196</v>
      </c>
      <c r="BG64" s="1">
        <v>0.181967705780126</v>
      </c>
      <c r="BH64" s="1">
        <v>0.71356704323111197</v>
      </c>
      <c r="BI64" s="1">
        <v>0.93030967488207095</v>
      </c>
      <c r="BJ64" s="1">
        <v>-0.43565846398594199</v>
      </c>
      <c r="BK64" s="1">
        <v>0.45064755837666798</v>
      </c>
      <c r="BL64" s="1">
        <v>0.37488232682412298</v>
      </c>
      <c r="BM64" s="1">
        <v>0.53565587641248502</v>
      </c>
      <c r="BN64" s="1">
        <v>0.174869994559226</v>
      </c>
      <c r="BO64" s="1">
        <v>-0.50550323590403901</v>
      </c>
      <c r="BP64" s="1">
        <v>-0.37469706910700801</v>
      </c>
      <c r="BQ64" s="1">
        <v>-0.87808787945509104</v>
      </c>
      <c r="BR64" s="1">
        <v>-0.31776199884162698</v>
      </c>
      <c r="BS64" s="1">
        <v>-0.39746096743569598</v>
      </c>
      <c r="BT64" s="1">
        <v>-0.159491944261348</v>
      </c>
      <c r="BU64" s="1">
        <v>-0.76648945374269795</v>
      </c>
      <c r="BV64" s="1">
        <v>0.37273580649680299</v>
      </c>
      <c r="BW64" s="1">
        <v>0.33988093259191798</v>
      </c>
      <c r="BX64" s="1">
        <v>-0.48340745341965102</v>
      </c>
      <c r="BY64" s="1">
        <v>-0.10355651953786101</v>
      </c>
      <c r="BZ64" s="1">
        <v>0.319201064073665</v>
      </c>
      <c r="CA64" s="1">
        <v>3.8496587625542998E-2</v>
      </c>
      <c r="CB64" s="1">
        <v>-0.54373544352978997</v>
      </c>
      <c r="CC64" s="1">
        <v>0.44524943359596197</v>
      </c>
      <c r="CD64" s="1">
        <v>0.61518866020089202</v>
      </c>
      <c r="CE64" s="1">
        <v>0.71531313462503698</v>
      </c>
      <c r="CF64" s="1">
        <v>0.67055855941411002</v>
      </c>
      <c r="CG64" s="1">
        <v>0.24629846449456</v>
      </c>
      <c r="CH64" s="1">
        <v>-0.53913253828732499</v>
      </c>
      <c r="CI64" s="1">
        <v>0.925319791907255</v>
      </c>
      <c r="CJ64" s="1">
        <v>-0.124805178584995</v>
      </c>
      <c r="CK64" s="1">
        <v>0.37267914876256802</v>
      </c>
      <c r="CL64" s="1">
        <v>-0.33871068445516</v>
      </c>
      <c r="CM64" s="1">
        <v>-0.32372531739648303</v>
      </c>
      <c r="CN64" s="1">
        <v>-0.72470456370173197</v>
      </c>
      <c r="CO64" s="1">
        <v>-0.768400610459121</v>
      </c>
      <c r="CP64" s="1">
        <v>0.80076747674558102</v>
      </c>
      <c r="CQ64" s="1">
        <v>0.98185227919532303</v>
      </c>
      <c r="CR64" s="1">
        <v>0.41482358058909902</v>
      </c>
      <c r="CS64" s="1">
        <v>0.187119276135333</v>
      </c>
      <c r="CT64" s="1">
        <v>-0.218565287552617</v>
      </c>
      <c r="CU64" s="1">
        <v>0.165244159563918</v>
      </c>
      <c r="CV64" s="1">
        <v>-0.51411696253549199</v>
      </c>
      <c r="CW64" s="1">
        <v>-0.52008253167804697</v>
      </c>
      <c r="CX64" s="1">
        <v>1.6278208360922899</v>
      </c>
      <c r="CY64" s="1">
        <v>-0.48768414909659702</v>
      </c>
      <c r="CZ64" s="1">
        <v>0.19919336215303399</v>
      </c>
      <c r="DA64" s="1">
        <v>0.89079038527875098</v>
      </c>
      <c r="DB64" s="1">
        <v>0.74970109679702102</v>
      </c>
      <c r="DC64" s="1">
        <v>0.86020269703420005</v>
      </c>
      <c r="DD64" s="1">
        <v>-0.44576981226226903</v>
      </c>
      <c r="DE64" s="1">
        <v>-1.1753991124405501</v>
      </c>
      <c r="DF64" s="1">
        <v>0.23770613310358599</v>
      </c>
      <c r="DG64" s="1">
        <v>0.486805130867903</v>
      </c>
      <c r="DH64" s="1">
        <v>-1.01904877883699</v>
      </c>
      <c r="DI64" s="1">
        <v>-0.92096628974905204</v>
      </c>
      <c r="DJ64" s="1">
        <v>0.624912251875966</v>
      </c>
      <c r="DK64" s="1">
        <v>-0.35539587419713398</v>
      </c>
      <c r="DL64" s="1">
        <v>0.13329573605511799</v>
      </c>
      <c r="DM64" s="1">
        <v>1.0452627108912</v>
      </c>
      <c r="DN64" s="1">
        <v>0.28797839457410801</v>
      </c>
      <c r="DO64" s="1">
        <v>-0.59799223338554097</v>
      </c>
      <c r="DP64" s="1">
        <v>0.481064497987304</v>
      </c>
      <c r="DQ64" s="1">
        <v>0.50026790866635296</v>
      </c>
      <c r="DR64" s="1">
        <v>-0.51550166164915501</v>
      </c>
      <c r="DS64" s="1">
        <v>-0.18953810357982501</v>
      </c>
      <c r="DT64" s="1">
        <v>1.6159216122625601E-2</v>
      </c>
      <c r="DU64" s="1">
        <v>0.33103595992371099</v>
      </c>
      <c r="DV64" s="1">
        <v>0.42809197868177801</v>
      </c>
      <c r="DW64" s="1">
        <v>-1.572038429824</v>
      </c>
      <c r="DX64" s="1">
        <v>0.497088722549269</v>
      </c>
      <c r="DY64" s="1">
        <v>0.76387732008326603</v>
      </c>
      <c r="DZ64" s="1">
        <v>0.50704628685873798</v>
      </c>
      <c r="EA64" s="1">
        <v>0.345118959630835</v>
      </c>
      <c r="EB64" s="1">
        <v>-0.48007801901765002</v>
      </c>
      <c r="EC64" s="1">
        <v>1.8065734338248101</v>
      </c>
      <c r="ED64" s="1">
        <v>0.85845859043181205</v>
      </c>
      <c r="EE64" s="1">
        <v>-0.287064910562016</v>
      </c>
      <c r="EF64" s="1">
        <v>0.54590938656212196</v>
      </c>
      <c r="EG64" s="1">
        <v>0.23359377557128999</v>
      </c>
      <c r="EH64" s="1">
        <v>-0.62012603623822204</v>
      </c>
      <c r="EI64" s="1">
        <v>-0.561083607686782</v>
      </c>
      <c r="EJ64" s="1">
        <v>1.1423088209779799</v>
      </c>
      <c r="EK64" s="1">
        <v>0.48801019923097999</v>
      </c>
      <c r="EL64" s="1">
        <v>0.95875248975932503</v>
      </c>
      <c r="EM64" s="1">
        <v>-5.9764257451979099E-3</v>
      </c>
      <c r="EN64" s="1">
        <v>-0.47899606411454898</v>
      </c>
      <c r="EO64" s="1">
        <v>-0.34420515783375</v>
      </c>
      <c r="EP64" s="1">
        <v>1.3357820651177299</v>
      </c>
      <c r="EQ64" s="1">
        <v>-0.41879768251678701</v>
      </c>
      <c r="ER64" s="1">
        <v>0.91228179008249899</v>
      </c>
      <c r="ES64" s="1">
        <v>-2.4120712652158802E-2</v>
      </c>
      <c r="ET64" s="1">
        <v>-0.55170429636069396</v>
      </c>
      <c r="EU64" s="1">
        <v>0.90309737258324296</v>
      </c>
      <c r="EV64" s="1">
        <v>-1.02135472174259</v>
      </c>
      <c r="EW64" s="1">
        <v>-0.61672172847578699</v>
      </c>
      <c r="EX64" s="1">
        <v>1.41048703794488</v>
      </c>
      <c r="EY64" s="1">
        <v>-0.500972216033435</v>
      </c>
      <c r="EZ64" s="1">
        <v>-0.53902291522782997</v>
      </c>
      <c r="FA64" s="1">
        <v>-0.62381162994606798</v>
      </c>
      <c r="FB64" s="1">
        <v>1.0735632755261899</v>
      </c>
      <c r="FC64" s="1">
        <v>-0.26013299085723501</v>
      </c>
      <c r="FD64" s="1">
        <v>-0.31414869839856202</v>
      </c>
      <c r="FE64" s="1">
        <v>-0.44532262045276699</v>
      </c>
    </row>
    <row r="65" spans="1:161" ht="15" x14ac:dyDescent="0.2">
      <c r="A65" s="1">
        <v>64</v>
      </c>
      <c r="B65" s="1" t="s">
        <v>45</v>
      </c>
      <c r="C65" s="1" t="s">
        <v>46</v>
      </c>
      <c r="D65" s="1" t="s">
        <v>47</v>
      </c>
      <c r="E65" s="1">
        <v>-12.3369</v>
      </c>
      <c r="F65" s="4" t="s">
        <v>454</v>
      </c>
      <c r="G65" s="1">
        <v>0.58840579375149604</v>
      </c>
      <c r="H65" s="1">
        <v>0.91235266197152598</v>
      </c>
      <c r="I65" s="1">
        <v>3.8625166189150901</v>
      </c>
      <c r="J65" s="1">
        <v>-0.85735654363503599</v>
      </c>
      <c r="K65" s="1">
        <v>-0.95182315536211803</v>
      </c>
      <c r="L65" s="1">
        <v>5.4399549368417302E-2</v>
      </c>
      <c r="M65" s="1">
        <v>-1.1100653940644101</v>
      </c>
      <c r="N65" s="1">
        <v>1</v>
      </c>
      <c r="O65" s="1">
        <v>0</v>
      </c>
      <c r="P65" s="1">
        <v>0</v>
      </c>
      <c r="Q65" s="1">
        <v>1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1</v>
      </c>
      <c r="X65" s="1">
        <v>-1.07326939909768</v>
      </c>
      <c r="Y65" s="1">
        <v>-0.17641984938198499</v>
      </c>
      <c r="Z65" s="1">
        <v>-0.97549827673741396</v>
      </c>
      <c r="AA65" s="1">
        <v>-0.45457628889715301</v>
      </c>
      <c r="AB65" s="1">
        <v>-1.2339678060360899</v>
      </c>
      <c r="AC65" s="1">
        <v>-0.51207638319124005</v>
      </c>
      <c r="AD65" s="1">
        <v>-0.88315464366554097</v>
      </c>
      <c r="AE65" s="1">
        <v>-1.7030960663643799</v>
      </c>
      <c r="AF65" s="1">
        <v>-0.44956759918357198</v>
      </c>
      <c r="AG65" s="1">
        <v>-1.5813905326108999</v>
      </c>
      <c r="AH65" s="1">
        <v>0.71748255078003298</v>
      </c>
      <c r="AI65" s="1">
        <v>0.35654987641133501</v>
      </c>
      <c r="AJ65" s="1">
        <v>-7.7839686587802895E-2</v>
      </c>
      <c r="AK65" s="1">
        <v>-0.40784533034703102</v>
      </c>
      <c r="AL65" s="1">
        <v>-1.09545960200618</v>
      </c>
      <c r="AM65" s="1">
        <v>0.54294270938193001</v>
      </c>
      <c r="AN65" s="1">
        <v>0.79005293328821802</v>
      </c>
      <c r="AO65" s="1">
        <v>1.3851800702289101</v>
      </c>
      <c r="AP65" s="1">
        <v>-0.70846935457522997</v>
      </c>
      <c r="AQ65" s="1">
        <v>-0.88882211720839699</v>
      </c>
      <c r="AR65" s="1">
        <v>-3.8009533933062299E-2</v>
      </c>
      <c r="AS65" s="1">
        <v>-0.34630504999344802</v>
      </c>
      <c r="AT65" s="1">
        <v>0.20013851115779499</v>
      </c>
      <c r="AU65" s="1">
        <v>-0.34667663781188501</v>
      </c>
      <c r="AV65" s="1">
        <v>-0.39719047948967001</v>
      </c>
      <c r="AW65" s="1">
        <v>5.0416649108926903E-2</v>
      </c>
      <c r="AX65" s="1">
        <v>-0.53585628658579998</v>
      </c>
      <c r="AY65" s="1">
        <v>-0.90510434872492296</v>
      </c>
      <c r="AZ65" s="1">
        <v>-0.49883007582146299</v>
      </c>
      <c r="BA65" s="1">
        <v>0.90628544256870303</v>
      </c>
      <c r="BB65" s="1">
        <v>0.19470783706469599</v>
      </c>
      <c r="BC65" s="1">
        <v>0.93031180114610701</v>
      </c>
      <c r="BD65" s="1">
        <v>-0.75367107992258198</v>
      </c>
      <c r="BE65" s="1">
        <v>-0.38946677351919701</v>
      </c>
      <c r="BF65" s="1">
        <v>-0.26807251531099902</v>
      </c>
      <c r="BG65" s="1">
        <v>3.7490589660934601</v>
      </c>
      <c r="BH65" s="1">
        <v>0.109414105077545</v>
      </c>
      <c r="BI65" s="1">
        <v>0.59078295182935703</v>
      </c>
      <c r="BJ65" s="1">
        <v>1.49569543554758</v>
      </c>
      <c r="BK65" s="1">
        <v>-1.7249306571631799</v>
      </c>
      <c r="BL65" s="1">
        <v>-2.8723922293077302</v>
      </c>
      <c r="BM65" s="1">
        <v>-3.7202178614072099</v>
      </c>
      <c r="BN65" s="1">
        <v>0.227253318552844</v>
      </c>
      <c r="BO65" s="1">
        <v>2.7601143522306502</v>
      </c>
      <c r="BP65" s="1">
        <v>2.4526036102875102</v>
      </c>
      <c r="BQ65" s="1">
        <v>1.32266769733006</v>
      </c>
      <c r="BR65" s="1">
        <v>1.54979372064564</v>
      </c>
      <c r="BS65" s="1">
        <v>2.5119138087434698</v>
      </c>
      <c r="BT65" s="1">
        <v>-0.28640240549051599</v>
      </c>
      <c r="BU65" s="1">
        <v>-0.26115337478148198</v>
      </c>
      <c r="BV65" s="1">
        <v>-0.88031192321514795</v>
      </c>
      <c r="BW65" s="1">
        <v>-0.97794788298325896</v>
      </c>
      <c r="BX65" s="1">
        <v>-0.39462470922618598</v>
      </c>
      <c r="BY65" s="1">
        <v>-0.103564084679155</v>
      </c>
      <c r="BZ65" s="1">
        <v>-0.885078814209314</v>
      </c>
      <c r="CA65" s="1">
        <v>-1.04946441752787</v>
      </c>
      <c r="CB65" s="1">
        <v>-1.5294634162782801</v>
      </c>
      <c r="CC65" s="1">
        <v>-0.850314405018891</v>
      </c>
      <c r="CD65" s="1">
        <v>-1.0766500978214599</v>
      </c>
      <c r="CE65" s="1">
        <v>-1.18223496416848</v>
      </c>
      <c r="CF65" s="1">
        <v>-0.53627047716526299</v>
      </c>
      <c r="CG65" s="1">
        <v>-1.2058004626919001</v>
      </c>
      <c r="CH65" s="1">
        <v>-0.83865393886698603</v>
      </c>
      <c r="CI65" s="1">
        <v>0.94548462823423796</v>
      </c>
      <c r="CJ65" s="1">
        <v>-0.104854705732289</v>
      </c>
      <c r="CK65" s="1">
        <v>-0.350714869062417</v>
      </c>
      <c r="CL65" s="1">
        <v>-0.33871068445516</v>
      </c>
      <c r="CM65" s="1">
        <v>-0.32372531739648303</v>
      </c>
      <c r="CN65" s="1">
        <v>1.31973119044278</v>
      </c>
      <c r="CO65" s="1">
        <v>-0.32207067194003802</v>
      </c>
      <c r="CP65" s="1">
        <v>-1.92516306163989</v>
      </c>
      <c r="CQ65" s="1">
        <v>0.50272163177339801</v>
      </c>
      <c r="CR65" s="1">
        <v>-1.2762906264137399</v>
      </c>
      <c r="CS65" s="1">
        <v>0.97386498552413603</v>
      </c>
      <c r="CT65" s="1">
        <v>-0.87196046297306895</v>
      </c>
      <c r="CU65" s="1">
        <v>-1.11975063383624</v>
      </c>
      <c r="CV65" s="1">
        <v>0.40009076280425399</v>
      </c>
      <c r="CW65" s="1">
        <v>-1.4537786902171901</v>
      </c>
      <c r="CX65" s="1">
        <v>-0.81906250066150099</v>
      </c>
      <c r="CY65" s="1">
        <v>1.35888838321421</v>
      </c>
      <c r="CZ65" s="1">
        <v>-0.67180786099116996</v>
      </c>
      <c r="DA65" s="1">
        <v>0.16403575945694901</v>
      </c>
      <c r="DB65" s="1">
        <v>1.9388165437711999</v>
      </c>
      <c r="DC65" s="1">
        <v>-0.67691814496704295</v>
      </c>
      <c r="DD65" s="1">
        <v>-0.44576981226226903</v>
      </c>
      <c r="DE65" s="1">
        <v>-1.1753991124405501</v>
      </c>
      <c r="DF65" s="1">
        <v>-1.12756956943173</v>
      </c>
      <c r="DG65" s="1">
        <v>-0.91432680300726898</v>
      </c>
      <c r="DH65" s="1">
        <v>1.51886385085239</v>
      </c>
      <c r="DI65" s="1">
        <v>-2.91355424623253E-2</v>
      </c>
      <c r="DJ65" s="1">
        <v>0.59198364489582</v>
      </c>
      <c r="DK65" s="1">
        <v>-0.99431586917373305</v>
      </c>
      <c r="DL65" s="1">
        <v>-0.92049171153473797</v>
      </c>
      <c r="DM65" s="1">
        <v>-0.91756025471327096</v>
      </c>
      <c r="DN65" s="1">
        <v>-1.18831236896096</v>
      </c>
      <c r="DO65" s="1">
        <v>-1.1658563271947</v>
      </c>
      <c r="DP65" s="1">
        <v>-1.1267852622507499</v>
      </c>
      <c r="DQ65" s="1">
        <v>-0.39339703399482601</v>
      </c>
      <c r="DR65" s="1">
        <v>-0.82394344676243703</v>
      </c>
      <c r="DS65" s="1">
        <v>0.59609941531171395</v>
      </c>
      <c r="DT65" s="1">
        <v>0.93357949514983496</v>
      </c>
      <c r="DU65" s="1">
        <v>-0.86195107898071399</v>
      </c>
      <c r="DV65" s="1">
        <v>0.659832335421636</v>
      </c>
      <c r="DW65" s="1">
        <v>1.34101108723896</v>
      </c>
      <c r="DX65" s="1">
        <v>0.497088722549269</v>
      </c>
      <c r="DY65" s="1">
        <v>-2.0657950085766599</v>
      </c>
      <c r="DZ65" s="1">
        <v>-0.77867822624734795</v>
      </c>
      <c r="EA65" s="1">
        <v>-1.3021715367583599</v>
      </c>
      <c r="EB65" s="1">
        <v>-0.48007801901765002</v>
      </c>
      <c r="EC65" s="1">
        <v>0.52390629580919501</v>
      </c>
      <c r="ED65" s="1">
        <v>-3.7873173107285697E-2</v>
      </c>
      <c r="EE65" s="1">
        <v>1.7510959544283</v>
      </c>
      <c r="EF65" s="1">
        <v>-1.15780781985153</v>
      </c>
      <c r="EG65" s="1">
        <v>0.23359377557128999</v>
      </c>
      <c r="EH65" s="1">
        <v>-1.90330122233406</v>
      </c>
      <c r="EI65" s="1">
        <v>-0.561083607686782</v>
      </c>
      <c r="EJ65" s="1">
        <v>-0.74382899970659599</v>
      </c>
      <c r="EK65" s="1">
        <v>-0.84463303713054305</v>
      </c>
      <c r="EL65" s="1">
        <v>0.115762684522023</v>
      </c>
      <c r="EM65" s="1">
        <v>1.09514861231258</v>
      </c>
      <c r="EN65" s="1">
        <v>-0.47899606411454898</v>
      </c>
      <c r="EO65" s="1">
        <v>-0.34420515783375</v>
      </c>
      <c r="EP65" s="1">
        <v>-0.74862511341763005</v>
      </c>
      <c r="EQ65" s="1">
        <v>-0.41879768251678701</v>
      </c>
      <c r="ER65" s="1">
        <v>-1.0961525384712201</v>
      </c>
      <c r="ES65" s="1">
        <v>-2.4120712652158802E-2</v>
      </c>
      <c r="ET65" s="1">
        <v>0.499866308783179</v>
      </c>
      <c r="EU65" s="1">
        <v>-0.53376343309541796</v>
      </c>
      <c r="EV65" s="1">
        <v>-1.02135472174259</v>
      </c>
      <c r="EW65" s="1">
        <v>0.90631280097746003</v>
      </c>
      <c r="EX65" s="1">
        <v>-0.708974966162771</v>
      </c>
      <c r="EY65" s="1">
        <v>3.5640594797807199</v>
      </c>
      <c r="EZ65" s="1">
        <v>-0.53902291522782997</v>
      </c>
      <c r="FA65" s="1">
        <v>1.47278603756497</v>
      </c>
      <c r="FB65" s="1">
        <v>-0.42836761240207599</v>
      </c>
      <c r="FC65" s="1">
        <v>-0.26013299085723501</v>
      </c>
      <c r="FD65" s="1">
        <v>3.2545805154091001</v>
      </c>
      <c r="FE65" s="1">
        <v>-0.44532262045276699</v>
      </c>
    </row>
    <row r="66" spans="1:161" ht="15" x14ac:dyDescent="0.2">
      <c r="A66" s="1">
        <v>65</v>
      </c>
      <c r="B66" s="1" t="s">
        <v>119</v>
      </c>
      <c r="C66" s="1" t="s">
        <v>120</v>
      </c>
      <c r="D66" s="1" t="s">
        <v>121</v>
      </c>
      <c r="E66" s="1">
        <v>-12.310700000000001</v>
      </c>
      <c r="F66" s="12" t="s">
        <v>455</v>
      </c>
      <c r="G66" s="1">
        <v>0.32345094258657497</v>
      </c>
      <c r="H66" s="1">
        <v>-0.36819486521690198</v>
      </c>
      <c r="I66" s="1">
        <v>0.116366438803424</v>
      </c>
      <c r="J66" s="1">
        <v>0.57797273243399405</v>
      </c>
      <c r="K66" s="1">
        <v>-0.67862158488423197</v>
      </c>
      <c r="L66" s="1">
        <v>5.4399549368417302E-2</v>
      </c>
      <c r="M66" s="1">
        <v>2.0623121516583201E-2</v>
      </c>
      <c r="N66" s="1">
        <v>1</v>
      </c>
      <c r="O66" s="1">
        <v>0</v>
      </c>
      <c r="P66" s="1">
        <v>0</v>
      </c>
      <c r="Q66" s="1">
        <v>0</v>
      </c>
      <c r="R66" s="1">
        <v>0</v>
      </c>
      <c r="S66" s="1">
        <v>1</v>
      </c>
      <c r="T66" s="1">
        <v>0</v>
      </c>
      <c r="U66" s="1">
        <v>0</v>
      </c>
      <c r="V66" s="1">
        <v>0</v>
      </c>
      <c r="W66" s="1">
        <v>1</v>
      </c>
      <c r="X66" s="1">
        <v>0.42877675628087197</v>
      </c>
      <c r="Y66" s="1">
        <v>0.46868620930235599</v>
      </c>
      <c r="Z66" s="1">
        <v>0.42991204967184599</v>
      </c>
      <c r="AA66" s="1">
        <v>0.23579625680761401</v>
      </c>
      <c r="AB66" s="1">
        <v>0.24471091512108101</v>
      </c>
      <c r="AC66" s="1">
        <v>-0.51207638319124005</v>
      </c>
      <c r="AD66" s="1">
        <v>0.465318038060339</v>
      </c>
      <c r="AE66" s="1">
        <v>-6.7975262845076698E-2</v>
      </c>
      <c r="AF66" s="1">
        <v>-9.3424786999096399E-2</v>
      </c>
      <c r="AG66" s="1">
        <v>-9.2611821246826306E-2</v>
      </c>
      <c r="AH66" s="1">
        <v>0.35033832659709702</v>
      </c>
      <c r="AI66" s="1">
        <v>0.377431490042477</v>
      </c>
      <c r="AJ66" s="1">
        <v>-0.77655683079003202</v>
      </c>
      <c r="AK66" s="1">
        <v>5.5819115138957501E-2</v>
      </c>
      <c r="AL66" s="1">
        <v>0.84006678719144301</v>
      </c>
      <c r="AM66" s="1">
        <v>0.57557373081057595</v>
      </c>
      <c r="AN66" s="1">
        <v>-0.80000859909691902</v>
      </c>
      <c r="AO66" s="1">
        <v>3.6199078848683702E-2</v>
      </c>
      <c r="AP66" s="1">
        <v>-0.73240269736449104</v>
      </c>
      <c r="AQ66" s="1">
        <v>-0.33708918096853402</v>
      </c>
      <c r="AR66" s="1">
        <v>0.90020745045040196</v>
      </c>
      <c r="AS66" s="1">
        <v>-0.86777793586167395</v>
      </c>
      <c r="AT66" s="1">
        <v>-0.217477370161754</v>
      </c>
      <c r="AU66" s="1">
        <v>-0.56655155753100594</v>
      </c>
      <c r="AV66" s="1">
        <v>0.91828586074434004</v>
      </c>
      <c r="AW66" s="1">
        <v>0.91112291310194904</v>
      </c>
      <c r="AX66" s="1">
        <v>-0.111395933135537</v>
      </c>
      <c r="AY66" s="1">
        <v>1.0913976709867499</v>
      </c>
      <c r="AZ66" s="1">
        <v>-0.73555703985061605</v>
      </c>
      <c r="BA66" s="1">
        <v>0.625746279952069</v>
      </c>
      <c r="BB66" s="1">
        <v>-0.57862005538989103</v>
      </c>
      <c r="BC66" s="1">
        <v>0.50731677241518502</v>
      </c>
      <c r="BD66" s="1">
        <v>-0.10495216192189501</v>
      </c>
      <c r="BE66" s="1">
        <v>1.0854716447655799</v>
      </c>
      <c r="BF66" s="1">
        <v>-0.56463786182127196</v>
      </c>
      <c r="BG66" s="1">
        <v>0.181967705780126</v>
      </c>
      <c r="BH66" s="1">
        <v>0.71356704323111197</v>
      </c>
      <c r="BI66" s="1">
        <v>0.93030967488207095</v>
      </c>
      <c r="BJ66" s="1">
        <v>-0.43565846398594199</v>
      </c>
      <c r="BK66" s="1">
        <v>0.45064755837666798</v>
      </c>
      <c r="BL66" s="1">
        <v>0.37488232682412298</v>
      </c>
      <c r="BM66" s="1">
        <v>0.53565587641248502</v>
      </c>
      <c r="BN66" s="1">
        <v>0.174869994559226</v>
      </c>
      <c r="BO66" s="1">
        <v>-0.50550323590403901</v>
      </c>
      <c r="BP66" s="1">
        <v>-0.37469706910700801</v>
      </c>
      <c r="BQ66" s="1">
        <v>-0.87808787945509104</v>
      </c>
      <c r="BR66" s="1">
        <v>-0.31776199884162698</v>
      </c>
      <c r="BS66" s="1">
        <v>-0.39746096743569598</v>
      </c>
      <c r="BT66" s="1">
        <v>-0.159491944261348</v>
      </c>
      <c r="BU66" s="1">
        <v>-0.76648945374269795</v>
      </c>
      <c r="BV66" s="1">
        <v>0.37273580649680299</v>
      </c>
      <c r="BW66" s="1">
        <v>0.33988093259191798</v>
      </c>
      <c r="BX66" s="1">
        <v>-0.48340745341965102</v>
      </c>
      <c r="BY66" s="1">
        <v>-0.10355651953786101</v>
      </c>
      <c r="BZ66" s="1">
        <v>0.319201064073665</v>
      </c>
      <c r="CA66" s="1">
        <v>3.8496587625542998E-2</v>
      </c>
      <c r="CB66" s="1">
        <v>-0.54373544352978997</v>
      </c>
      <c r="CC66" s="1">
        <v>0.44524943359596197</v>
      </c>
      <c r="CD66" s="1">
        <v>0.61518866020089202</v>
      </c>
      <c r="CE66" s="1">
        <v>0.71531313462503698</v>
      </c>
      <c r="CF66" s="1">
        <v>0.67055855941411002</v>
      </c>
      <c r="CG66" s="1">
        <v>0.24629846449456</v>
      </c>
      <c r="CH66" s="1">
        <v>-0.53913253828732499</v>
      </c>
      <c r="CI66" s="1">
        <v>0.925319791907255</v>
      </c>
      <c r="CJ66" s="1">
        <v>-0.124805178584995</v>
      </c>
      <c r="CK66" s="1">
        <v>0.37267914876256802</v>
      </c>
      <c r="CL66" s="1">
        <v>-0.33871068445516</v>
      </c>
      <c r="CM66" s="1">
        <v>-0.32372531739648303</v>
      </c>
      <c r="CN66" s="1">
        <v>-0.72470456370173197</v>
      </c>
      <c r="CO66" s="1">
        <v>-0.768400610459121</v>
      </c>
      <c r="CP66" s="1">
        <v>0.80076747674558102</v>
      </c>
      <c r="CQ66" s="1">
        <v>0.98185227919532303</v>
      </c>
      <c r="CR66" s="1">
        <v>0.41482358058909902</v>
      </c>
      <c r="CS66" s="1">
        <v>0.187119276135333</v>
      </c>
      <c r="CT66" s="1">
        <v>-0.218565287552617</v>
      </c>
      <c r="CU66" s="1">
        <v>0.165244159563918</v>
      </c>
      <c r="CV66" s="1">
        <v>-0.51411696253549199</v>
      </c>
      <c r="CW66" s="1">
        <v>-0.52008253167804697</v>
      </c>
      <c r="CX66" s="1">
        <v>1.6278208360922899</v>
      </c>
      <c r="CY66" s="1">
        <v>-0.48768414909659702</v>
      </c>
      <c r="CZ66" s="1">
        <v>0.19919336215303399</v>
      </c>
      <c r="DA66" s="1">
        <v>0.89079038527875098</v>
      </c>
      <c r="DB66" s="1">
        <v>0.74970109679702102</v>
      </c>
      <c r="DC66" s="1">
        <v>0.86020269703420005</v>
      </c>
      <c r="DD66" s="1">
        <v>-0.44576981226226903</v>
      </c>
      <c r="DE66" s="1">
        <v>-1.1753991124405501</v>
      </c>
      <c r="DF66" s="1">
        <v>0.23770613310358599</v>
      </c>
      <c r="DG66" s="1">
        <v>0.486805130867903</v>
      </c>
      <c r="DH66" s="1">
        <v>-1.01904877883699</v>
      </c>
      <c r="DI66" s="1">
        <v>-0.92096628974905204</v>
      </c>
      <c r="DJ66" s="1">
        <v>0.624912251875966</v>
      </c>
      <c r="DK66" s="1">
        <v>-0.35539587419713398</v>
      </c>
      <c r="DL66" s="1">
        <v>0.13329573605511799</v>
      </c>
      <c r="DM66" s="1">
        <v>1.0452627108912</v>
      </c>
      <c r="DN66" s="1">
        <v>0.28797839457410801</v>
      </c>
      <c r="DO66" s="1">
        <v>-0.59799223338554097</v>
      </c>
      <c r="DP66" s="1">
        <v>0.481064497987304</v>
      </c>
      <c r="DQ66" s="1">
        <v>0.50026790866635296</v>
      </c>
      <c r="DR66" s="1">
        <v>-0.51550166164915501</v>
      </c>
      <c r="DS66" s="1">
        <v>-0.18953810357982501</v>
      </c>
      <c r="DT66" s="1">
        <v>1.6159216122625601E-2</v>
      </c>
      <c r="DU66" s="1">
        <v>0.33103595992371099</v>
      </c>
      <c r="DV66" s="1">
        <v>0.42809197868177801</v>
      </c>
      <c r="DW66" s="1">
        <v>-1.572038429824</v>
      </c>
      <c r="DX66" s="1">
        <v>0.497088722549269</v>
      </c>
      <c r="DY66" s="1">
        <v>0.76387732008326603</v>
      </c>
      <c r="DZ66" s="1">
        <v>0.50704628685873798</v>
      </c>
      <c r="EA66" s="1">
        <v>0.345118959630835</v>
      </c>
      <c r="EB66" s="1">
        <v>-0.48007801901765002</v>
      </c>
      <c r="EC66" s="1">
        <v>1.8065734338248101</v>
      </c>
      <c r="ED66" s="1">
        <v>0.85845859043181205</v>
      </c>
      <c r="EE66" s="1">
        <v>-0.287064910562016</v>
      </c>
      <c r="EF66" s="1">
        <v>0.54590938656212196</v>
      </c>
      <c r="EG66" s="1">
        <v>0.23359377557128999</v>
      </c>
      <c r="EH66" s="1">
        <v>-0.62012603623822204</v>
      </c>
      <c r="EI66" s="1">
        <v>-0.561083607686782</v>
      </c>
      <c r="EJ66" s="1">
        <v>1.1423088209779799</v>
      </c>
      <c r="EK66" s="1">
        <v>0.48801019923097999</v>
      </c>
      <c r="EL66" s="1">
        <v>0.95875248975932503</v>
      </c>
      <c r="EM66" s="1">
        <v>-5.9764257451979099E-3</v>
      </c>
      <c r="EN66" s="1">
        <v>-0.47899606411454898</v>
      </c>
      <c r="EO66" s="1">
        <v>-0.34420515783375</v>
      </c>
      <c r="EP66" s="1">
        <v>1.3357820651177299</v>
      </c>
      <c r="EQ66" s="1">
        <v>-0.41879768251678701</v>
      </c>
      <c r="ER66" s="1">
        <v>0.91228179008249899</v>
      </c>
      <c r="ES66" s="1">
        <v>-2.4120712652158802E-2</v>
      </c>
      <c r="ET66" s="1">
        <v>-0.55170429636069396</v>
      </c>
      <c r="EU66" s="1">
        <v>0.90309737258324296</v>
      </c>
      <c r="EV66" s="1">
        <v>-1.02135472174259</v>
      </c>
      <c r="EW66" s="1">
        <v>-0.61672172847578699</v>
      </c>
      <c r="EX66" s="1">
        <v>1.41048703794488</v>
      </c>
      <c r="EY66" s="1">
        <v>-0.500972216033435</v>
      </c>
      <c r="EZ66" s="1">
        <v>-0.53902291522782997</v>
      </c>
      <c r="FA66" s="1">
        <v>-0.62381162994606798</v>
      </c>
      <c r="FB66" s="1">
        <v>1.0735632755261899</v>
      </c>
      <c r="FC66" s="1">
        <v>-0.26013299085723501</v>
      </c>
      <c r="FD66" s="1">
        <v>-0.31414869839856202</v>
      </c>
      <c r="FE66" s="1">
        <v>-0.44532262045276699</v>
      </c>
    </row>
    <row r="67" spans="1:161" ht="15" x14ac:dyDescent="0.2">
      <c r="A67" s="1">
        <v>66</v>
      </c>
      <c r="B67" s="1" t="s">
        <v>79</v>
      </c>
      <c r="C67" s="1" t="s">
        <v>80</v>
      </c>
      <c r="D67" s="1" t="s">
        <v>81</v>
      </c>
      <c r="E67" s="1">
        <v>-12.253299999999999</v>
      </c>
      <c r="F67" s="4" t="s">
        <v>454</v>
      </c>
      <c r="G67" s="1">
        <v>-0.67012974928187796</v>
      </c>
      <c r="H67" s="1">
        <v>0.89550335240325796</v>
      </c>
      <c r="I67" s="1">
        <v>-0.58603671996751205</v>
      </c>
      <c r="J67" s="1">
        <v>-0.65230950419660305</v>
      </c>
      <c r="K67" s="1">
        <v>1.93197119968223</v>
      </c>
      <c r="L67" s="1">
        <v>5.4399549368417302E-2</v>
      </c>
      <c r="M67" s="1">
        <v>1.15131163709758</v>
      </c>
      <c r="N67" s="1">
        <v>1</v>
      </c>
      <c r="O67" s="1">
        <v>0</v>
      </c>
      <c r="P67" s="1">
        <v>0</v>
      </c>
      <c r="Q67" s="1">
        <v>0</v>
      </c>
      <c r="R67" s="1">
        <v>0</v>
      </c>
      <c r="S67" s="1">
        <v>1</v>
      </c>
      <c r="T67" s="1">
        <v>0</v>
      </c>
      <c r="U67" s="1">
        <v>0</v>
      </c>
      <c r="V67" s="1">
        <v>0</v>
      </c>
      <c r="W67" s="1">
        <v>1</v>
      </c>
      <c r="X67" s="1">
        <v>-1.66280150324706</v>
      </c>
      <c r="Y67" s="1">
        <v>-2.11173802543501</v>
      </c>
      <c r="Z67" s="1">
        <v>-1.50252714914088</v>
      </c>
      <c r="AA67" s="1">
        <v>0.23579625680761401</v>
      </c>
      <c r="AB67" s="1">
        <v>-0.74107489898370105</v>
      </c>
      <c r="AC67" s="1">
        <v>1.9528336647123501</v>
      </c>
      <c r="AD67" s="1">
        <v>-0.88315464366554097</v>
      </c>
      <c r="AE67" s="1">
        <v>1.9891121996469501</v>
      </c>
      <c r="AF67" s="1">
        <v>2.8447534135228199</v>
      </c>
      <c r="AG67" s="1">
        <v>0.99915923375349802</v>
      </c>
      <c r="AH67" s="1">
        <v>-1.85252701850052</v>
      </c>
      <c r="AI67" s="1">
        <v>-2.7391493444055701</v>
      </c>
      <c r="AJ67" s="1">
        <v>-0.61802436950045103</v>
      </c>
      <c r="AK67" s="1">
        <v>-0.22736834681925699</v>
      </c>
      <c r="AL67" s="1">
        <v>0.126465820583574</v>
      </c>
      <c r="AM67" s="1">
        <v>-1.18152159174079</v>
      </c>
      <c r="AN67" s="1">
        <v>1.38399529884608</v>
      </c>
      <c r="AO67" s="1">
        <v>0.88969280245371896</v>
      </c>
      <c r="AP67" s="1">
        <v>-0.39115955178858303</v>
      </c>
      <c r="AQ67" s="1">
        <v>1.27979484051217</v>
      </c>
      <c r="AR67" s="1">
        <v>0.37376347587968001</v>
      </c>
      <c r="AS67" s="1">
        <v>1.78198266306223</v>
      </c>
      <c r="AT67" s="1">
        <v>-2.2873995645282101</v>
      </c>
      <c r="AU67" s="1">
        <v>3.1044036238664798</v>
      </c>
      <c r="AV67" s="1">
        <v>-0.54227978172136204</v>
      </c>
      <c r="AW67" s="1">
        <v>-2.5353534228176602</v>
      </c>
      <c r="AX67" s="1">
        <v>2.8032318272229202</v>
      </c>
      <c r="AY67" s="1">
        <v>-1.0298857249569</v>
      </c>
      <c r="AZ67" s="1">
        <v>-0.833430919631859</v>
      </c>
      <c r="BA67" s="1">
        <v>5.0896513238872197E-2</v>
      </c>
      <c r="BB67" s="1">
        <v>-1.5442177774527199</v>
      </c>
      <c r="BC67" s="1">
        <v>-1.5117570381769501</v>
      </c>
      <c r="BD67" s="1">
        <v>3.21281166814182</v>
      </c>
      <c r="BE67" s="1">
        <v>-0.85237005485019401</v>
      </c>
      <c r="BF67" s="1">
        <v>0.79675659423728895</v>
      </c>
      <c r="BG67" s="1">
        <v>-0.72661601239714602</v>
      </c>
      <c r="BH67" s="1">
        <v>-0.53485033677789595</v>
      </c>
      <c r="BI67" s="1">
        <v>-0.39323111328679899</v>
      </c>
      <c r="BJ67" s="1">
        <v>3.3196368987667402</v>
      </c>
      <c r="BK67" s="1">
        <v>-2.96603727042464</v>
      </c>
      <c r="BL67" s="1">
        <v>0.64548853983514398</v>
      </c>
      <c r="BM67" s="1">
        <v>-0.36710521948867397</v>
      </c>
      <c r="BN67" s="1">
        <v>0.302465851274624</v>
      </c>
      <c r="BO67" s="1">
        <v>-0.49200564542486602</v>
      </c>
      <c r="BP67" s="1">
        <v>-0.37469706910700901</v>
      </c>
      <c r="BQ67" s="1">
        <v>1.6642065382496201</v>
      </c>
      <c r="BR67" s="1">
        <v>-0.73531484867533103</v>
      </c>
      <c r="BS67" s="1">
        <v>0.43052965443408903</v>
      </c>
      <c r="BT67" s="1">
        <v>-1.9428368496678099</v>
      </c>
      <c r="BU67" s="1">
        <v>1.5234286615507</v>
      </c>
      <c r="BV67" s="1">
        <v>-1.4113765751323</v>
      </c>
      <c r="BW67" s="1">
        <v>-1.1363244749821599</v>
      </c>
      <c r="BX67" s="1">
        <v>1.8841323917397801</v>
      </c>
      <c r="BY67" s="1">
        <v>-0.103564100052682</v>
      </c>
      <c r="BZ67" s="1">
        <v>-1.56403011850374</v>
      </c>
      <c r="CA67" s="1">
        <v>-1.74280982045914</v>
      </c>
      <c r="CB67" s="1">
        <v>-1.0542625984448799</v>
      </c>
      <c r="CC67" s="1">
        <v>-1.7644892653026201</v>
      </c>
      <c r="CD67" s="1">
        <v>-1.5999240487446</v>
      </c>
      <c r="CE67" s="1">
        <v>-0.88138545543053903</v>
      </c>
      <c r="CF67" s="1">
        <v>-0.92603201440180805</v>
      </c>
      <c r="CG67" s="1">
        <v>-1.2058004626919001</v>
      </c>
      <c r="CH67" s="1">
        <v>2.3381587851611498</v>
      </c>
      <c r="CI67" s="1">
        <v>-1.02212519405755</v>
      </c>
      <c r="CJ67" s="1">
        <v>-1.0325680338669201</v>
      </c>
      <c r="CK67" s="1">
        <v>2.7330974725534101</v>
      </c>
      <c r="CL67" s="1">
        <v>-0.33871068445516</v>
      </c>
      <c r="CM67" s="1">
        <v>-0.32372531739648303</v>
      </c>
      <c r="CN67" s="1">
        <v>-0.72470456370173197</v>
      </c>
      <c r="CO67" s="1">
        <v>-0.784954285290003</v>
      </c>
      <c r="CP67" s="1">
        <v>-0.75959765918565503</v>
      </c>
      <c r="CQ67" s="1">
        <v>-2.2182783772663499</v>
      </c>
      <c r="CR67" s="1">
        <v>-1.31111203812398</v>
      </c>
      <c r="CS67" s="1">
        <v>-1.23191850923524</v>
      </c>
      <c r="CT67" s="1">
        <v>-0.87196046297306895</v>
      </c>
      <c r="CU67" s="1">
        <v>0.233239776056895</v>
      </c>
      <c r="CV67" s="1">
        <v>0.30503822555128401</v>
      </c>
      <c r="CW67" s="1">
        <v>-8.5479515127981104E-2</v>
      </c>
      <c r="CX67" s="1">
        <v>-1.1224234481004201</v>
      </c>
      <c r="CY67" s="1">
        <v>-1.66769045329764</v>
      </c>
      <c r="CZ67" s="1">
        <v>-0.67180786099116996</v>
      </c>
      <c r="DA67" s="1">
        <v>-0.73413914834007699</v>
      </c>
      <c r="DB67" s="1">
        <v>-1.2175734131017799</v>
      </c>
      <c r="DC67" s="1">
        <v>-0.67691814496704295</v>
      </c>
      <c r="DD67" s="1">
        <v>-0.44576981226226903</v>
      </c>
      <c r="DE67" s="1">
        <v>0.197541195937601</v>
      </c>
      <c r="DF67" s="1">
        <v>2.0886472735427701</v>
      </c>
      <c r="DG67" s="1">
        <v>-1.1351418457285101</v>
      </c>
      <c r="DH67" s="1">
        <v>-1.4897808555468901</v>
      </c>
      <c r="DI67" s="1">
        <v>-2.91355424623253E-2</v>
      </c>
      <c r="DJ67" s="1">
        <v>-1.1410830665018701</v>
      </c>
      <c r="DK67" s="1">
        <v>-0.11190230567920501</v>
      </c>
      <c r="DL67" s="1">
        <v>-0.12413837224844899</v>
      </c>
      <c r="DM67" s="1">
        <v>-0.91756025471327096</v>
      </c>
      <c r="DN67" s="1">
        <v>-1.18831236896096</v>
      </c>
      <c r="DO67" s="1">
        <v>-5.7878755717848202E-2</v>
      </c>
      <c r="DP67" s="1">
        <v>-1.5484315103374999</v>
      </c>
      <c r="DQ67" s="1">
        <v>-0.939755102023074</v>
      </c>
      <c r="DR67" s="1">
        <v>-1.11540858935759</v>
      </c>
      <c r="DS67" s="1">
        <v>0.77767828868973499</v>
      </c>
      <c r="DT67" s="1">
        <v>0.93357949514983496</v>
      </c>
      <c r="DU67" s="1">
        <v>1.81067223164048</v>
      </c>
      <c r="DV67" s="1">
        <v>0.659832335421636</v>
      </c>
      <c r="DW67" s="1">
        <v>0.71842009515396699</v>
      </c>
      <c r="DX67" s="1">
        <v>-1.4886988747847401</v>
      </c>
      <c r="DY67" s="1">
        <v>5.6459237918284499E-2</v>
      </c>
      <c r="DZ67" s="1">
        <v>-1.74297161107691</v>
      </c>
      <c r="EA67" s="1">
        <v>-0.478526288563763</v>
      </c>
      <c r="EB67" s="1">
        <v>-0.48007801901765002</v>
      </c>
      <c r="EC67" s="1">
        <v>-0.75876084220642004</v>
      </c>
      <c r="ED67" s="1">
        <v>-0.93420493664638304</v>
      </c>
      <c r="EE67" s="1">
        <v>-2.32522577555233</v>
      </c>
      <c r="EF67" s="1">
        <v>0.54590938656212196</v>
      </c>
      <c r="EG67" s="1">
        <v>-1.06720293545315</v>
      </c>
      <c r="EH67" s="1">
        <v>-0.62012603623822204</v>
      </c>
      <c r="EI67" s="1">
        <v>-0.561083607686782</v>
      </c>
      <c r="EJ67" s="1">
        <v>-0.74382899970659599</v>
      </c>
      <c r="EK67" s="1">
        <v>-0.84463303713054305</v>
      </c>
      <c r="EL67" s="1">
        <v>-1.57021692595257</v>
      </c>
      <c r="EM67" s="1">
        <v>-1.08318162519412</v>
      </c>
      <c r="EN67" s="1">
        <v>-0.47899606411454898</v>
      </c>
      <c r="EO67" s="1">
        <v>-0.34420515783375</v>
      </c>
      <c r="EP67" s="1">
        <v>-0.74862511341763005</v>
      </c>
      <c r="EQ67" s="1">
        <v>-0.41879768251678701</v>
      </c>
      <c r="ER67" s="1">
        <v>-1.0961525384712201</v>
      </c>
      <c r="ES67" s="1">
        <v>-1.1658344448543401</v>
      </c>
      <c r="ET67" s="1">
        <v>-0.55170429636069396</v>
      </c>
      <c r="EU67" s="1">
        <v>0.184666969743912</v>
      </c>
      <c r="EV67" s="1">
        <v>-1.02135472174259</v>
      </c>
      <c r="EW67" s="1">
        <v>0.90631280097746003</v>
      </c>
      <c r="EX67" s="1">
        <v>-0.708974966162771</v>
      </c>
      <c r="EY67" s="1">
        <v>-0.500972216033435</v>
      </c>
      <c r="EZ67" s="1">
        <v>3.06291844770637</v>
      </c>
      <c r="FA67" s="1">
        <v>-0.62381162994606798</v>
      </c>
      <c r="FB67" s="1">
        <v>-0.42836761240207599</v>
      </c>
      <c r="FC67" s="1">
        <v>-0.26013299085723501</v>
      </c>
      <c r="FD67" s="1">
        <v>-0.31414869839856202</v>
      </c>
      <c r="FE67" s="1">
        <v>2.2455630010065</v>
      </c>
    </row>
    <row r="68" spans="1:161" ht="15" x14ac:dyDescent="0.2">
      <c r="A68" s="1">
        <v>67</v>
      </c>
      <c r="B68" s="1" t="s">
        <v>42</v>
      </c>
      <c r="C68" s="1" t="s">
        <v>43</v>
      </c>
      <c r="D68" s="1" t="s">
        <v>44</v>
      </c>
      <c r="E68" s="1">
        <v>-12.2288</v>
      </c>
      <c r="F68" s="4" t="s">
        <v>454</v>
      </c>
      <c r="G68" s="1">
        <v>-0.44933403997777699</v>
      </c>
      <c r="H68" s="1">
        <v>-0.42084895761774199</v>
      </c>
      <c r="I68" s="1">
        <v>-0.70310391309600195</v>
      </c>
      <c r="J68" s="1">
        <v>0.167878653557128</v>
      </c>
      <c r="K68" s="1">
        <v>1.62841389915124</v>
      </c>
      <c r="L68" s="1">
        <v>5.4399549368417302E-2</v>
      </c>
      <c r="M68" s="1">
        <v>-0.54472113627391505</v>
      </c>
      <c r="N68" s="1">
        <v>1</v>
      </c>
      <c r="O68" s="1">
        <v>0</v>
      </c>
      <c r="P68" s="1">
        <v>0</v>
      </c>
      <c r="Q68" s="1">
        <v>0</v>
      </c>
      <c r="R68" s="1">
        <v>0</v>
      </c>
      <c r="S68" s="1">
        <v>1</v>
      </c>
      <c r="T68" s="1">
        <v>0</v>
      </c>
      <c r="U68" s="1">
        <v>0</v>
      </c>
      <c r="V68" s="1">
        <v>1</v>
      </c>
      <c r="W68" s="1">
        <v>0</v>
      </c>
      <c r="X68" s="1">
        <v>6.7373164938788699E-2</v>
      </c>
      <c r="Y68" s="1">
        <v>0.25365085640757501</v>
      </c>
      <c r="Z68" s="1">
        <v>7.8559468069531499E-2</v>
      </c>
      <c r="AA68" s="1">
        <v>0.23579625680761401</v>
      </c>
      <c r="AB68" s="1">
        <v>-0.24818199193130899</v>
      </c>
      <c r="AC68" s="1">
        <v>-0.51207638319124005</v>
      </c>
      <c r="AD68" s="1">
        <v>0.465318038060339</v>
      </c>
      <c r="AE68" s="1">
        <v>-0.33170442470302902</v>
      </c>
      <c r="AF68" s="1">
        <v>-4.3890839529776302E-3</v>
      </c>
      <c r="AG68" s="1">
        <v>-0.48961947761058</v>
      </c>
      <c r="AH68" s="1">
        <v>0.35033832659709702</v>
      </c>
      <c r="AI68" s="1">
        <v>-7.6743606434876502E-2</v>
      </c>
      <c r="AJ68" s="1">
        <v>-0.67674009590399997</v>
      </c>
      <c r="AK68" s="1">
        <v>0.12624915749125901</v>
      </c>
      <c r="AL68" s="1">
        <v>1.1003193381466501</v>
      </c>
      <c r="AM68" s="1">
        <v>1.07565396282549</v>
      </c>
      <c r="AN68" s="1">
        <v>-0.59516516715609802</v>
      </c>
      <c r="AO68" s="1">
        <v>0.34562992493653499</v>
      </c>
      <c r="AP68" s="1">
        <v>-0.72699839415401202</v>
      </c>
      <c r="AQ68" s="1">
        <v>-0.49290264907331</v>
      </c>
      <c r="AR68" s="1">
        <v>0.68129015409425997</v>
      </c>
      <c r="AS68" s="1">
        <v>-0.42685777220073601</v>
      </c>
      <c r="AT68" s="1">
        <v>-0.47167834139974102</v>
      </c>
      <c r="AU68" s="1">
        <v>-8.3782712060763098E-2</v>
      </c>
      <c r="AV68" s="1">
        <v>0.72483345776874997</v>
      </c>
      <c r="AW68" s="1">
        <v>0.32824585966124398</v>
      </c>
      <c r="AX68" s="1">
        <v>0.26590215882024998</v>
      </c>
      <c r="AY68" s="1">
        <v>0.59227216605883304</v>
      </c>
      <c r="AZ68" s="1">
        <v>-0.66487731104572301</v>
      </c>
      <c r="BA68" s="1">
        <v>0.70238195705108997</v>
      </c>
      <c r="BB68" s="1">
        <v>-0.35902301397280401</v>
      </c>
      <c r="BC68" s="1">
        <v>0.55897754195679905</v>
      </c>
      <c r="BD68" s="1">
        <v>-0.18586778512167901</v>
      </c>
      <c r="BE68" s="1">
        <v>0.92428871024227399</v>
      </c>
      <c r="BF68" s="1">
        <v>-0.91178050313487202</v>
      </c>
      <c r="BG68" s="1">
        <v>0.530885967868713</v>
      </c>
      <c r="BH68" s="1">
        <v>0.80196028797191199</v>
      </c>
      <c r="BI68" s="1">
        <v>0.93030850879653804</v>
      </c>
      <c r="BJ68" s="1">
        <v>-0.30191686449805899</v>
      </c>
      <c r="BK68" s="1">
        <v>0.29999401402750903</v>
      </c>
      <c r="BL68" s="1">
        <v>0.14293414424332301</v>
      </c>
      <c r="BM68" s="1">
        <v>5.2033860751182603E-2</v>
      </c>
      <c r="BN68" s="1">
        <v>0.202878948081054</v>
      </c>
      <c r="BO68" s="1">
        <v>1.4976240414819899</v>
      </c>
      <c r="BP68" s="1">
        <v>-0.37469706910700801</v>
      </c>
      <c r="BQ68" s="1">
        <v>-0.71764719263037102</v>
      </c>
      <c r="BR68" s="1">
        <v>0.391339257330307</v>
      </c>
      <c r="BS68" s="1">
        <v>-3.2115255367873401E-2</v>
      </c>
      <c r="BT68" s="1">
        <v>0.85827386608410305</v>
      </c>
      <c r="BU68" s="1">
        <v>-0.85345710096344796</v>
      </c>
      <c r="BV68" s="1">
        <v>0.11734248877492399</v>
      </c>
      <c r="BW68" s="1">
        <v>3.2041492044913703E-2</v>
      </c>
      <c r="BX68" s="1">
        <v>-0.18746497277473501</v>
      </c>
      <c r="BY68" s="1">
        <v>-0.103561933482375</v>
      </c>
      <c r="BZ68" s="1">
        <v>3.8777525077221701E-2</v>
      </c>
      <c r="CA68" s="1">
        <v>-0.17843543391653799</v>
      </c>
      <c r="CB68" s="1">
        <v>-0.53307167093417596</v>
      </c>
      <c r="CC68" s="1">
        <v>0.103810128575478</v>
      </c>
      <c r="CD68" s="1">
        <v>0.21933251654650099</v>
      </c>
      <c r="CE68" s="1">
        <v>0.18074384740337299</v>
      </c>
      <c r="CF68" s="1">
        <v>-0.92603201440180805</v>
      </c>
      <c r="CG68" s="1">
        <v>0.24629846449456</v>
      </c>
      <c r="CH68" s="1">
        <v>-0.53913253828732499</v>
      </c>
      <c r="CI68" s="1">
        <v>0.925319791907255</v>
      </c>
      <c r="CJ68" s="1">
        <v>-0.124805178584995</v>
      </c>
      <c r="CK68" s="1">
        <v>0.37267914876256802</v>
      </c>
      <c r="CL68" s="1">
        <v>-0.33871068445516</v>
      </c>
      <c r="CM68" s="1">
        <v>-0.32372531739648303</v>
      </c>
      <c r="CN68" s="1">
        <v>-0.72470456370173197</v>
      </c>
      <c r="CO68" s="1">
        <v>-0.10583178751403299</v>
      </c>
      <c r="CP68" s="1">
        <v>1.31558578469008</v>
      </c>
      <c r="CQ68" s="1">
        <v>0.16853483549937801</v>
      </c>
      <c r="CR68" s="1">
        <v>-0.114764888378318</v>
      </c>
      <c r="CS68" s="1">
        <v>0.187119276135333</v>
      </c>
      <c r="CT68" s="1">
        <v>-0.218565287552617</v>
      </c>
      <c r="CU68" s="1">
        <v>0.220882006698293</v>
      </c>
      <c r="CV68" s="1">
        <v>-0.51411696253549199</v>
      </c>
      <c r="CW68" s="1">
        <v>-9.2478976016832901E-2</v>
      </c>
      <c r="CX68" s="1">
        <v>0.78985979992931399</v>
      </c>
      <c r="CY68" s="1">
        <v>-5.2631666081524801E-2</v>
      </c>
      <c r="CZ68" s="1">
        <v>-0.67180786099116996</v>
      </c>
      <c r="DA68" s="1">
        <v>0.98444767556448098</v>
      </c>
      <c r="DB68" s="1">
        <v>0.74970109679702102</v>
      </c>
      <c r="DC68" s="1">
        <v>-0.67691814496704295</v>
      </c>
      <c r="DD68" s="1">
        <v>-0.44576981226226903</v>
      </c>
      <c r="DE68" s="1">
        <v>-1.1753991124405501</v>
      </c>
      <c r="DF68" s="1">
        <v>0.23770613310358599</v>
      </c>
      <c r="DG68" s="1">
        <v>0.58895761851260497</v>
      </c>
      <c r="DH68" s="1">
        <v>-0.52956980670183595</v>
      </c>
      <c r="DI68" s="1">
        <v>-0.475050916105689</v>
      </c>
      <c r="DJ68" s="1">
        <v>0.624912251875966</v>
      </c>
      <c r="DK68" s="1">
        <v>-0.365197994064279</v>
      </c>
      <c r="DL68" s="1">
        <v>0.13329573605511799</v>
      </c>
      <c r="DM68" s="1">
        <v>1.0452627108912</v>
      </c>
      <c r="DN68" s="1">
        <v>0.28797839457410801</v>
      </c>
      <c r="DO68" s="1">
        <v>-0.59799223338554097</v>
      </c>
      <c r="DP68" s="1">
        <v>-0.281507964674098</v>
      </c>
      <c r="DQ68" s="1">
        <v>0.55143075040106504</v>
      </c>
      <c r="DR68" s="1">
        <v>-0.60544779237660595</v>
      </c>
      <c r="DS68" s="1">
        <v>-0.12755124016577199</v>
      </c>
      <c r="DT68" s="1">
        <v>0.29997860102631102</v>
      </c>
      <c r="DU68" s="1">
        <v>1.20373349560803E-2</v>
      </c>
      <c r="DV68" s="1">
        <v>-0.46504346483452402</v>
      </c>
      <c r="DW68" s="1">
        <v>-0.24168334025166299</v>
      </c>
      <c r="DX68" s="1">
        <v>0.497088722549269</v>
      </c>
      <c r="DY68" s="1">
        <v>0.55581317827003196</v>
      </c>
      <c r="DZ68" s="1">
        <v>0.185615158582216</v>
      </c>
      <c r="EA68" s="1">
        <v>-6.6703664466463697E-2</v>
      </c>
      <c r="EB68" s="1">
        <v>0.58509508567776103</v>
      </c>
      <c r="EC68" s="1">
        <v>0.52390629580919501</v>
      </c>
      <c r="ED68" s="1">
        <v>0.85845859043181205</v>
      </c>
      <c r="EE68" s="1">
        <v>-0.287064910562016</v>
      </c>
      <c r="EF68" s="1">
        <v>0.54590938656212196</v>
      </c>
      <c r="EG68" s="1">
        <v>0.23359377557128999</v>
      </c>
      <c r="EH68" s="1">
        <v>-0.94091983276218305</v>
      </c>
      <c r="EI68" s="1">
        <v>1.7822655773580101</v>
      </c>
      <c r="EJ68" s="1">
        <v>1.1423088209779799</v>
      </c>
      <c r="EK68" s="1">
        <v>1.8206534355924999</v>
      </c>
      <c r="EL68" s="1">
        <v>0.95875248975932503</v>
      </c>
      <c r="EM68" s="1">
        <v>1.75013379243282E-2</v>
      </c>
      <c r="EN68" s="1">
        <v>-0.47899606411454898</v>
      </c>
      <c r="EO68" s="1">
        <v>-0.34420515783375</v>
      </c>
      <c r="EP68" s="1">
        <v>1.3357820651177299</v>
      </c>
      <c r="EQ68" s="1">
        <v>-0.41879768251678701</v>
      </c>
      <c r="ER68" s="1">
        <v>0.91228179008249899</v>
      </c>
      <c r="ES68" s="1">
        <v>-2.4120712652158802E-2</v>
      </c>
      <c r="ET68" s="1">
        <v>-0.55170429636069396</v>
      </c>
      <c r="EU68" s="1">
        <v>0.184666969743912</v>
      </c>
      <c r="EV68" s="1">
        <v>0.97909176773945505</v>
      </c>
      <c r="EW68" s="1">
        <v>-0.61672172847578699</v>
      </c>
      <c r="EX68" s="1">
        <v>-0.708974966162771</v>
      </c>
      <c r="EY68" s="1">
        <v>-0.500972216033435</v>
      </c>
      <c r="EZ68" s="1">
        <v>-0.53902291522782997</v>
      </c>
      <c r="FA68" s="1">
        <v>0.42448720380945498</v>
      </c>
      <c r="FB68" s="1">
        <v>-0.42836761240207599</v>
      </c>
      <c r="FC68" s="1">
        <v>-0.26013299085723501</v>
      </c>
      <c r="FD68" s="1">
        <v>-0.31414869839856202</v>
      </c>
      <c r="FE68" s="1">
        <v>-0.44532262045276699</v>
      </c>
    </row>
    <row r="69" spans="1:161" ht="15" x14ac:dyDescent="0.2">
      <c r="A69" s="1">
        <v>68</v>
      </c>
      <c r="B69" s="1" t="s">
        <v>119</v>
      </c>
      <c r="C69" s="1" t="s">
        <v>120</v>
      </c>
      <c r="D69" s="1" t="s">
        <v>121</v>
      </c>
      <c r="E69" s="1">
        <v>-12.216200000000001</v>
      </c>
      <c r="F69" s="4" t="s">
        <v>454</v>
      </c>
      <c r="G69" s="1">
        <v>0.32345094258657497</v>
      </c>
      <c r="H69" s="1">
        <v>-0.78942760442362203</v>
      </c>
      <c r="I69" s="1">
        <v>0.116366438803424</v>
      </c>
      <c r="J69" s="1">
        <v>-0.242215425319737</v>
      </c>
      <c r="K69" s="1">
        <v>-0.64826585483113397</v>
      </c>
      <c r="L69" s="1">
        <v>5.4399549368417302E-2</v>
      </c>
      <c r="M69" s="1">
        <v>2.0623121516583201E-2</v>
      </c>
      <c r="N69" s="1">
        <v>1</v>
      </c>
      <c r="O69" s="1">
        <v>0</v>
      </c>
      <c r="P69" s="1">
        <v>0</v>
      </c>
      <c r="Q69" s="1">
        <v>0</v>
      </c>
      <c r="R69" s="1">
        <v>0</v>
      </c>
      <c r="S69" s="1">
        <v>1</v>
      </c>
      <c r="T69" s="1">
        <v>0</v>
      </c>
      <c r="U69" s="1">
        <v>0</v>
      </c>
      <c r="V69" s="1">
        <v>0</v>
      </c>
      <c r="W69" s="1">
        <v>1</v>
      </c>
      <c r="X69" s="1">
        <v>0.42877675628087197</v>
      </c>
      <c r="Y69" s="1">
        <v>0.46868620930235599</v>
      </c>
      <c r="Z69" s="1">
        <v>0.42991204967184599</v>
      </c>
      <c r="AA69" s="1">
        <v>0.23579625680761401</v>
      </c>
      <c r="AB69" s="1">
        <v>0.24471091512108101</v>
      </c>
      <c r="AC69" s="1">
        <v>-0.51207638319124005</v>
      </c>
      <c r="AD69" s="1">
        <v>0.465318038060339</v>
      </c>
      <c r="AE69" s="1">
        <v>-6.7975262845076698E-2</v>
      </c>
      <c r="AF69" s="1">
        <v>-9.3424786999096399E-2</v>
      </c>
      <c r="AG69" s="1">
        <v>-9.2611821246826306E-2</v>
      </c>
      <c r="AH69" s="1">
        <v>0.35033832659709702</v>
      </c>
      <c r="AI69" s="1">
        <v>0.377431490042477</v>
      </c>
      <c r="AJ69" s="1">
        <v>-0.77655683079003202</v>
      </c>
      <c r="AK69" s="1">
        <v>5.5819115138957501E-2</v>
      </c>
      <c r="AL69" s="1">
        <v>0.84006678719144301</v>
      </c>
      <c r="AM69" s="1">
        <v>0.57557373081057595</v>
      </c>
      <c r="AN69" s="1">
        <v>-0.80000859909691902</v>
      </c>
      <c r="AO69" s="1">
        <v>3.6199078848683702E-2</v>
      </c>
      <c r="AP69" s="1">
        <v>-0.73240269736449104</v>
      </c>
      <c r="AQ69" s="1">
        <v>-0.33708918096853402</v>
      </c>
      <c r="AR69" s="1">
        <v>0.90020745045040196</v>
      </c>
      <c r="AS69" s="1">
        <v>-0.86777793586167395</v>
      </c>
      <c r="AT69" s="1">
        <v>-0.217477370161754</v>
      </c>
      <c r="AU69" s="1">
        <v>-0.56655155753100594</v>
      </c>
      <c r="AV69" s="1">
        <v>0.91828586074434004</v>
      </c>
      <c r="AW69" s="1">
        <v>0.91112291310194904</v>
      </c>
      <c r="AX69" s="1">
        <v>-0.111395933135537</v>
      </c>
      <c r="AY69" s="1">
        <v>1.0913976709867499</v>
      </c>
      <c r="AZ69" s="1">
        <v>-0.73555703985061605</v>
      </c>
      <c r="BA69" s="1">
        <v>0.625746279952069</v>
      </c>
      <c r="BB69" s="1">
        <v>-0.57862005538989103</v>
      </c>
      <c r="BC69" s="1">
        <v>0.50731677241518502</v>
      </c>
      <c r="BD69" s="1">
        <v>-0.10495216192189501</v>
      </c>
      <c r="BE69" s="1">
        <v>1.0854716447655799</v>
      </c>
      <c r="BF69" s="1">
        <v>-0.56463786182127196</v>
      </c>
      <c r="BG69" s="1">
        <v>0.181967705780126</v>
      </c>
      <c r="BH69" s="1">
        <v>0.71356704323111197</v>
      </c>
      <c r="BI69" s="1">
        <v>0.93030967488207095</v>
      </c>
      <c r="BJ69" s="1">
        <v>-0.43565846398594199</v>
      </c>
      <c r="BK69" s="1">
        <v>0.45064755837666798</v>
      </c>
      <c r="BL69" s="1">
        <v>0.37488232682412298</v>
      </c>
      <c r="BM69" s="1">
        <v>0.53565587641248502</v>
      </c>
      <c r="BN69" s="1">
        <v>0.174869994559226</v>
      </c>
      <c r="BO69" s="1">
        <v>-0.50550323590403901</v>
      </c>
      <c r="BP69" s="1">
        <v>-0.37469706910700801</v>
      </c>
      <c r="BQ69" s="1">
        <v>-0.87808787945509104</v>
      </c>
      <c r="BR69" s="1">
        <v>-0.31776199884162698</v>
      </c>
      <c r="BS69" s="1">
        <v>-0.39746096743569598</v>
      </c>
      <c r="BT69" s="1">
        <v>-0.159491944261348</v>
      </c>
      <c r="BU69" s="1">
        <v>-0.76648945374269795</v>
      </c>
      <c r="BV69" s="1">
        <v>0.37273580649680299</v>
      </c>
      <c r="BW69" s="1">
        <v>0.33988093259191798</v>
      </c>
      <c r="BX69" s="1">
        <v>-0.48340745341965102</v>
      </c>
      <c r="BY69" s="1">
        <v>-0.10355651953786101</v>
      </c>
      <c r="BZ69" s="1">
        <v>0.319201064073665</v>
      </c>
      <c r="CA69" s="1">
        <v>3.8496587625542998E-2</v>
      </c>
      <c r="CB69" s="1">
        <v>-0.54373544352978997</v>
      </c>
      <c r="CC69" s="1">
        <v>0.44524943359596197</v>
      </c>
      <c r="CD69" s="1">
        <v>0.61518866020089202</v>
      </c>
      <c r="CE69" s="1">
        <v>0.71531313462503698</v>
      </c>
      <c r="CF69" s="1">
        <v>0.67055855941411002</v>
      </c>
      <c r="CG69" s="1">
        <v>0.24629846449456</v>
      </c>
      <c r="CH69" s="1">
        <v>-0.53913253828732499</v>
      </c>
      <c r="CI69" s="1">
        <v>0.925319791907255</v>
      </c>
      <c r="CJ69" s="1">
        <v>-0.124805178584995</v>
      </c>
      <c r="CK69" s="1">
        <v>0.37267914876256802</v>
      </c>
      <c r="CL69" s="1">
        <v>-0.33871068445516</v>
      </c>
      <c r="CM69" s="1">
        <v>-0.32372531739648303</v>
      </c>
      <c r="CN69" s="1">
        <v>-0.72470456370173197</v>
      </c>
      <c r="CO69" s="1">
        <v>-0.768400610459121</v>
      </c>
      <c r="CP69" s="1">
        <v>0.80076747674558102</v>
      </c>
      <c r="CQ69" s="1">
        <v>0.98185227919532303</v>
      </c>
      <c r="CR69" s="1">
        <v>0.41482358058909902</v>
      </c>
      <c r="CS69" s="1">
        <v>0.187119276135333</v>
      </c>
      <c r="CT69" s="1">
        <v>-0.218565287552617</v>
      </c>
      <c r="CU69" s="1">
        <v>0.165244159563918</v>
      </c>
      <c r="CV69" s="1">
        <v>-0.51411696253549199</v>
      </c>
      <c r="CW69" s="1">
        <v>-0.52008253167804697</v>
      </c>
      <c r="CX69" s="1">
        <v>1.6278208360922899</v>
      </c>
      <c r="CY69" s="1">
        <v>-0.48768414909659702</v>
      </c>
      <c r="CZ69" s="1">
        <v>0.19919336215303399</v>
      </c>
      <c r="DA69" s="1">
        <v>0.89079038527875098</v>
      </c>
      <c r="DB69" s="1">
        <v>0.74970109679702102</v>
      </c>
      <c r="DC69" s="1">
        <v>0.86020269703420005</v>
      </c>
      <c r="DD69" s="1">
        <v>-0.44576981226226903</v>
      </c>
      <c r="DE69" s="1">
        <v>-1.1753991124405501</v>
      </c>
      <c r="DF69" s="1">
        <v>0.23770613310358599</v>
      </c>
      <c r="DG69" s="1">
        <v>0.486805130867903</v>
      </c>
      <c r="DH69" s="1">
        <v>-1.01904877883699</v>
      </c>
      <c r="DI69" s="1">
        <v>-0.92096628974905204</v>
      </c>
      <c r="DJ69" s="1">
        <v>0.624912251875966</v>
      </c>
      <c r="DK69" s="1">
        <v>-0.35539587419713398</v>
      </c>
      <c r="DL69" s="1">
        <v>0.13329573605511799</v>
      </c>
      <c r="DM69" s="1">
        <v>1.0452627108912</v>
      </c>
      <c r="DN69" s="1">
        <v>0.28797839457410801</v>
      </c>
      <c r="DO69" s="1">
        <v>-0.59799223338554097</v>
      </c>
      <c r="DP69" s="1">
        <v>0.481064497987304</v>
      </c>
      <c r="DQ69" s="1">
        <v>0.50026790866635296</v>
      </c>
      <c r="DR69" s="1">
        <v>-0.51550166164915501</v>
      </c>
      <c r="DS69" s="1">
        <v>-0.18953810357982501</v>
      </c>
      <c r="DT69" s="1">
        <v>1.6159216122625601E-2</v>
      </c>
      <c r="DU69" s="1">
        <v>0.33103595992371099</v>
      </c>
      <c r="DV69" s="1">
        <v>0.42809197868177801</v>
      </c>
      <c r="DW69" s="1">
        <v>-1.572038429824</v>
      </c>
      <c r="DX69" s="1">
        <v>0.497088722549269</v>
      </c>
      <c r="DY69" s="1">
        <v>0.76387732008326603</v>
      </c>
      <c r="DZ69" s="1">
        <v>0.50704628685873798</v>
      </c>
      <c r="EA69" s="1">
        <v>0.345118959630835</v>
      </c>
      <c r="EB69" s="1">
        <v>-0.48007801901765002</v>
      </c>
      <c r="EC69" s="1">
        <v>1.8065734338248101</v>
      </c>
      <c r="ED69" s="1">
        <v>0.85845859043181205</v>
      </c>
      <c r="EE69" s="1">
        <v>-0.287064910562016</v>
      </c>
      <c r="EF69" s="1">
        <v>0.54590938656212196</v>
      </c>
      <c r="EG69" s="1">
        <v>0.23359377557128999</v>
      </c>
      <c r="EH69" s="1">
        <v>-0.62012603623822204</v>
      </c>
      <c r="EI69" s="1">
        <v>-0.561083607686782</v>
      </c>
      <c r="EJ69" s="1">
        <v>1.1423088209779799</v>
      </c>
      <c r="EK69" s="1">
        <v>0.48801019923097999</v>
      </c>
      <c r="EL69" s="1">
        <v>0.95875248975932503</v>
      </c>
      <c r="EM69" s="1">
        <v>-5.9764257451979099E-3</v>
      </c>
      <c r="EN69" s="1">
        <v>-0.47899606411454898</v>
      </c>
      <c r="EO69" s="1">
        <v>-0.34420515783375</v>
      </c>
      <c r="EP69" s="1">
        <v>1.3357820651177299</v>
      </c>
      <c r="EQ69" s="1">
        <v>-0.41879768251678701</v>
      </c>
      <c r="ER69" s="1">
        <v>0.91228179008249899</v>
      </c>
      <c r="ES69" s="1">
        <v>-2.4120712652158802E-2</v>
      </c>
      <c r="ET69" s="1">
        <v>-0.55170429636069396</v>
      </c>
      <c r="EU69" s="1">
        <v>0.90309737258324296</v>
      </c>
      <c r="EV69" s="1">
        <v>-1.02135472174259</v>
      </c>
      <c r="EW69" s="1">
        <v>-0.61672172847578699</v>
      </c>
      <c r="EX69" s="1">
        <v>1.41048703794488</v>
      </c>
      <c r="EY69" s="1">
        <v>-0.500972216033435</v>
      </c>
      <c r="EZ69" s="1">
        <v>-0.53902291522782997</v>
      </c>
      <c r="FA69" s="1">
        <v>-0.62381162994606798</v>
      </c>
      <c r="FB69" s="1">
        <v>1.0735632755261899</v>
      </c>
      <c r="FC69" s="1">
        <v>-0.26013299085723501</v>
      </c>
      <c r="FD69" s="1">
        <v>-0.31414869839856202</v>
      </c>
      <c r="FE69" s="1">
        <v>-0.44532262045276699</v>
      </c>
    </row>
    <row r="70" spans="1:161" ht="15" x14ac:dyDescent="0.2">
      <c r="A70" s="1">
        <v>69</v>
      </c>
      <c r="B70" s="1" t="s">
        <v>88</v>
      </c>
      <c r="C70" s="1" t="s">
        <v>89</v>
      </c>
      <c r="D70" s="1" t="s">
        <v>90</v>
      </c>
      <c r="E70" s="1">
        <v>-12.194599999999999</v>
      </c>
      <c r="F70" s="4" t="s">
        <v>454</v>
      </c>
      <c r="G70" s="1">
        <v>-0.64253028561886605</v>
      </c>
      <c r="H70" s="1">
        <v>-0.36819486521690198</v>
      </c>
      <c r="I70" s="1">
        <v>-0.46896952683902299</v>
      </c>
      <c r="J70" s="1">
        <v>-0.65230950419660305</v>
      </c>
      <c r="K70" s="1">
        <v>0.41418469702731098</v>
      </c>
      <c r="L70" s="1">
        <v>5.4399549368417302E-2</v>
      </c>
      <c r="M70" s="1">
        <v>0.30329525041183197</v>
      </c>
      <c r="N70" s="1">
        <v>1</v>
      </c>
      <c r="O70" s="1">
        <v>0</v>
      </c>
      <c r="P70" s="1">
        <v>0</v>
      </c>
      <c r="Q70" s="1">
        <v>0</v>
      </c>
      <c r="R70" s="1">
        <v>0</v>
      </c>
      <c r="S70" s="1">
        <v>1</v>
      </c>
      <c r="T70" s="1">
        <v>0</v>
      </c>
      <c r="U70" s="1">
        <v>0</v>
      </c>
      <c r="V70" s="1">
        <v>1</v>
      </c>
      <c r="W70" s="1">
        <v>0</v>
      </c>
      <c r="X70" s="1">
        <v>-0.35526492194630599</v>
      </c>
      <c r="Y70" s="1">
        <v>-0.391455202276766</v>
      </c>
      <c r="Z70" s="1">
        <v>-1.1511745675385701</v>
      </c>
      <c r="AA70" s="1">
        <v>-1.1449488346019201</v>
      </c>
      <c r="AB70" s="1">
        <v>-0.74107489898370105</v>
      </c>
      <c r="AC70" s="1">
        <v>-0.51207638319124005</v>
      </c>
      <c r="AD70" s="1">
        <v>1.81379071978621</v>
      </c>
      <c r="AE70" s="1">
        <v>-1.7558418987359701</v>
      </c>
      <c r="AF70" s="1">
        <v>-0.98378181746028504</v>
      </c>
      <c r="AG70" s="1">
        <v>-0.88662713397433501</v>
      </c>
      <c r="AH70" s="1">
        <v>-1.68058975858386E-2</v>
      </c>
      <c r="AI70" s="1">
        <v>0.88381062059769</v>
      </c>
      <c r="AJ70" s="1">
        <v>1.5074849263080099</v>
      </c>
      <c r="AK70" s="1">
        <v>-0.167209352309999</v>
      </c>
      <c r="AL70" s="1">
        <v>-2.0366592004617399</v>
      </c>
      <c r="AM70" s="1">
        <v>0.39878960266903402</v>
      </c>
      <c r="AN70" s="1">
        <v>-3.2499723005838201</v>
      </c>
      <c r="AO70" s="1">
        <v>-1.05209661638651</v>
      </c>
      <c r="AP70" s="1">
        <v>1.72346709013994</v>
      </c>
      <c r="AQ70" s="1">
        <v>0.10225371270394799</v>
      </c>
      <c r="AR70" s="1">
        <v>-1.5600059752662301</v>
      </c>
      <c r="AS70" s="1">
        <v>0.36595059899729798</v>
      </c>
      <c r="AT70" s="1">
        <v>1.54740365871912</v>
      </c>
      <c r="AU70" s="1">
        <v>-0.85334493107768505</v>
      </c>
      <c r="AV70" s="1">
        <v>-2.05120852493096</v>
      </c>
      <c r="AW70" s="1">
        <v>-0.23222561228330499</v>
      </c>
      <c r="AX70" s="1">
        <v>-1.8469671561321599</v>
      </c>
      <c r="AY70" s="1">
        <v>-0.78032297249294302</v>
      </c>
      <c r="AZ70" s="1">
        <v>1.9747097950135799</v>
      </c>
      <c r="BA70" s="1">
        <v>-1.2766198625988601</v>
      </c>
      <c r="BB70" s="1">
        <v>1.64614084465146</v>
      </c>
      <c r="BC70" s="1">
        <v>-0.31512382081825702</v>
      </c>
      <c r="BD70" s="1">
        <v>-0.95482021524779603</v>
      </c>
      <c r="BE70" s="1">
        <v>-0.75544080752669995</v>
      </c>
      <c r="BF70" s="1">
        <v>-0.77925133527186596</v>
      </c>
      <c r="BG70" s="1">
        <v>1.4025445953223401</v>
      </c>
      <c r="BH70" s="1">
        <v>0.74219659116133496</v>
      </c>
      <c r="BI70" s="1">
        <v>0.27627038475423499</v>
      </c>
      <c r="BJ70" s="1">
        <v>-0.351441047717029</v>
      </c>
      <c r="BK70" s="1">
        <v>0.35578064856384101</v>
      </c>
      <c r="BL70" s="1">
        <v>-0.96797557232812104</v>
      </c>
      <c r="BM70" s="1">
        <v>-1.20538337996828</v>
      </c>
      <c r="BN70" s="1">
        <v>0.61257085759482899</v>
      </c>
      <c r="BO70" s="1">
        <v>2.0141171756661902</v>
      </c>
      <c r="BP70" s="1">
        <v>2.8475285062409399</v>
      </c>
      <c r="BQ70" s="1">
        <v>1.2112538847552199</v>
      </c>
      <c r="BR70" s="1">
        <v>1.8791779477278601</v>
      </c>
      <c r="BS70" s="1">
        <v>1.9230069570377799</v>
      </c>
      <c r="BT70" s="1">
        <v>-0.58028198503062201</v>
      </c>
      <c r="BU70" s="1">
        <v>0.259142477402662</v>
      </c>
      <c r="BV70" s="1">
        <v>-0.45172773868484201</v>
      </c>
      <c r="BW70" s="1">
        <v>-0.54248005955754697</v>
      </c>
      <c r="BX70" s="1">
        <v>0.84833370948253894</v>
      </c>
      <c r="BY70" s="1">
        <v>-0.103564089655695</v>
      </c>
      <c r="BZ70" s="1">
        <v>0.249153478591469</v>
      </c>
      <c r="CA70" s="1">
        <v>2.4298027727310802E-2</v>
      </c>
      <c r="CB70" s="1">
        <v>0.54388453925157798</v>
      </c>
      <c r="CC70" s="1">
        <v>-0.52389674776355599</v>
      </c>
      <c r="CD70" s="1">
        <v>-0.646766177149662</v>
      </c>
      <c r="CE70" s="1">
        <v>-1.18223496416848</v>
      </c>
      <c r="CF70" s="1">
        <v>-0.73115124578353496</v>
      </c>
      <c r="CG70" s="1">
        <v>-1.2058004626919001</v>
      </c>
      <c r="CH70" s="1">
        <v>-0.53913253828732499</v>
      </c>
      <c r="CI70" s="1">
        <v>0.925319791907255</v>
      </c>
      <c r="CJ70" s="1">
        <v>-0.124805178584995</v>
      </c>
      <c r="CK70" s="1">
        <v>-1.1406947410186801</v>
      </c>
      <c r="CL70" s="1">
        <v>-0.33871068445516</v>
      </c>
      <c r="CM70" s="1">
        <v>-0.32372531739648303</v>
      </c>
      <c r="CN70" s="1">
        <v>1.27799998832275</v>
      </c>
      <c r="CO70" s="1">
        <v>-0.25809615762942201</v>
      </c>
      <c r="CP70" s="1">
        <v>-1.4242333182952001</v>
      </c>
      <c r="CQ70" s="1">
        <v>1.2622241284564999</v>
      </c>
      <c r="CR70" s="1">
        <v>-1.1106480853210901</v>
      </c>
      <c r="CS70" s="1">
        <v>2.2230665716394502</v>
      </c>
      <c r="CT70" s="1">
        <v>-0.218565287552617</v>
      </c>
      <c r="CU70" s="1">
        <v>-1.11975063383624</v>
      </c>
      <c r="CV70" s="1">
        <v>-0.51411696253549199</v>
      </c>
      <c r="CW70" s="1">
        <v>-0.99142631287696803</v>
      </c>
      <c r="CX70" s="1">
        <v>-0.793684736969551</v>
      </c>
      <c r="CY70" s="1">
        <v>1.24652535579169</v>
      </c>
      <c r="CZ70" s="1">
        <v>-0.67180786099116996</v>
      </c>
      <c r="DA70" s="1">
        <v>-0.70393244692900203</v>
      </c>
      <c r="DB70" s="1">
        <v>1.00288116587676</v>
      </c>
      <c r="DC70" s="1">
        <v>-0.67691814496704295</v>
      </c>
      <c r="DD70" s="1">
        <v>2.7175501237672899</v>
      </c>
      <c r="DE70" s="1">
        <v>0.35426400964881499</v>
      </c>
      <c r="DF70" s="1">
        <v>-1.12756956943173</v>
      </c>
      <c r="DG70" s="1">
        <v>-1.3118987600346601</v>
      </c>
      <c r="DH70" s="1">
        <v>1.0293848787172299</v>
      </c>
      <c r="DI70" s="1">
        <v>2.6976402016184799</v>
      </c>
      <c r="DJ70" s="1">
        <v>-0.93616443802242699</v>
      </c>
      <c r="DK70" s="1">
        <v>-0.92748323371593</v>
      </c>
      <c r="DL70" s="1">
        <v>-0.92049171153473797</v>
      </c>
      <c r="DM70" s="1">
        <v>-0.91756025471327096</v>
      </c>
      <c r="DN70" s="1">
        <v>0.52805666479674496</v>
      </c>
      <c r="DO70" s="1">
        <v>-0.59799223338554097</v>
      </c>
      <c r="DP70" s="1">
        <v>1.1136220326241499</v>
      </c>
      <c r="DQ70" s="1">
        <v>-0.49402863158594301</v>
      </c>
      <c r="DR70" s="1">
        <v>-0.46893765380403502</v>
      </c>
      <c r="DS70" s="1">
        <v>0.68812604852140002</v>
      </c>
      <c r="DT70" s="1">
        <v>0.65269690265449398</v>
      </c>
      <c r="DU70" s="1">
        <v>0.28934838969846899</v>
      </c>
      <c r="DV70" s="1">
        <v>0.202639630770926</v>
      </c>
      <c r="DW70" s="1">
        <v>1.34101108723896</v>
      </c>
      <c r="DX70" s="1">
        <v>0.497088722549269</v>
      </c>
      <c r="DY70" s="1">
        <v>-1.6110262414706</v>
      </c>
      <c r="DZ70" s="1">
        <v>-0.61796266210908701</v>
      </c>
      <c r="EA70" s="1">
        <v>-1.3021715367583599</v>
      </c>
      <c r="EB70" s="1">
        <v>-0.48007801901765002</v>
      </c>
      <c r="EC70" s="1">
        <v>-0.75876084220642004</v>
      </c>
      <c r="ED70" s="1">
        <v>-0.93420493664638304</v>
      </c>
      <c r="EE70" s="1">
        <v>1.7510959544283</v>
      </c>
      <c r="EF70" s="1">
        <v>-1.15780781985153</v>
      </c>
      <c r="EG70" s="1">
        <v>0.23359377557128999</v>
      </c>
      <c r="EH70" s="1">
        <v>-0.62012603623822204</v>
      </c>
      <c r="EI70" s="1">
        <v>-0.561083607686782</v>
      </c>
      <c r="EJ70" s="1">
        <v>-0.74382899970659599</v>
      </c>
      <c r="EK70" s="1">
        <v>-0.84463303713054305</v>
      </c>
      <c r="EL70" s="1">
        <v>-0.72722712071527795</v>
      </c>
      <c r="EM70" s="1">
        <v>1.6787472720774601</v>
      </c>
      <c r="EN70" s="1">
        <v>2.08769982661246</v>
      </c>
      <c r="EO70" s="1">
        <v>-0.34420515783375</v>
      </c>
      <c r="EP70" s="1">
        <v>-0.74862511341763005</v>
      </c>
      <c r="EQ70" s="1">
        <v>-0.41879768251678701</v>
      </c>
      <c r="ER70" s="1">
        <v>0.91228179008249899</v>
      </c>
      <c r="ES70" s="1">
        <v>-2.4120712652158802E-2</v>
      </c>
      <c r="ET70" s="1">
        <v>-0.55170429636069396</v>
      </c>
      <c r="EU70" s="1">
        <v>-1.25219383593474</v>
      </c>
      <c r="EV70" s="1">
        <v>0.97909176773945505</v>
      </c>
      <c r="EW70" s="1">
        <v>-0.61672172847578699</v>
      </c>
      <c r="EX70" s="1">
        <v>-0.708974966162771</v>
      </c>
      <c r="EY70" s="1">
        <v>-0.500972216033435</v>
      </c>
      <c r="EZ70" s="1">
        <v>-0.53902291522782997</v>
      </c>
      <c r="FA70" s="1">
        <v>-0.62381162994606798</v>
      </c>
      <c r="FB70" s="1">
        <v>-0.42836761240207599</v>
      </c>
      <c r="FC70" s="1">
        <v>-0.26013299085723501</v>
      </c>
      <c r="FD70" s="1">
        <v>3.2545805154091001</v>
      </c>
      <c r="FE70" s="1">
        <v>-0.44532262045276699</v>
      </c>
    </row>
    <row r="71" spans="1:161" ht="15" x14ac:dyDescent="0.2">
      <c r="A71" s="1">
        <v>70</v>
      </c>
      <c r="B71" s="1" t="s">
        <v>91</v>
      </c>
      <c r="C71" s="1" t="s">
        <v>92</v>
      </c>
      <c r="D71" s="1" t="s">
        <v>93</v>
      </c>
      <c r="E71" s="1">
        <v>-12.175599999999999</v>
      </c>
      <c r="F71" s="12" t="s">
        <v>455</v>
      </c>
      <c r="G71" s="1">
        <v>-0.711197751212441</v>
      </c>
      <c r="H71" s="1">
        <v>-0.15757849561354201</v>
      </c>
      <c r="I71" s="1">
        <v>-0.58603671996751205</v>
      </c>
      <c r="J71" s="1">
        <v>1.2341232586369699</v>
      </c>
      <c r="K71" s="1">
        <v>-0.80004450509662595</v>
      </c>
      <c r="L71" s="1">
        <v>5.4399549368417302E-2</v>
      </c>
      <c r="M71" s="1">
        <v>0.41636410196993201</v>
      </c>
      <c r="N71" s="1">
        <v>1</v>
      </c>
      <c r="O71" s="1">
        <v>0</v>
      </c>
      <c r="P71" s="1">
        <v>0</v>
      </c>
      <c r="Q71" s="1">
        <v>0</v>
      </c>
      <c r="R71" s="1">
        <v>1</v>
      </c>
      <c r="S71" s="1">
        <v>0</v>
      </c>
      <c r="T71" s="1">
        <v>0</v>
      </c>
      <c r="U71" s="1">
        <v>0</v>
      </c>
      <c r="V71" s="1">
        <v>1</v>
      </c>
      <c r="W71" s="1">
        <v>0</v>
      </c>
      <c r="X71" s="1">
        <v>0.39035511201859102</v>
      </c>
      <c r="Y71" s="1">
        <v>-0.82152590806632697</v>
      </c>
      <c r="Z71" s="1">
        <v>-0.62414569513509899</v>
      </c>
      <c r="AA71" s="1">
        <v>-1.1449488346019201</v>
      </c>
      <c r="AB71" s="1">
        <v>0.24471091512108101</v>
      </c>
      <c r="AC71" s="1">
        <v>1.9528336647123501</v>
      </c>
      <c r="AD71" s="1">
        <v>3.1622634015120998</v>
      </c>
      <c r="AE71" s="1">
        <v>0.24849973138446499</v>
      </c>
      <c r="AF71" s="1">
        <v>-0.89474611441416696</v>
      </c>
      <c r="AG71" s="1">
        <v>0.99915923375349802</v>
      </c>
      <c r="AH71" s="1">
        <v>-1.4853827943175799</v>
      </c>
      <c r="AI71" s="1">
        <v>-2.79657378189121</v>
      </c>
      <c r="AJ71" s="1">
        <v>-0.34793202804412598</v>
      </c>
      <c r="AK71" s="1">
        <v>0.23042692847070501</v>
      </c>
      <c r="AL71" s="1">
        <v>-1.2773264337382599</v>
      </c>
      <c r="AM71" s="1">
        <v>-0.64553413132648296</v>
      </c>
      <c r="AN71" s="1">
        <v>0.31847279477464502</v>
      </c>
      <c r="AO71" s="1">
        <v>-2.6027904121215801</v>
      </c>
      <c r="AP71" s="1">
        <v>-0.50851013578753801</v>
      </c>
      <c r="AQ71" s="1">
        <v>-6.3777031997862305E-2</v>
      </c>
      <c r="AR71" s="1">
        <v>8.7086063984732898E-2</v>
      </c>
      <c r="AS71" s="1">
        <v>2.0194012127258198</v>
      </c>
      <c r="AT71" s="1">
        <v>-2.1602990789092198</v>
      </c>
      <c r="AU71" s="1">
        <v>2.3396212944086701</v>
      </c>
      <c r="AV71" s="1">
        <v>0.25087507047855501</v>
      </c>
      <c r="AW71" s="1">
        <v>-1.8170470767779701</v>
      </c>
      <c r="AX71" s="1">
        <v>2.42593373526713</v>
      </c>
      <c r="AY71" s="1">
        <v>-0.405978843797004</v>
      </c>
      <c r="AZ71" s="1">
        <v>-0.561614728536448</v>
      </c>
      <c r="BA71" s="1">
        <v>0.45057724768451402</v>
      </c>
      <c r="BB71" s="1">
        <v>-0.45360670461381503</v>
      </c>
      <c r="BC71" s="1">
        <v>-0.26600095128087697</v>
      </c>
      <c r="BD71" s="1">
        <v>1.09364099749567</v>
      </c>
      <c r="BE71" s="1">
        <v>0.40968870934194002</v>
      </c>
      <c r="BF71" s="1">
        <v>1.6681627273102499</v>
      </c>
      <c r="BG71" s="1">
        <v>-1.6399751019097899</v>
      </c>
      <c r="BH71" s="1">
        <v>0.13168645789570199</v>
      </c>
      <c r="BI71" s="1">
        <v>-0.78712025143975795</v>
      </c>
      <c r="BJ71" s="1">
        <v>0.99490095715095295</v>
      </c>
      <c r="BK71" s="1">
        <v>-1.16080952021076</v>
      </c>
      <c r="BL71" s="1">
        <v>1.1480429354269599</v>
      </c>
      <c r="BM71" s="1">
        <v>0.231664895139648</v>
      </c>
      <c r="BN71" s="1">
        <v>0.55344156247806198</v>
      </c>
      <c r="BO71" s="1">
        <v>-0.38934428088624101</v>
      </c>
      <c r="BP71" s="1">
        <v>-0.37469706910700901</v>
      </c>
      <c r="BQ71" s="1">
        <v>8.0357440276726505E-2</v>
      </c>
      <c r="BR71" s="1">
        <v>0.262252783589636</v>
      </c>
      <c r="BS71" s="1">
        <v>0.428881218755786</v>
      </c>
      <c r="BT71" s="1">
        <v>-0.66077597420443601</v>
      </c>
      <c r="BU71" s="1">
        <v>2.2676634796293902</v>
      </c>
      <c r="BV71" s="1">
        <v>0.493804919077659</v>
      </c>
      <c r="BW71" s="1">
        <v>0.80083546905760195</v>
      </c>
      <c r="BX71" s="1">
        <v>2.06169788012674</v>
      </c>
      <c r="BY71" s="1">
        <v>-0.103564068689217</v>
      </c>
      <c r="BZ71" s="1">
        <v>0.92053536523774304</v>
      </c>
      <c r="CA71" s="1">
        <v>0.83128099139405698</v>
      </c>
      <c r="CB71" s="1">
        <v>2.4778934359117502</v>
      </c>
      <c r="CC71" s="1">
        <v>-0.15956508821337101</v>
      </c>
      <c r="CD71" s="1">
        <v>-0.646766177149662</v>
      </c>
      <c r="CE71" s="1">
        <v>0.17160205665667</v>
      </c>
      <c r="CF71" s="1">
        <v>1.2909731657652399</v>
      </c>
      <c r="CG71" s="1">
        <v>-0.82298157729935695</v>
      </c>
      <c r="CH71" s="1">
        <v>0.39760037203210602</v>
      </c>
      <c r="CI71" s="1">
        <v>-1.02212519405755</v>
      </c>
      <c r="CJ71" s="1">
        <v>-0.124805178584995</v>
      </c>
      <c r="CK71" s="1">
        <v>0.96967155974654295</v>
      </c>
      <c r="CL71" s="1">
        <v>-0.33871068445516</v>
      </c>
      <c r="CM71" s="1">
        <v>-0.32372531739648303</v>
      </c>
      <c r="CN71" s="1">
        <v>0.76709509822927702</v>
      </c>
      <c r="CO71" s="1">
        <v>-1.06516768402662</v>
      </c>
      <c r="CP71" s="1">
        <v>-1.31325989094214</v>
      </c>
      <c r="CQ71" s="1">
        <v>0.292474566832717</v>
      </c>
      <c r="CR71" s="1">
        <v>9.4211116205245304E-2</v>
      </c>
      <c r="CS71" s="1">
        <v>2.0419962343590599</v>
      </c>
      <c r="CT71" s="1">
        <v>-0.218565287552617</v>
      </c>
      <c r="CU71" s="1">
        <v>-0.39902857262274999</v>
      </c>
      <c r="CV71" s="1">
        <v>-0.51411696253549199</v>
      </c>
      <c r="CW71" s="1">
        <v>0.12821458049913201</v>
      </c>
      <c r="CX71" s="1">
        <v>-0.32929836336455598</v>
      </c>
      <c r="CY71" s="1">
        <v>-0.78188852420761301</v>
      </c>
      <c r="CZ71" s="1">
        <v>-0.67180786099116996</v>
      </c>
      <c r="DA71" s="1">
        <v>-0.70393244692900203</v>
      </c>
      <c r="DB71" s="1">
        <v>-0.36052619269224001</v>
      </c>
      <c r="DC71" s="1">
        <v>-0.67691814496704295</v>
      </c>
      <c r="DD71" s="1">
        <v>2.7175501237672899</v>
      </c>
      <c r="DE71" s="1">
        <v>0.82879037056252003</v>
      </c>
      <c r="DF71" s="1">
        <v>-1.12756956943173</v>
      </c>
      <c r="DG71" s="1">
        <v>-0.72752503568395299</v>
      </c>
      <c r="DH71" s="1">
        <v>-4.2482992139967903E-2</v>
      </c>
      <c r="DI71" s="1">
        <v>-0.475050916105689</v>
      </c>
      <c r="DJ71" s="1">
        <v>-1.1410830665018701</v>
      </c>
      <c r="DK71" s="1">
        <v>-0.166927842206129</v>
      </c>
      <c r="DL71" s="1">
        <v>1.89461484561834</v>
      </c>
      <c r="DM71" s="1">
        <v>-0.91756025471327096</v>
      </c>
      <c r="DN71" s="1">
        <v>-1.18831236896096</v>
      </c>
      <c r="DO71" s="1">
        <v>-0.59799223338554097</v>
      </c>
      <c r="DP71" s="1">
        <v>1.5352682807108999</v>
      </c>
      <c r="DQ71" s="1">
        <v>-0.87530698705259402</v>
      </c>
      <c r="DR71" s="1">
        <v>-0.44298028922392801</v>
      </c>
      <c r="DS71" s="1">
        <v>0.86631934920818798</v>
      </c>
      <c r="DT71" s="1">
        <v>0.58177270230605904</v>
      </c>
      <c r="DU71" s="1">
        <v>-1.44729825258755</v>
      </c>
      <c r="DV71" s="1">
        <v>-0.47005236008086998</v>
      </c>
      <c r="DW71" s="1">
        <v>0.85286596913781099</v>
      </c>
      <c r="DX71" s="1">
        <v>-1.7671634775607701</v>
      </c>
      <c r="DY71" s="1">
        <v>0.58702279954201897</v>
      </c>
      <c r="DZ71" s="1">
        <v>-0.29653153383256597</v>
      </c>
      <c r="EA71" s="1">
        <v>-0.478526288563763</v>
      </c>
      <c r="EB71" s="1">
        <v>-0.48007801901765002</v>
      </c>
      <c r="EC71" s="1">
        <v>-0.75876084220642004</v>
      </c>
      <c r="ED71" s="1">
        <v>-0.93420493664638304</v>
      </c>
      <c r="EE71" s="1">
        <v>-0.287064910562016</v>
      </c>
      <c r="EF71" s="1">
        <v>-1.15780781985153</v>
      </c>
      <c r="EG71" s="1">
        <v>-1.06720293545315</v>
      </c>
      <c r="EH71" s="1">
        <v>0.66304914985762498</v>
      </c>
      <c r="EI71" s="1">
        <v>-0.561083607686782</v>
      </c>
      <c r="EJ71" s="1">
        <v>-0.74382899970659599</v>
      </c>
      <c r="EK71" s="1">
        <v>-0.84463303713054305</v>
      </c>
      <c r="EL71" s="1">
        <v>-1.57021692595257</v>
      </c>
      <c r="EM71" s="1">
        <v>-0.10305369282657199</v>
      </c>
      <c r="EN71" s="1">
        <v>-0.47899606411454898</v>
      </c>
      <c r="EO71" s="1">
        <v>-0.34420515783375</v>
      </c>
      <c r="EP71" s="1">
        <v>-0.74862511341763005</v>
      </c>
      <c r="EQ71" s="1">
        <v>-0.41879768251678701</v>
      </c>
      <c r="ER71" s="1">
        <v>-1.0961525384712201</v>
      </c>
      <c r="ES71" s="1">
        <v>-2.4120712652158802E-2</v>
      </c>
      <c r="ET71" s="1">
        <v>0.499866308783179</v>
      </c>
      <c r="EU71" s="1">
        <v>-1.25219383593474</v>
      </c>
      <c r="EV71" s="1">
        <v>0.97909176773945505</v>
      </c>
      <c r="EW71" s="1">
        <v>-0.61672172847578699</v>
      </c>
      <c r="EX71" s="1">
        <v>-0.708974966162771</v>
      </c>
      <c r="EY71" s="1">
        <v>1.53154363187364</v>
      </c>
      <c r="EZ71" s="1">
        <v>-0.53902291522782997</v>
      </c>
      <c r="FA71" s="1">
        <v>-0.62381162994606798</v>
      </c>
      <c r="FB71" s="1">
        <v>-0.42836761240207599</v>
      </c>
      <c r="FC71" s="1">
        <v>-0.26013299085723501</v>
      </c>
      <c r="FD71" s="1">
        <v>-0.31414869839856202</v>
      </c>
      <c r="FE71" s="1">
        <v>-0.44532262045276699</v>
      </c>
    </row>
    <row r="72" spans="1:161" ht="15" x14ac:dyDescent="0.2">
      <c r="A72" s="1">
        <v>71</v>
      </c>
      <c r="B72" s="1" t="s">
        <v>70</v>
      </c>
      <c r="C72" s="1" t="s">
        <v>49</v>
      </c>
      <c r="D72" s="1" t="s">
        <v>50</v>
      </c>
      <c r="E72" s="1">
        <v>-12.1722</v>
      </c>
      <c r="F72" s="4" t="s">
        <v>454</v>
      </c>
      <c r="G72" s="1">
        <v>0.58840579375149604</v>
      </c>
      <c r="H72" s="1">
        <v>0.91235266197152598</v>
      </c>
      <c r="I72" s="1">
        <v>3.8625166189150901</v>
      </c>
      <c r="J72" s="1">
        <v>-0.85735654363503599</v>
      </c>
      <c r="K72" s="1">
        <v>-0.95182315536211803</v>
      </c>
      <c r="L72" s="1">
        <v>-0.62469812186809603</v>
      </c>
      <c r="M72" s="1">
        <v>-1.1100653940644101</v>
      </c>
      <c r="N72" s="1">
        <v>1</v>
      </c>
      <c r="O72" s="1">
        <v>0</v>
      </c>
      <c r="P72" s="1">
        <v>0</v>
      </c>
      <c r="Q72" s="1">
        <v>0</v>
      </c>
      <c r="R72" s="1">
        <v>1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-0.86915441395431903</v>
      </c>
      <c r="Y72" s="1">
        <v>-1.2515966138558801</v>
      </c>
      <c r="Z72" s="1">
        <v>-1.1511745675385701</v>
      </c>
      <c r="AA72" s="1">
        <v>0.23579625680761401</v>
      </c>
      <c r="AB72" s="1">
        <v>-0.24818199193130899</v>
      </c>
      <c r="AC72" s="1">
        <v>1.9528336647123501</v>
      </c>
      <c r="AD72" s="1">
        <v>-0.88315464366554097</v>
      </c>
      <c r="AE72" s="1">
        <v>-0.120721095216667</v>
      </c>
      <c r="AF72" s="1">
        <v>1.0640393526004399</v>
      </c>
      <c r="AG72" s="1">
        <v>0.70140349148068204</v>
      </c>
      <c r="AH72" s="1">
        <v>-0.75109434595171098</v>
      </c>
      <c r="AI72" s="1">
        <v>-0.18637207799837499</v>
      </c>
      <c r="AJ72" s="1">
        <v>0.99665810659713805</v>
      </c>
      <c r="AK72" s="1">
        <v>0.41237120454748599</v>
      </c>
      <c r="AL72" s="1">
        <v>-0.31154803189119401</v>
      </c>
      <c r="AM72" s="1">
        <v>-1.1500700048216199</v>
      </c>
      <c r="AN72" s="1">
        <v>1.23910288396506</v>
      </c>
      <c r="AO72" s="1">
        <v>0.271686484961362</v>
      </c>
      <c r="AP72" s="1">
        <v>1.37836372798512</v>
      </c>
      <c r="AQ72" s="1">
        <v>0.14567713824134401</v>
      </c>
      <c r="AR72" s="1">
        <v>-1.1378083322936701</v>
      </c>
      <c r="AS72" s="1">
        <v>0.87470463399068998</v>
      </c>
      <c r="AT72" s="1">
        <v>0.48702246441209401</v>
      </c>
      <c r="AU72" s="1">
        <v>0.34640734825925501</v>
      </c>
      <c r="AV72" s="1">
        <v>-1.0549286496066701</v>
      </c>
      <c r="AW72" s="1">
        <v>-0.83136745821751501</v>
      </c>
      <c r="AX72" s="1">
        <v>-0.167990646928905</v>
      </c>
      <c r="AY72" s="1">
        <v>-1.1546671011888801</v>
      </c>
      <c r="AZ72" s="1">
        <v>1.4506271250453899</v>
      </c>
      <c r="BA72" s="1">
        <v>-1.10944981377358</v>
      </c>
      <c r="BB72" s="1">
        <v>1.4385817826834999</v>
      </c>
      <c r="BC72" s="1">
        <v>-0.63326803966148304</v>
      </c>
      <c r="BD72" s="1">
        <v>-0.75682931555979305</v>
      </c>
      <c r="BE72" s="1">
        <v>-0.40964773747593303</v>
      </c>
      <c r="BF72" s="1">
        <v>-0.60433473747779298</v>
      </c>
      <c r="BG72" s="1">
        <v>-1.098335985888</v>
      </c>
      <c r="BH72" s="1">
        <v>0.37891121793535398</v>
      </c>
      <c r="BI72" s="1">
        <v>-0.60209848858090798</v>
      </c>
      <c r="BJ72" s="1">
        <v>0.81642379151336597</v>
      </c>
      <c r="BK72" s="1">
        <v>-0.95976349046644105</v>
      </c>
      <c r="BL72" s="1">
        <v>0.67505056310523104</v>
      </c>
      <c r="BM72" s="1">
        <v>0.56979390104739103</v>
      </c>
      <c r="BN72" s="1">
        <v>0.62245743534562803</v>
      </c>
      <c r="BO72" s="1">
        <v>-0.41820522572444802</v>
      </c>
      <c r="BP72" s="1">
        <v>-0.303717381602365</v>
      </c>
      <c r="BQ72" s="1">
        <v>1.6598294763254799</v>
      </c>
      <c r="BR72" s="1">
        <v>1.1327812227273599</v>
      </c>
      <c r="BS72" s="1">
        <v>0.42951858988904001</v>
      </c>
      <c r="BT72" s="1">
        <v>0.11876601112519899</v>
      </c>
      <c r="BU72" s="1">
        <v>-0.22638326118797</v>
      </c>
      <c r="BV72" s="1">
        <v>-0.46626900402034199</v>
      </c>
      <c r="BW72" s="1">
        <v>-0.22809317836465601</v>
      </c>
      <c r="BX72" s="1">
        <v>0.38962286448289601</v>
      </c>
      <c r="BY72" s="1">
        <v>-0.103564096234641</v>
      </c>
      <c r="BZ72" s="1">
        <v>-0.67444459285150504</v>
      </c>
      <c r="CA72" s="1">
        <v>-1.01581855569122</v>
      </c>
      <c r="CB72" s="1">
        <v>-0.40266822694655602</v>
      </c>
      <c r="CC72" s="1">
        <v>-1.04010541203242</v>
      </c>
      <c r="CD72" s="1">
        <v>-0.66285029476916602</v>
      </c>
      <c r="CE72" s="1">
        <v>-0.56850923918178697</v>
      </c>
      <c r="CF72" s="1">
        <v>0.46166722484790801</v>
      </c>
      <c r="CG72" s="1">
        <v>-1.2058004626919001</v>
      </c>
      <c r="CH72" s="1">
        <v>1.25901998769849</v>
      </c>
      <c r="CI72" s="1">
        <v>-1.02212519405755</v>
      </c>
      <c r="CJ72" s="1">
        <v>-0.139841524668366</v>
      </c>
      <c r="CK72" s="1">
        <v>0.24627754192156501</v>
      </c>
      <c r="CL72" s="1">
        <v>-0.33871068445516</v>
      </c>
      <c r="CM72" s="1">
        <v>-0.32372531739648303</v>
      </c>
      <c r="CN72" s="1">
        <v>-0.50669877809724795</v>
      </c>
      <c r="CO72" s="1">
        <v>0.721069325291399</v>
      </c>
      <c r="CP72" s="1">
        <v>-0.98366818026578595</v>
      </c>
      <c r="CQ72" s="1">
        <v>-1.02730234502204</v>
      </c>
      <c r="CR72" s="1">
        <v>-0.79089449542453105</v>
      </c>
      <c r="CS72" s="1">
        <v>7.0407546536878196E-2</v>
      </c>
      <c r="CT72" s="1">
        <v>-0.87196046297306895</v>
      </c>
      <c r="CU72" s="1">
        <v>-0.41981624360806502</v>
      </c>
      <c r="CV72" s="1">
        <v>-0.51411696253549199</v>
      </c>
      <c r="CW72" s="1">
        <v>-0.60151271863594202</v>
      </c>
      <c r="CX72" s="1">
        <v>-0.47638666619432002</v>
      </c>
      <c r="CY72" s="1">
        <v>-0.33266678862862298</v>
      </c>
      <c r="CZ72" s="1">
        <v>-0.67180786099116996</v>
      </c>
      <c r="DA72" s="1">
        <v>0.13382905804588099</v>
      </c>
      <c r="DB72" s="1">
        <v>1.0283513146304399</v>
      </c>
      <c r="DC72" s="1">
        <v>-0.67691814496704295</v>
      </c>
      <c r="DD72" s="1">
        <v>-0.44576981226226903</v>
      </c>
      <c r="DE72" s="1">
        <v>0.197541195937601</v>
      </c>
      <c r="DF72" s="1">
        <v>0.48053885205552099</v>
      </c>
      <c r="DG72" s="1">
        <v>-1.37920774211968</v>
      </c>
      <c r="DH72" s="1">
        <v>0.81339890037070295</v>
      </c>
      <c r="DI72" s="1">
        <v>0.41677983118103801</v>
      </c>
      <c r="DJ72" s="1">
        <v>-1.1410830665018701</v>
      </c>
      <c r="DK72" s="1">
        <v>0.161665948794736</v>
      </c>
      <c r="DL72" s="1">
        <v>-0.12413837224844899</v>
      </c>
      <c r="DM72" s="1">
        <v>-0.91756025471327096</v>
      </c>
      <c r="DN72" s="1">
        <v>0.66055583897992298</v>
      </c>
      <c r="DO72" s="1">
        <v>-8.99131894680094E-2</v>
      </c>
      <c r="DP72" s="1">
        <v>-1.26312157198773</v>
      </c>
      <c r="DQ72" s="1">
        <v>-1.5420027470083999</v>
      </c>
      <c r="DR72" s="1">
        <v>-0.39938613270587198</v>
      </c>
      <c r="DS72" s="1">
        <v>1.01440290919494</v>
      </c>
      <c r="DT72" s="1">
        <v>0.617666383089852</v>
      </c>
      <c r="DU72" s="1">
        <v>0.43031353040905201</v>
      </c>
      <c r="DV72" s="1">
        <v>0.659832335421636</v>
      </c>
      <c r="DW72" s="1">
        <v>1.0401209528287201</v>
      </c>
      <c r="DX72" s="1">
        <v>-1.6020287315197099</v>
      </c>
      <c r="DY72" s="1">
        <v>-1.42911873462817</v>
      </c>
      <c r="DZ72" s="1">
        <v>-0.939393790385609</v>
      </c>
      <c r="EA72" s="1">
        <v>-6.6703664466463697E-2</v>
      </c>
      <c r="EB72" s="1">
        <v>-0.48007801901765002</v>
      </c>
      <c r="EC72" s="1">
        <v>-0.75876084220642004</v>
      </c>
      <c r="ED72" s="1">
        <v>-0.93420493664638304</v>
      </c>
      <c r="EE72" s="1">
        <v>-0.287064910562016</v>
      </c>
      <c r="EF72" s="1">
        <v>0.54590938656212196</v>
      </c>
      <c r="EG72" s="1">
        <v>0.23359377557128999</v>
      </c>
      <c r="EH72" s="1">
        <v>-0.29933223971425998</v>
      </c>
      <c r="EI72" s="1">
        <v>-0.561083607686782</v>
      </c>
      <c r="EJ72" s="1">
        <v>-0.74382899970659599</v>
      </c>
      <c r="EK72" s="1">
        <v>-0.84463303713054305</v>
      </c>
      <c r="EL72" s="1">
        <v>-0.72722712071527795</v>
      </c>
      <c r="EM72" s="1">
        <v>-0.112301422638391</v>
      </c>
      <c r="EN72" s="1">
        <v>-0.47899606411454898</v>
      </c>
      <c r="EO72" s="1">
        <v>2.2282754954500601</v>
      </c>
      <c r="EP72" s="1">
        <v>-0.74862511341763005</v>
      </c>
      <c r="EQ72" s="1">
        <v>-0.41879768251678701</v>
      </c>
      <c r="ER72" s="1">
        <v>-1.0961525384712201</v>
      </c>
      <c r="ES72" s="1">
        <v>-1.1658344448543401</v>
      </c>
      <c r="ET72" s="1">
        <v>-0.55170429636069396</v>
      </c>
      <c r="EU72" s="1">
        <v>-0.53376343309541796</v>
      </c>
      <c r="EV72" s="1">
        <v>0.97909176773945505</v>
      </c>
      <c r="EW72" s="1">
        <v>0.90631280097746003</v>
      </c>
      <c r="EX72" s="1">
        <v>-0.708974966162771</v>
      </c>
      <c r="EY72" s="1">
        <v>-0.500972216033435</v>
      </c>
      <c r="EZ72" s="1">
        <v>1.26194776623927</v>
      </c>
      <c r="FA72" s="1">
        <v>-0.62381162994606798</v>
      </c>
      <c r="FB72" s="1">
        <v>-0.42836761240207599</v>
      </c>
      <c r="FC72" s="1">
        <v>-0.26013299085723501</v>
      </c>
      <c r="FD72" s="1">
        <v>-0.31414869839856202</v>
      </c>
      <c r="FE72" s="1">
        <v>2.2455630010065</v>
      </c>
    </row>
    <row r="73" spans="1:161" ht="15" x14ac:dyDescent="0.2">
      <c r="A73" s="1">
        <v>72</v>
      </c>
      <c r="B73" s="1" t="s">
        <v>85</v>
      </c>
      <c r="C73" s="1" t="s">
        <v>86</v>
      </c>
      <c r="D73" s="1" t="s">
        <v>87</v>
      </c>
      <c r="E73" s="1">
        <v>-12.1722</v>
      </c>
      <c r="F73" s="4" t="s">
        <v>454</v>
      </c>
      <c r="G73" s="1">
        <v>-0.55973189462982798</v>
      </c>
      <c r="H73" s="1">
        <v>-0.684119419621942</v>
      </c>
      <c r="I73" s="1">
        <v>-0.117767947453554</v>
      </c>
      <c r="J73" s="1">
        <v>-0.65230950419660305</v>
      </c>
      <c r="K73" s="1">
        <v>-0.34470855430014902</v>
      </c>
      <c r="L73" s="1">
        <v>5.4399549368417302E-2</v>
      </c>
      <c r="M73" s="1">
        <v>0.161959185964207</v>
      </c>
      <c r="N73" s="1">
        <v>1</v>
      </c>
      <c r="O73" s="1">
        <v>0</v>
      </c>
      <c r="P73" s="1">
        <v>0</v>
      </c>
      <c r="Q73" s="1">
        <v>0</v>
      </c>
      <c r="R73" s="1">
        <v>0</v>
      </c>
      <c r="S73" s="1">
        <v>1</v>
      </c>
      <c r="T73" s="1">
        <v>0</v>
      </c>
      <c r="U73" s="1">
        <v>0</v>
      </c>
      <c r="V73" s="1">
        <v>1</v>
      </c>
      <c r="W73" s="1">
        <v>0</v>
      </c>
      <c r="X73" s="1">
        <v>0.42877675628087197</v>
      </c>
      <c r="Y73" s="1">
        <v>0.46868620930235599</v>
      </c>
      <c r="Z73" s="1">
        <v>0.42991204967184599</v>
      </c>
      <c r="AA73" s="1">
        <v>0.23579625680761401</v>
      </c>
      <c r="AB73" s="1">
        <v>0.24471091512108101</v>
      </c>
      <c r="AC73" s="1">
        <v>-0.51207638319124005</v>
      </c>
      <c r="AD73" s="1">
        <v>0.465318038060339</v>
      </c>
      <c r="AE73" s="1">
        <v>-6.7975262845076698E-2</v>
      </c>
      <c r="AF73" s="1">
        <v>-9.3424786999096399E-2</v>
      </c>
      <c r="AG73" s="1">
        <v>-9.2611821246826306E-2</v>
      </c>
      <c r="AH73" s="1">
        <v>0.35033832659709702</v>
      </c>
      <c r="AI73" s="1">
        <v>0.40875391048919202</v>
      </c>
      <c r="AJ73" s="1">
        <v>-0.71196953174612898</v>
      </c>
      <c r="AK73" s="1">
        <v>-1.6785206777864801</v>
      </c>
      <c r="AL73" s="1">
        <v>0.84876724856896701</v>
      </c>
      <c r="AM73" s="1">
        <v>0.51136007418392304</v>
      </c>
      <c r="AN73" s="1">
        <v>-0.77411183146849705</v>
      </c>
      <c r="AO73" s="1">
        <v>3.62047525278845E-2</v>
      </c>
      <c r="AP73" s="1">
        <v>-0.68067579520705701</v>
      </c>
      <c r="AQ73" s="1">
        <v>-0.334534861819276</v>
      </c>
      <c r="AR73" s="1">
        <v>0.80638575201205598</v>
      </c>
      <c r="AS73" s="1">
        <v>-0.846579851070283</v>
      </c>
      <c r="AT73" s="1">
        <v>-0.15574284857538501</v>
      </c>
      <c r="AU73" s="1">
        <v>-0.59523089488567305</v>
      </c>
      <c r="AV73" s="1">
        <v>0.753851318215088</v>
      </c>
      <c r="AW73" s="1">
        <v>0.85983902656630695</v>
      </c>
      <c r="AX73" s="1">
        <v>-0.224585360722274</v>
      </c>
      <c r="AY73" s="1">
        <v>0.71705354229081297</v>
      </c>
      <c r="AZ73" s="1">
        <v>-0.67026601377375605</v>
      </c>
      <c r="BA73" s="1">
        <v>0.59893133116735398</v>
      </c>
      <c r="BB73" s="1">
        <v>-0.48705327375650098</v>
      </c>
      <c r="BC73" s="1">
        <v>0.480085606570825</v>
      </c>
      <c r="BD73" s="1">
        <v>-0.175212341118231</v>
      </c>
      <c r="BE73" s="1">
        <v>1.0854716447655799</v>
      </c>
      <c r="BF73" s="1">
        <v>-0.56463786182127196</v>
      </c>
      <c r="BG73" s="1">
        <v>0.181967705780126</v>
      </c>
      <c r="BH73" s="1">
        <v>0.71356704323111197</v>
      </c>
      <c r="BI73" s="1">
        <v>0.93030967488207095</v>
      </c>
      <c r="BJ73" s="1">
        <v>-0.43565846398594199</v>
      </c>
      <c r="BK73" s="1">
        <v>0.45064755837666798</v>
      </c>
      <c r="BL73" s="1">
        <v>0.37488232682412298</v>
      </c>
      <c r="BM73" s="1">
        <v>0.53565587641248502</v>
      </c>
      <c r="BN73" s="1">
        <v>0.174869994559226</v>
      </c>
      <c r="BO73" s="1">
        <v>-0.50550323590403901</v>
      </c>
      <c r="BP73" s="1">
        <v>-0.37469706910700801</v>
      </c>
      <c r="BQ73" s="1">
        <v>-0.87808787945509104</v>
      </c>
      <c r="BR73" s="1">
        <v>-0.31776199884162698</v>
      </c>
      <c r="BS73" s="1">
        <v>-0.39746096743569598</v>
      </c>
      <c r="BT73" s="1">
        <v>-0.159491944261348</v>
      </c>
      <c r="BU73" s="1">
        <v>-0.76648945374269795</v>
      </c>
      <c r="BV73" s="1">
        <v>0.37273580649680299</v>
      </c>
      <c r="BW73" s="1">
        <v>0.33988093259191798</v>
      </c>
      <c r="BX73" s="1">
        <v>-0.48340745341965102</v>
      </c>
      <c r="BY73" s="1">
        <v>-0.10355651953786101</v>
      </c>
      <c r="BZ73" s="1">
        <v>0.319201064073665</v>
      </c>
      <c r="CA73" s="1">
        <v>3.8496587625542998E-2</v>
      </c>
      <c r="CB73" s="1">
        <v>-0.54373544352978997</v>
      </c>
      <c r="CC73" s="1">
        <v>0.44524943359596197</v>
      </c>
      <c r="CD73" s="1">
        <v>0.61518866020089202</v>
      </c>
      <c r="CE73" s="1">
        <v>0.71531313462503698</v>
      </c>
      <c r="CF73" s="1">
        <v>0.67055855941411002</v>
      </c>
      <c r="CG73" s="1">
        <v>0.24629846449456</v>
      </c>
      <c r="CH73" s="1">
        <v>-0.53913253828732499</v>
      </c>
      <c r="CI73" s="1">
        <v>0.925319791907255</v>
      </c>
      <c r="CJ73" s="1">
        <v>-0.124805178584995</v>
      </c>
      <c r="CK73" s="1">
        <v>0.37267914876256802</v>
      </c>
      <c r="CL73" s="1">
        <v>-0.33871068445516</v>
      </c>
      <c r="CM73" s="1">
        <v>-0.32372531739648303</v>
      </c>
      <c r="CN73" s="1">
        <v>-0.72470456370173197</v>
      </c>
      <c r="CO73" s="1">
        <v>-0.768400610459121</v>
      </c>
      <c r="CP73" s="1">
        <v>0.80076747674558102</v>
      </c>
      <c r="CQ73" s="1">
        <v>0.98185227919532303</v>
      </c>
      <c r="CR73" s="1">
        <v>0.41482358058909902</v>
      </c>
      <c r="CS73" s="1">
        <v>0.187119276135333</v>
      </c>
      <c r="CT73" s="1">
        <v>-0.218565287552617</v>
      </c>
      <c r="CU73" s="1">
        <v>0.165244159563918</v>
      </c>
      <c r="CV73" s="1">
        <v>-0.51411696253549199</v>
      </c>
      <c r="CW73" s="1">
        <v>-0.52008253167804697</v>
      </c>
      <c r="CX73" s="1">
        <v>1.6278208360922899</v>
      </c>
      <c r="CY73" s="1">
        <v>-0.48768414909659702</v>
      </c>
      <c r="CZ73" s="1">
        <v>0.19919336215303399</v>
      </c>
      <c r="DA73" s="1">
        <v>0.89079038527875098</v>
      </c>
      <c r="DB73" s="1">
        <v>0.74970109679702102</v>
      </c>
      <c r="DC73" s="1">
        <v>0.86020269703420005</v>
      </c>
      <c r="DD73" s="1">
        <v>-0.44576981226226903</v>
      </c>
      <c r="DE73" s="1">
        <v>-1.1753991124405501</v>
      </c>
      <c r="DF73" s="1">
        <v>0.23770613310358599</v>
      </c>
      <c r="DG73" s="1">
        <v>0.486805130867903</v>
      </c>
      <c r="DH73" s="1">
        <v>-1.01904877883699</v>
      </c>
      <c r="DI73" s="1">
        <v>-0.92096628974905204</v>
      </c>
      <c r="DJ73" s="1">
        <v>0.624912251875966</v>
      </c>
      <c r="DK73" s="1">
        <v>-0.35539587419713398</v>
      </c>
      <c r="DL73" s="1">
        <v>0.13329573605511799</v>
      </c>
      <c r="DM73" s="1">
        <v>1.0452627108912</v>
      </c>
      <c r="DN73" s="1">
        <v>0.28797839457410801</v>
      </c>
      <c r="DO73" s="1">
        <v>-0.59799223338554097</v>
      </c>
      <c r="DP73" s="1">
        <v>0.481064497987304</v>
      </c>
      <c r="DQ73" s="1">
        <v>0.50026790866635296</v>
      </c>
      <c r="DR73" s="1">
        <v>-0.51550166164915501</v>
      </c>
      <c r="DS73" s="1">
        <v>-0.18953810357982501</v>
      </c>
      <c r="DT73" s="1">
        <v>1.6159216122625601E-2</v>
      </c>
      <c r="DU73" s="1">
        <v>0.33103595992371099</v>
      </c>
      <c r="DV73" s="1">
        <v>0.42809197868177801</v>
      </c>
      <c r="DW73" s="1">
        <v>-1.572038429824</v>
      </c>
      <c r="DX73" s="1">
        <v>0.497088722549269</v>
      </c>
      <c r="DY73" s="1">
        <v>0.76387732008326603</v>
      </c>
      <c r="DZ73" s="1">
        <v>0.50704628685873798</v>
      </c>
      <c r="EA73" s="1">
        <v>0.345118959630835</v>
      </c>
      <c r="EB73" s="1">
        <v>-0.48007801901765002</v>
      </c>
      <c r="EC73" s="1">
        <v>1.8065734338248101</v>
      </c>
      <c r="ED73" s="1">
        <v>0.85845859043181205</v>
      </c>
      <c r="EE73" s="1">
        <v>-0.287064910562016</v>
      </c>
      <c r="EF73" s="1">
        <v>0.54590938656212196</v>
      </c>
      <c r="EG73" s="1">
        <v>0.23359377557128999</v>
      </c>
      <c r="EH73" s="1">
        <v>-0.62012603623822204</v>
      </c>
      <c r="EI73" s="1">
        <v>-0.561083607686782</v>
      </c>
      <c r="EJ73" s="1">
        <v>1.1423088209779799</v>
      </c>
      <c r="EK73" s="1">
        <v>0.48801019923097999</v>
      </c>
      <c r="EL73" s="1">
        <v>0.95875248975932503</v>
      </c>
      <c r="EM73" s="1">
        <v>-5.9764257451979099E-3</v>
      </c>
      <c r="EN73" s="1">
        <v>-0.47899606411454898</v>
      </c>
      <c r="EO73" s="1">
        <v>-0.34420515783375</v>
      </c>
      <c r="EP73" s="1">
        <v>1.3357820651177299</v>
      </c>
      <c r="EQ73" s="1">
        <v>-0.41879768251678701</v>
      </c>
      <c r="ER73" s="1">
        <v>0.91228179008249899</v>
      </c>
      <c r="ES73" s="1">
        <v>-2.4120712652158802E-2</v>
      </c>
      <c r="ET73" s="1">
        <v>-0.55170429636069396</v>
      </c>
      <c r="EU73" s="1">
        <v>0.90309737258324296</v>
      </c>
      <c r="EV73" s="1">
        <v>-1.02135472174259</v>
      </c>
      <c r="EW73" s="1">
        <v>-0.61672172847578699</v>
      </c>
      <c r="EX73" s="1">
        <v>1.41048703794488</v>
      </c>
      <c r="EY73" s="1">
        <v>-0.500972216033435</v>
      </c>
      <c r="EZ73" s="1">
        <v>-0.53902291522782997</v>
      </c>
      <c r="FA73" s="1">
        <v>-0.62381162994606798</v>
      </c>
      <c r="FB73" s="1">
        <v>1.0735632755261899</v>
      </c>
      <c r="FC73" s="1">
        <v>-0.26013299085723501</v>
      </c>
      <c r="FD73" s="1">
        <v>-0.31414869839856202</v>
      </c>
      <c r="FE73" s="1">
        <v>-0.44532262045276699</v>
      </c>
    </row>
    <row r="74" spans="1:161" ht="15" x14ac:dyDescent="0.2">
      <c r="A74" s="1">
        <v>73</v>
      </c>
      <c r="B74" s="1" t="s">
        <v>119</v>
      </c>
      <c r="C74" s="1" t="s">
        <v>120</v>
      </c>
      <c r="D74" s="1" t="s">
        <v>121</v>
      </c>
      <c r="E74" s="1">
        <v>-12.1656</v>
      </c>
      <c r="F74" s="4" t="s">
        <v>454</v>
      </c>
      <c r="G74" s="1">
        <v>0.32345094258657497</v>
      </c>
      <c r="H74" s="1">
        <v>-0.36819486521690198</v>
      </c>
      <c r="I74" s="1">
        <v>0.116366438803424</v>
      </c>
      <c r="J74" s="1">
        <v>-0.242215425319737</v>
      </c>
      <c r="K74" s="1">
        <v>-0.64826585483113397</v>
      </c>
      <c r="L74" s="1">
        <v>5.4399549368417302E-2</v>
      </c>
      <c r="M74" s="1">
        <v>2.2820001526785698</v>
      </c>
      <c r="N74" s="1">
        <v>1</v>
      </c>
      <c r="O74" s="1">
        <v>0</v>
      </c>
      <c r="P74" s="1">
        <v>0</v>
      </c>
      <c r="Q74" s="1">
        <v>0</v>
      </c>
      <c r="R74" s="1">
        <v>0</v>
      </c>
      <c r="S74" s="1">
        <v>1</v>
      </c>
      <c r="T74" s="1">
        <v>0</v>
      </c>
      <c r="U74" s="1">
        <v>0</v>
      </c>
      <c r="V74" s="1">
        <v>0</v>
      </c>
      <c r="W74" s="1">
        <v>1</v>
      </c>
      <c r="X74" s="1">
        <v>0.42877675628087197</v>
      </c>
      <c r="Y74" s="1">
        <v>0.46868620930235599</v>
      </c>
      <c r="Z74" s="1">
        <v>0.42991204967184599</v>
      </c>
      <c r="AA74" s="1">
        <v>0.23579625680761401</v>
      </c>
      <c r="AB74" s="1">
        <v>0.24471091512108101</v>
      </c>
      <c r="AC74" s="1">
        <v>-0.51207638319124005</v>
      </c>
      <c r="AD74" s="1">
        <v>0.465318038060339</v>
      </c>
      <c r="AE74" s="1">
        <v>-6.7975262845076698E-2</v>
      </c>
      <c r="AF74" s="1">
        <v>-9.3424786999096399E-2</v>
      </c>
      <c r="AG74" s="1">
        <v>-9.2611821246826306E-2</v>
      </c>
      <c r="AH74" s="1">
        <v>0.35033832659709702</v>
      </c>
      <c r="AI74" s="1">
        <v>0.377431490042477</v>
      </c>
      <c r="AJ74" s="1">
        <v>-0.77655683079003202</v>
      </c>
      <c r="AK74" s="1">
        <v>5.5819115138957501E-2</v>
      </c>
      <c r="AL74" s="1">
        <v>0.84006678719144301</v>
      </c>
      <c r="AM74" s="1">
        <v>0.57557373081057595</v>
      </c>
      <c r="AN74" s="1">
        <v>-0.80000859909691902</v>
      </c>
      <c r="AO74" s="1">
        <v>3.6199078848683702E-2</v>
      </c>
      <c r="AP74" s="1">
        <v>-0.73240269736449104</v>
      </c>
      <c r="AQ74" s="1">
        <v>-0.33708918096853402</v>
      </c>
      <c r="AR74" s="1">
        <v>0.90020745045040196</v>
      </c>
      <c r="AS74" s="1">
        <v>-0.86777793586167395</v>
      </c>
      <c r="AT74" s="1">
        <v>-0.217477370161754</v>
      </c>
      <c r="AU74" s="1">
        <v>-0.56655155753100594</v>
      </c>
      <c r="AV74" s="1">
        <v>0.91828586074434004</v>
      </c>
      <c r="AW74" s="1">
        <v>0.91112291310194904</v>
      </c>
      <c r="AX74" s="1">
        <v>-0.111395933135537</v>
      </c>
      <c r="AY74" s="1">
        <v>1.0913976709867499</v>
      </c>
      <c r="AZ74" s="1">
        <v>-0.73555703985061605</v>
      </c>
      <c r="BA74" s="1">
        <v>0.625746279952069</v>
      </c>
      <c r="BB74" s="1">
        <v>-0.57862005538989103</v>
      </c>
      <c r="BC74" s="1">
        <v>0.50731677241518502</v>
      </c>
      <c r="BD74" s="1">
        <v>-0.10495216192189501</v>
      </c>
      <c r="BE74" s="1">
        <v>1.0854716447655799</v>
      </c>
      <c r="BF74" s="1">
        <v>-0.56463786182127196</v>
      </c>
      <c r="BG74" s="1">
        <v>0.181967705780126</v>
      </c>
      <c r="BH74" s="1">
        <v>0.71356704323111197</v>
      </c>
      <c r="BI74" s="1">
        <v>0.93030967488207095</v>
      </c>
      <c r="BJ74" s="1">
        <v>-0.43565846398594199</v>
      </c>
      <c r="BK74" s="1">
        <v>0.45064755837666798</v>
      </c>
      <c r="BL74" s="1">
        <v>0.37488232682412298</v>
      </c>
      <c r="BM74" s="1">
        <v>0.53565587641248502</v>
      </c>
      <c r="BN74" s="1">
        <v>0.174869994559226</v>
      </c>
      <c r="BO74" s="1">
        <v>-0.50550323590403901</v>
      </c>
      <c r="BP74" s="1">
        <v>-0.37469706910700801</v>
      </c>
      <c r="BQ74" s="1">
        <v>-0.87808787945509104</v>
      </c>
      <c r="BR74" s="1">
        <v>-0.31776199884162698</v>
      </c>
      <c r="BS74" s="1">
        <v>-0.39746096743569598</v>
      </c>
      <c r="BT74" s="1">
        <v>-0.159491944261348</v>
      </c>
      <c r="BU74" s="1">
        <v>-0.76648945374269795</v>
      </c>
      <c r="BV74" s="1">
        <v>0.37273580649680299</v>
      </c>
      <c r="BW74" s="1">
        <v>0.33988093259191798</v>
      </c>
      <c r="BX74" s="1">
        <v>-0.48340745341965102</v>
      </c>
      <c r="BY74" s="1">
        <v>-0.10355651953786101</v>
      </c>
      <c r="BZ74" s="1">
        <v>0.319201064073665</v>
      </c>
      <c r="CA74" s="1">
        <v>3.8496587625542998E-2</v>
      </c>
      <c r="CB74" s="1">
        <v>-0.54373544352978997</v>
      </c>
      <c r="CC74" s="1">
        <v>0.44524943359596197</v>
      </c>
      <c r="CD74" s="1">
        <v>0.61518866020089202</v>
      </c>
      <c r="CE74" s="1">
        <v>0.71531313462503698</v>
      </c>
      <c r="CF74" s="1">
        <v>0.67055855941411002</v>
      </c>
      <c r="CG74" s="1">
        <v>0.24629846449456</v>
      </c>
      <c r="CH74" s="1">
        <v>-0.53913253828732499</v>
      </c>
      <c r="CI74" s="1">
        <v>0.925319791907255</v>
      </c>
      <c r="CJ74" s="1">
        <v>-0.124805178584995</v>
      </c>
      <c r="CK74" s="1">
        <v>0.37267914876256802</v>
      </c>
      <c r="CL74" s="1">
        <v>-0.33871068445516</v>
      </c>
      <c r="CM74" s="1">
        <v>-0.32372531739648303</v>
      </c>
      <c r="CN74" s="1">
        <v>-0.72470456370173197</v>
      </c>
      <c r="CO74" s="1">
        <v>-0.768400610459121</v>
      </c>
      <c r="CP74" s="1">
        <v>0.80076747674558102</v>
      </c>
      <c r="CQ74" s="1">
        <v>0.98185227919532303</v>
      </c>
      <c r="CR74" s="1">
        <v>0.41482358058909902</v>
      </c>
      <c r="CS74" s="1">
        <v>0.187119276135333</v>
      </c>
      <c r="CT74" s="1">
        <v>-0.218565287552617</v>
      </c>
      <c r="CU74" s="1">
        <v>0.165244159563918</v>
      </c>
      <c r="CV74" s="1">
        <v>-0.51411696253549199</v>
      </c>
      <c r="CW74" s="1">
        <v>-0.52008253167804697</v>
      </c>
      <c r="CX74" s="1">
        <v>1.6278208360922899</v>
      </c>
      <c r="CY74" s="1">
        <v>-0.48768414909659702</v>
      </c>
      <c r="CZ74" s="1">
        <v>0.19919336215303399</v>
      </c>
      <c r="DA74" s="1">
        <v>0.89079038527875098</v>
      </c>
      <c r="DB74" s="1">
        <v>0.74970109679702102</v>
      </c>
      <c r="DC74" s="1">
        <v>0.86020269703420005</v>
      </c>
      <c r="DD74" s="1">
        <v>-0.44576981226226903</v>
      </c>
      <c r="DE74" s="1">
        <v>-1.1753991124405501</v>
      </c>
      <c r="DF74" s="1">
        <v>0.23770613310358599</v>
      </c>
      <c r="DG74" s="1">
        <v>0.486805130867903</v>
      </c>
      <c r="DH74" s="1">
        <v>-1.01904877883699</v>
      </c>
      <c r="DI74" s="1">
        <v>-0.92096628974905204</v>
      </c>
      <c r="DJ74" s="1">
        <v>0.624912251875966</v>
      </c>
      <c r="DK74" s="1">
        <v>-0.35539587419713398</v>
      </c>
      <c r="DL74" s="1">
        <v>0.13329573605511799</v>
      </c>
      <c r="DM74" s="1">
        <v>1.0452627108912</v>
      </c>
      <c r="DN74" s="1">
        <v>0.28797839457410801</v>
      </c>
      <c r="DO74" s="1">
        <v>-0.59799223338554097</v>
      </c>
      <c r="DP74" s="1">
        <v>0.481064497987304</v>
      </c>
      <c r="DQ74" s="1">
        <v>0.50026790866635296</v>
      </c>
      <c r="DR74" s="1">
        <v>-0.51550166164915501</v>
      </c>
      <c r="DS74" s="1">
        <v>-0.18953810357982501</v>
      </c>
      <c r="DT74" s="1">
        <v>1.6159216122625601E-2</v>
      </c>
      <c r="DU74" s="1">
        <v>0.33103595992371099</v>
      </c>
      <c r="DV74" s="1">
        <v>0.42809197868177801</v>
      </c>
      <c r="DW74" s="1">
        <v>-1.572038429824</v>
      </c>
      <c r="DX74" s="1">
        <v>0.497088722549269</v>
      </c>
      <c r="DY74" s="1">
        <v>0.76387732008326603</v>
      </c>
      <c r="DZ74" s="1">
        <v>0.50704628685873798</v>
      </c>
      <c r="EA74" s="1">
        <v>0.345118959630835</v>
      </c>
      <c r="EB74" s="1">
        <v>-0.48007801901765002</v>
      </c>
      <c r="EC74" s="1">
        <v>1.8065734338248101</v>
      </c>
      <c r="ED74" s="1">
        <v>0.85845859043181205</v>
      </c>
      <c r="EE74" s="1">
        <v>-0.287064910562016</v>
      </c>
      <c r="EF74" s="1">
        <v>0.54590938656212196</v>
      </c>
      <c r="EG74" s="1">
        <v>0.23359377557128999</v>
      </c>
      <c r="EH74" s="1">
        <v>-0.62012603623822204</v>
      </c>
      <c r="EI74" s="1">
        <v>-0.561083607686782</v>
      </c>
      <c r="EJ74" s="1">
        <v>1.1423088209779799</v>
      </c>
      <c r="EK74" s="1">
        <v>0.48801019923097999</v>
      </c>
      <c r="EL74" s="1">
        <v>0.95875248975932503</v>
      </c>
      <c r="EM74" s="1">
        <v>-5.9764257451979099E-3</v>
      </c>
      <c r="EN74" s="1">
        <v>-0.47899606411454898</v>
      </c>
      <c r="EO74" s="1">
        <v>-0.34420515783375</v>
      </c>
      <c r="EP74" s="1">
        <v>1.3357820651177299</v>
      </c>
      <c r="EQ74" s="1">
        <v>-0.41879768251678701</v>
      </c>
      <c r="ER74" s="1">
        <v>0.91228179008249899</v>
      </c>
      <c r="ES74" s="1">
        <v>-2.4120712652158802E-2</v>
      </c>
      <c r="ET74" s="1">
        <v>-0.55170429636069396</v>
      </c>
      <c r="EU74" s="1">
        <v>0.90309737258324296</v>
      </c>
      <c r="EV74" s="1">
        <v>-1.02135472174259</v>
      </c>
      <c r="EW74" s="1">
        <v>-0.61672172847578699</v>
      </c>
      <c r="EX74" s="1">
        <v>1.41048703794488</v>
      </c>
      <c r="EY74" s="1">
        <v>-0.500972216033435</v>
      </c>
      <c r="EZ74" s="1">
        <v>-0.53902291522782997</v>
      </c>
      <c r="FA74" s="1">
        <v>-0.62381162994606798</v>
      </c>
      <c r="FB74" s="1">
        <v>1.0735632755261899</v>
      </c>
      <c r="FC74" s="1">
        <v>-0.26013299085723501</v>
      </c>
      <c r="FD74" s="1">
        <v>-0.31414869839856202</v>
      </c>
      <c r="FE74" s="1">
        <v>-0.44532262045276699</v>
      </c>
    </row>
    <row r="75" spans="1:161" ht="15" x14ac:dyDescent="0.2">
      <c r="A75" s="1">
        <v>74</v>
      </c>
      <c r="B75" s="1" t="s">
        <v>119</v>
      </c>
      <c r="C75" s="1" t="s">
        <v>120</v>
      </c>
      <c r="D75" s="1" t="s">
        <v>121</v>
      </c>
      <c r="E75" s="1">
        <v>-12.1469</v>
      </c>
      <c r="F75" s="4" t="s">
        <v>454</v>
      </c>
      <c r="G75" s="1">
        <v>0.32345094258657497</v>
      </c>
      <c r="H75" s="1">
        <v>-0.36819486521690198</v>
      </c>
      <c r="I75" s="1">
        <v>0.116366438803424</v>
      </c>
      <c r="J75" s="1">
        <v>-0.242215425319737</v>
      </c>
      <c r="K75" s="1">
        <v>-0.95182315536211803</v>
      </c>
      <c r="L75" s="1">
        <v>5.4399549368417302E-2</v>
      </c>
      <c r="M75" s="1">
        <v>2.0623121516583201E-2</v>
      </c>
      <c r="N75" s="1">
        <v>1</v>
      </c>
      <c r="O75" s="1">
        <v>0</v>
      </c>
      <c r="P75" s="1">
        <v>0</v>
      </c>
      <c r="Q75" s="1">
        <v>0</v>
      </c>
      <c r="R75" s="1">
        <v>0</v>
      </c>
      <c r="S75" s="1">
        <v>1</v>
      </c>
      <c r="T75" s="1">
        <v>0</v>
      </c>
      <c r="U75" s="1">
        <v>0</v>
      </c>
      <c r="V75" s="1">
        <v>0</v>
      </c>
      <c r="W75" s="1">
        <v>1</v>
      </c>
      <c r="X75" s="1">
        <v>0.42877675628087197</v>
      </c>
      <c r="Y75" s="1">
        <v>0.46868620930235599</v>
      </c>
      <c r="Z75" s="1">
        <v>0.42991204967184599</v>
      </c>
      <c r="AA75" s="1">
        <v>0.23579625680761401</v>
      </c>
      <c r="AB75" s="1">
        <v>0.24471091512108101</v>
      </c>
      <c r="AC75" s="1">
        <v>-0.51207638319124005</v>
      </c>
      <c r="AD75" s="1">
        <v>0.465318038060339</v>
      </c>
      <c r="AE75" s="1">
        <v>-6.7975262845076698E-2</v>
      </c>
      <c r="AF75" s="1">
        <v>-9.3424786999096399E-2</v>
      </c>
      <c r="AG75" s="1">
        <v>-9.2611821246826306E-2</v>
      </c>
      <c r="AH75" s="1">
        <v>0.35033832659709702</v>
      </c>
      <c r="AI75" s="1">
        <v>0.377431490042477</v>
      </c>
      <c r="AJ75" s="1">
        <v>-0.77655683079003202</v>
      </c>
      <c r="AK75" s="1">
        <v>5.5819115138957501E-2</v>
      </c>
      <c r="AL75" s="1">
        <v>0.84006678719144301</v>
      </c>
      <c r="AM75" s="1">
        <v>0.57557373081057595</v>
      </c>
      <c r="AN75" s="1">
        <v>-0.80000859909691902</v>
      </c>
      <c r="AO75" s="1">
        <v>3.6199078848683702E-2</v>
      </c>
      <c r="AP75" s="1">
        <v>-0.73240269736449104</v>
      </c>
      <c r="AQ75" s="1">
        <v>-0.33708918096853402</v>
      </c>
      <c r="AR75" s="1">
        <v>0.90020745045040196</v>
      </c>
      <c r="AS75" s="1">
        <v>-0.86777793586167395</v>
      </c>
      <c r="AT75" s="1">
        <v>-0.217477370161754</v>
      </c>
      <c r="AU75" s="1">
        <v>-0.56655155753100594</v>
      </c>
      <c r="AV75" s="1">
        <v>0.91828586074434004</v>
      </c>
      <c r="AW75" s="1">
        <v>0.91112291310194904</v>
      </c>
      <c r="AX75" s="1">
        <v>-0.111395933135537</v>
      </c>
      <c r="AY75" s="1">
        <v>1.0913976709867499</v>
      </c>
      <c r="AZ75" s="1">
        <v>-0.73555703985061605</v>
      </c>
      <c r="BA75" s="1">
        <v>0.625746279952069</v>
      </c>
      <c r="BB75" s="1">
        <v>-0.57862005538989103</v>
      </c>
      <c r="BC75" s="1">
        <v>0.50731677241518502</v>
      </c>
      <c r="BD75" s="1">
        <v>-0.10495216192189501</v>
      </c>
      <c r="BE75" s="1">
        <v>1.0854716447655799</v>
      </c>
      <c r="BF75" s="1">
        <v>-0.56463786182127196</v>
      </c>
      <c r="BG75" s="1">
        <v>0.181967705780126</v>
      </c>
      <c r="BH75" s="1">
        <v>0.71356704323111197</v>
      </c>
      <c r="BI75" s="1">
        <v>0.93030967488207095</v>
      </c>
      <c r="BJ75" s="1">
        <v>-0.43565846398594199</v>
      </c>
      <c r="BK75" s="1">
        <v>0.45064755837666798</v>
      </c>
      <c r="BL75" s="1">
        <v>0.37488232682412298</v>
      </c>
      <c r="BM75" s="1">
        <v>0.53565587641248502</v>
      </c>
      <c r="BN75" s="1">
        <v>0.174869994559226</v>
      </c>
      <c r="BO75" s="1">
        <v>-0.50550323590403901</v>
      </c>
      <c r="BP75" s="1">
        <v>-0.37469706910700801</v>
      </c>
      <c r="BQ75" s="1">
        <v>-0.87808787945509104</v>
      </c>
      <c r="BR75" s="1">
        <v>-0.31776199884162698</v>
      </c>
      <c r="BS75" s="1">
        <v>-0.39746096743569598</v>
      </c>
      <c r="BT75" s="1">
        <v>-0.159491944261348</v>
      </c>
      <c r="BU75" s="1">
        <v>-0.76648945374269795</v>
      </c>
      <c r="BV75" s="1">
        <v>0.37273580649680299</v>
      </c>
      <c r="BW75" s="1">
        <v>0.33988093259191798</v>
      </c>
      <c r="BX75" s="1">
        <v>-0.48340745341965102</v>
      </c>
      <c r="BY75" s="1">
        <v>-0.10355651953786101</v>
      </c>
      <c r="BZ75" s="1">
        <v>0.319201064073665</v>
      </c>
      <c r="CA75" s="1">
        <v>3.8496587625542998E-2</v>
      </c>
      <c r="CB75" s="1">
        <v>-0.54373544352978997</v>
      </c>
      <c r="CC75" s="1">
        <v>0.44524943359596197</v>
      </c>
      <c r="CD75" s="1">
        <v>0.61518866020089202</v>
      </c>
      <c r="CE75" s="1">
        <v>0.71531313462503698</v>
      </c>
      <c r="CF75" s="1">
        <v>0.67055855941411002</v>
      </c>
      <c r="CG75" s="1">
        <v>0.24629846449456</v>
      </c>
      <c r="CH75" s="1">
        <v>-0.53913253828732499</v>
      </c>
      <c r="CI75" s="1">
        <v>0.925319791907255</v>
      </c>
      <c r="CJ75" s="1">
        <v>-0.124805178584995</v>
      </c>
      <c r="CK75" s="1">
        <v>0.37267914876256802</v>
      </c>
      <c r="CL75" s="1">
        <v>-0.33871068445516</v>
      </c>
      <c r="CM75" s="1">
        <v>-0.32372531739648303</v>
      </c>
      <c r="CN75" s="1">
        <v>-0.72470456370173197</v>
      </c>
      <c r="CO75" s="1">
        <v>-0.768400610459121</v>
      </c>
      <c r="CP75" s="1">
        <v>0.80076747674558102</v>
      </c>
      <c r="CQ75" s="1">
        <v>0.98185227919532303</v>
      </c>
      <c r="CR75" s="1">
        <v>0.41482358058909902</v>
      </c>
      <c r="CS75" s="1">
        <v>0.187119276135333</v>
      </c>
      <c r="CT75" s="1">
        <v>-0.218565287552617</v>
      </c>
      <c r="CU75" s="1">
        <v>0.165244159563918</v>
      </c>
      <c r="CV75" s="1">
        <v>-0.51411696253549199</v>
      </c>
      <c r="CW75" s="1">
        <v>-0.52008253167804697</v>
      </c>
      <c r="CX75" s="1">
        <v>1.6278208360922899</v>
      </c>
      <c r="CY75" s="1">
        <v>-0.48768414909659702</v>
      </c>
      <c r="CZ75" s="1">
        <v>0.19919336215303399</v>
      </c>
      <c r="DA75" s="1">
        <v>0.89079038527875098</v>
      </c>
      <c r="DB75" s="1">
        <v>0.74970109679702102</v>
      </c>
      <c r="DC75" s="1">
        <v>0.86020269703420005</v>
      </c>
      <c r="DD75" s="1">
        <v>-0.44576981226226903</v>
      </c>
      <c r="DE75" s="1">
        <v>-1.1753991124405501</v>
      </c>
      <c r="DF75" s="1">
        <v>0.23770613310358599</v>
      </c>
      <c r="DG75" s="1">
        <v>0.486805130867903</v>
      </c>
      <c r="DH75" s="1">
        <v>-1.01904877883699</v>
      </c>
      <c r="DI75" s="1">
        <v>-0.92096628974905204</v>
      </c>
      <c r="DJ75" s="1">
        <v>0.624912251875966</v>
      </c>
      <c r="DK75" s="1">
        <v>-0.35539587419713398</v>
      </c>
      <c r="DL75" s="1">
        <v>0.13329573605511799</v>
      </c>
      <c r="DM75" s="1">
        <v>1.0452627108912</v>
      </c>
      <c r="DN75" s="1">
        <v>0.28797839457410801</v>
      </c>
      <c r="DO75" s="1">
        <v>-0.59799223338554097</v>
      </c>
      <c r="DP75" s="1">
        <v>0.481064497987304</v>
      </c>
      <c r="DQ75" s="1">
        <v>0.50026790866635296</v>
      </c>
      <c r="DR75" s="1">
        <v>-0.51550166164915501</v>
      </c>
      <c r="DS75" s="1">
        <v>-0.18953810357982501</v>
      </c>
      <c r="DT75" s="1">
        <v>1.6159216122625601E-2</v>
      </c>
      <c r="DU75" s="1">
        <v>0.33103595992371099</v>
      </c>
      <c r="DV75" s="1">
        <v>0.42809197868177801</v>
      </c>
      <c r="DW75" s="1">
        <v>-1.572038429824</v>
      </c>
      <c r="DX75" s="1">
        <v>0.497088722549269</v>
      </c>
      <c r="DY75" s="1">
        <v>0.76387732008326603</v>
      </c>
      <c r="DZ75" s="1">
        <v>0.50704628685873798</v>
      </c>
      <c r="EA75" s="1">
        <v>0.345118959630835</v>
      </c>
      <c r="EB75" s="1">
        <v>-0.48007801901765002</v>
      </c>
      <c r="EC75" s="1">
        <v>1.8065734338248101</v>
      </c>
      <c r="ED75" s="1">
        <v>0.85845859043181205</v>
      </c>
      <c r="EE75" s="1">
        <v>-0.287064910562016</v>
      </c>
      <c r="EF75" s="1">
        <v>0.54590938656212196</v>
      </c>
      <c r="EG75" s="1">
        <v>0.23359377557128999</v>
      </c>
      <c r="EH75" s="1">
        <v>-0.62012603623822204</v>
      </c>
      <c r="EI75" s="1">
        <v>-0.561083607686782</v>
      </c>
      <c r="EJ75" s="1">
        <v>1.1423088209779799</v>
      </c>
      <c r="EK75" s="1">
        <v>0.48801019923097999</v>
      </c>
      <c r="EL75" s="1">
        <v>0.95875248975932503</v>
      </c>
      <c r="EM75" s="1">
        <v>-5.9764257451979099E-3</v>
      </c>
      <c r="EN75" s="1">
        <v>-0.47899606411454898</v>
      </c>
      <c r="EO75" s="1">
        <v>-0.34420515783375</v>
      </c>
      <c r="EP75" s="1">
        <v>1.3357820651177299</v>
      </c>
      <c r="EQ75" s="1">
        <v>-0.41879768251678701</v>
      </c>
      <c r="ER75" s="1">
        <v>0.91228179008249899</v>
      </c>
      <c r="ES75" s="1">
        <v>-2.4120712652158802E-2</v>
      </c>
      <c r="ET75" s="1">
        <v>-0.55170429636069396</v>
      </c>
      <c r="EU75" s="1">
        <v>0.90309737258324296</v>
      </c>
      <c r="EV75" s="1">
        <v>-1.02135472174259</v>
      </c>
      <c r="EW75" s="1">
        <v>-0.61672172847578699</v>
      </c>
      <c r="EX75" s="1">
        <v>1.41048703794488</v>
      </c>
      <c r="EY75" s="1">
        <v>-0.500972216033435</v>
      </c>
      <c r="EZ75" s="1">
        <v>-0.53902291522782997</v>
      </c>
      <c r="FA75" s="1">
        <v>-0.62381162994606798</v>
      </c>
      <c r="FB75" s="1">
        <v>1.0735632755261899</v>
      </c>
      <c r="FC75" s="1">
        <v>-0.26013299085723501</v>
      </c>
      <c r="FD75" s="1">
        <v>-0.31414869839856202</v>
      </c>
      <c r="FE75" s="1">
        <v>-0.44532262045276699</v>
      </c>
    </row>
    <row r="76" spans="1:161" ht="15" x14ac:dyDescent="0.2">
      <c r="A76" s="1">
        <v>75</v>
      </c>
      <c r="B76" s="1" t="s">
        <v>39</v>
      </c>
      <c r="C76" s="1" t="s">
        <v>40</v>
      </c>
      <c r="D76" s="1" t="s">
        <v>41</v>
      </c>
      <c r="E76" s="1">
        <v>-12.139799999999999</v>
      </c>
      <c r="F76" s="12" t="s">
        <v>455</v>
      </c>
      <c r="G76" s="1">
        <v>-0.47141361090818701</v>
      </c>
      <c r="H76" s="1">
        <v>-0.684119419621942</v>
      </c>
      <c r="I76" s="1">
        <v>-0.23483514058204399</v>
      </c>
      <c r="J76" s="1">
        <v>0.57797273243399405</v>
      </c>
      <c r="K76" s="1">
        <v>0.41418469702731098</v>
      </c>
      <c r="L76" s="1">
        <v>5.4399549368417302E-2</v>
      </c>
      <c r="M76" s="1">
        <v>2.0623121516583201E-2</v>
      </c>
      <c r="N76" s="1">
        <v>1</v>
      </c>
      <c r="O76" s="1">
        <v>0</v>
      </c>
      <c r="P76" s="1">
        <v>0</v>
      </c>
      <c r="Q76" s="1">
        <v>0</v>
      </c>
      <c r="R76" s="1">
        <v>0</v>
      </c>
      <c r="S76" s="1">
        <v>1</v>
      </c>
      <c r="T76" s="1">
        <v>0</v>
      </c>
      <c r="U76" s="1">
        <v>0</v>
      </c>
      <c r="V76" s="1">
        <v>0</v>
      </c>
      <c r="W76" s="1">
        <v>1</v>
      </c>
      <c r="X76" s="1">
        <v>-1.3746391712799499</v>
      </c>
      <c r="Y76" s="1">
        <v>-1.2515966138558801</v>
      </c>
      <c r="Z76" s="1">
        <v>-0.79982198593625597</v>
      </c>
      <c r="AA76" s="1">
        <v>-1.1449488346019201</v>
      </c>
      <c r="AB76" s="1">
        <v>0.24471091512108101</v>
      </c>
      <c r="AC76" s="1">
        <v>-0.51207638319124005</v>
      </c>
      <c r="AD76" s="1">
        <v>-0.88315464366554097</v>
      </c>
      <c r="AE76" s="1">
        <v>0.93419555221514095</v>
      </c>
      <c r="AF76" s="1">
        <v>-0.71667470832192903</v>
      </c>
      <c r="AG76" s="1">
        <v>1.69392263239006</v>
      </c>
      <c r="AH76" s="1">
        <v>-1.4853827943175799</v>
      </c>
      <c r="AI76" s="1">
        <v>0.83682698992761795</v>
      </c>
      <c r="AJ76" s="1">
        <v>2.4997807025279801</v>
      </c>
      <c r="AK76" s="1">
        <v>-0.54577082995362303</v>
      </c>
      <c r="AL76" s="1">
        <v>-1.6975043403890999</v>
      </c>
      <c r="AM76" s="1">
        <v>-0.88928392995010697</v>
      </c>
      <c r="AN76" s="1">
        <v>1.0635227994443499</v>
      </c>
      <c r="AO76" s="1">
        <v>1.43637043555695</v>
      </c>
      <c r="AP76" s="1">
        <v>1.5157874381944201</v>
      </c>
      <c r="AQ76" s="1">
        <v>-0.367741010759638</v>
      </c>
      <c r="AR76" s="1">
        <v>-2.2167578643346602</v>
      </c>
      <c r="AS76" s="1">
        <v>1.12908165148738</v>
      </c>
      <c r="AT76" s="1">
        <v>2.1284344501202299</v>
      </c>
      <c r="AU76" s="1">
        <v>-0.28453807354343702</v>
      </c>
      <c r="AV76" s="1">
        <v>-1.42248821526029</v>
      </c>
      <c r="AW76" s="1">
        <v>-0.45910287084066398</v>
      </c>
      <c r="AX76" s="1">
        <v>-0.96974909233495499</v>
      </c>
      <c r="AY76" s="1">
        <v>-1.1546671011888801</v>
      </c>
      <c r="AZ76" s="1">
        <v>1.85114558827311</v>
      </c>
      <c r="BA76" s="1">
        <v>-1.05899987828539</v>
      </c>
      <c r="BB76" s="1">
        <v>1.98544700867082</v>
      </c>
      <c r="BC76" s="1">
        <v>0.52720655749923995</v>
      </c>
      <c r="BD76" s="1">
        <v>-0.41386800551168601</v>
      </c>
      <c r="BE76" s="1">
        <v>-0.63137302063862399</v>
      </c>
      <c r="BF76" s="1">
        <v>1.0148568610466</v>
      </c>
      <c r="BG76" s="1">
        <v>0.63707405027406505</v>
      </c>
      <c r="BH76" s="1">
        <v>-0.87211103389462596</v>
      </c>
      <c r="BI76" s="1">
        <v>0.586981233409126</v>
      </c>
      <c r="BJ76" s="1">
        <v>-0.68188728058403303</v>
      </c>
      <c r="BK76" s="1">
        <v>0.72801259725346301</v>
      </c>
      <c r="BL76" s="1">
        <v>1.9521299683739499</v>
      </c>
      <c r="BM76" s="1">
        <v>2.1477292619502601</v>
      </c>
      <c r="BN76" s="1">
        <v>-7.7627331864170104E-2</v>
      </c>
      <c r="BO76" s="1">
        <v>-0.41832484217223898</v>
      </c>
      <c r="BP76" s="1">
        <v>-0.37469706910700901</v>
      </c>
      <c r="BQ76" s="1">
        <v>8.8871829964065494E-2</v>
      </c>
      <c r="BR76" s="1">
        <v>-0.57945558750176596</v>
      </c>
      <c r="BS76" s="1">
        <v>-4.97574510326362E-2</v>
      </c>
      <c r="BT76" s="1">
        <v>-1.02383756690248</v>
      </c>
      <c r="BU76" s="1">
        <v>2.09101620109832</v>
      </c>
      <c r="BV76" s="1">
        <v>-1.7554315045968401</v>
      </c>
      <c r="BW76" s="1">
        <v>-1.6100498909471801</v>
      </c>
      <c r="BX76" s="1">
        <v>0.78914521335353804</v>
      </c>
      <c r="BY76" s="1">
        <v>-0.103564097618857</v>
      </c>
      <c r="BZ76" s="1">
        <v>-1.46596241987569</v>
      </c>
      <c r="CA76" s="1">
        <v>-1.19218368796089</v>
      </c>
      <c r="CB76" s="1">
        <v>-0.36089384753044901</v>
      </c>
      <c r="CC76" s="1">
        <v>-1.2453925936705701</v>
      </c>
      <c r="CD76" s="1">
        <v>0.325502976193008</v>
      </c>
      <c r="CE76" s="1">
        <v>-0.29124050696401099</v>
      </c>
      <c r="CF76" s="1">
        <v>0.66121248333549998</v>
      </c>
      <c r="CG76" s="1">
        <v>-1.2058004626919001</v>
      </c>
      <c r="CH76" s="1">
        <v>5.9910262871998E-2</v>
      </c>
      <c r="CI76" s="1">
        <v>0.925319791907255</v>
      </c>
      <c r="CJ76" s="1">
        <v>-0.124805178584995</v>
      </c>
      <c r="CK76" s="1">
        <v>-1.1406947410186801</v>
      </c>
      <c r="CL76" s="1">
        <v>-0.33871068445516</v>
      </c>
      <c r="CM76" s="1">
        <v>-0.32372531739648303</v>
      </c>
      <c r="CN76" s="1">
        <v>-0.469252118654994</v>
      </c>
      <c r="CO76" s="1">
        <v>-0.14997671541641899</v>
      </c>
      <c r="CP76" s="1">
        <v>-1.1390992061652501</v>
      </c>
      <c r="CQ76" s="1">
        <v>-1.9036784250282099</v>
      </c>
      <c r="CR76" s="1">
        <v>-0.38015560813884802</v>
      </c>
      <c r="CS76" s="1">
        <v>-1.69080570048288</v>
      </c>
      <c r="CT76" s="1">
        <v>1.0882250632882899</v>
      </c>
      <c r="CU76" s="1">
        <v>-1.11975063383624</v>
      </c>
      <c r="CV76" s="1">
        <v>0.40009076280425399</v>
      </c>
      <c r="CW76" s="1">
        <v>-9.2478976016832901E-2</v>
      </c>
      <c r="CX76" s="1">
        <v>-1.1224234481004201</v>
      </c>
      <c r="CY76" s="1">
        <v>-1.2169410072226801</v>
      </c>
      <c r="CZ76" s="1">
        <v>1.0701945852972301</v>
      </c>
      <c r="DA76" s="1">
        <v>-0.63692758474525002</v>
      </c>
      <c r="DB76" s="1">
        <v>-1.2175734131017799</v>
      </c>
      <c r="DC76" s="1">
        <v>2.3973235390354399</v>
      </c>
      <c r="DD76" s="1">
        <v>-0.44576981226226903</v>
      </c>
      <c r="DE76" s="1">
        <v>0.35426400964881499</v>
      </c>
      <c r="DF76" s="1">
        <v>-1.12756956943173</v>
      </c>
      <c r="DG76" s="1">
        <v>-0.99763873883795195</v>
      </c>
      <c r="DH76" s="1">
        <v>-0.92853100982341197</v>
      </c>
      <c r="DI76" s="1">
        <v>-2.91355424623253E-2</v>
      </c>
      <c r="DJ76" s="1">
        <v>-0.93616443802242699</v>
      </c>
      <c r="DK76" s="1">
        <v>0.28552909984319802</v>
      </c>
      <c r="DL76" s="1">
        <v>-0.92049171153473797</v>
      </c>
      <c r="DM76" s="1">
        <v>-0.91756025471327096</v>
      </c>
      <c r="DN76" s="1">
        <v>-1.18831236896096</v>
      </c>
      <c r="DO76" s="1">
        <v>0.53773595423278198</v>
      </c>
      <c r="DP76" s="1">
        <v>-0.96764478980316004</v>
      </c>
      <c r="DQ76" s="1">
        <v>-0.469600813369981</v>
      </c>
      <c r="DR76" s="1">
        <v>0.77612930829760396</v>
      </c>
      <c r="DS76" s="1">
        <v>-5.2976675846694098E-2</v>
      </c>
      <c r="DT76" s="1">
        <v>0.28680617690096599</v>
      </c>
      <c r="DU76" s="1">
        <v>1.01203228144859</v>
      </c>
      <c r="DV76" s="1">
        <v>0.13371876760222701</v>
      </c>
      <c r="DW76" s="1">
        <v>0.94975074860775699</v>
      </c>
      <c r="DX76" s="1">
        <v>0.497088722549269</v>
      </c>
      <c r="DY76" s="1">
        <v>-0.15576618673120701</v>
      </c>
      <c r="DZ76" s="1">
        <v>-1.2608249186621301</v>
      </c>
      <c r="EA76" s="1">
        <v>-0.478526288563763</v>
      </c>
      <c r="EB76" s="1">
        <v>-0.48007801901765002</v>
      </c>
      <c r="EC76" s="1">
        <v>-0.75876084220642004</v>
      </c>
      <c r="ED76" s="1">
        <v>-0.93420493664638304</v>
      </c>
      <c r="EE76" s="1">
        <v>-0.287064910562016</v>
      </c>
      <c r="EF76" s="1">
        <v>-1.15780781985153</v>
      </c>
      <c r="EG76" s="1">
        <v>-1.06720293545315</v>
      </c>
      <c r="EH76" s="1">
        <v>0.34225535333366303</v>
      </c>
      <c r="EI76" s="1">
        <v>-0.561083607686782</v>
      </c>
      <c r="EJ76" s="1">
        <v>-0.74382899970659599</v>
      </c>
      <c r="EK76" s="1">
        <v>-0.84463303713054305</v>
      </c>
      <c r="EL76" s="1">
        <v>-1.57021692595257</v>
      </c>
      <c r="EM76" s="1">
        <v>-0.66413042662858301</v>
      </c>
      <c r="EN76" s="1">
        <v>2.08769982661246</v>
      </c>
      <c r="EO76" s="1">
        <v>-0.34420515783375</v>
      </c>
      <c r="EP76" s="1">
        <v>-0.74862511341763005</v>
      </c>
      <c r="EQ76" s="1">
        <v>3.8290073830106199</v>
      </c>
      <c r="ER76" s="1">
        <v>0.91228179008249899</v>
      </c>
      <c r="ES76" s="1">
        <v>-2.4120712652158802E-2</v>
      </c>
      <c r="ET76" s="1">
        <v>-0.55170429636069396</v>
      </c>
      <c r="EU76" s="1">
        <v>-1.25219383593474</v>
      </c>
      <c r="EV76" s="1">
        <v>-1.02135472174259</v>
      </c>
      <c r="EW76" s="1">
        <v>0.90631280097746003</v>
      </c>
      <c r="EX76" s="1">
        <v>-0.708974966162771</v>
      </c>
      <c r="EY76" s="1">
        <v>-0.500972216033435</v>
      </c>
      <c r="EZ76" s="1">
        <v>-0.53902291522782997</v>
      </c>
      <c r="FA76" s="1">
        <v>-0.62381162994606798</v>
      </c>
      <c r="FB76" s="1">
        <v>-0.42836761240207599</v>
      </c>
      <c r="FC76" s="1">
        <v>-0.26013299085723501</v>
      </c>
      <c r="FD76" s="1">
        <v>-0.31414869839856202</v>
      </c>
      <c r="FE76" s="1">
        <v>-0.44532262045276699</v>
      </c>
    </row>
    <row r="77" spans="1:161" ht="15" x14ac:dyDescent="0.2">
      <c r="A77" s="1">
        <v>76</v>
      </c>
      <c r="B77" s="1" t="s">
        <v>48</v>
      </c>
      <c r="C77" s="1" t="s">
        <v>49</v>
      </c>
      <c r="D77" s="1" t="s">
        <v>50</v>
      </c>
      <c r="E77" s="1">
        <v>-12.130699999999999</v>
      </c>
      <c r="F77" s="4" t="s">
        <v>454</v>
      </c>
      <c r="G77" s="1">
        <v>0.58840579375149604</v>
      </c>
      <c r="H77" s="1">
        <v>0.91235266197152598</v>
      </c>
      <c r="I77" s="1">
        <v>3.8625166189150901</v>
      </c>
      <c r="J77" s="1">
        <v>-0.85735654363503599</v>
      </c>
      <c r="K77" s="1">
        <v>-0.95182315536211803</v>
      </c>
      <c r="L77" s="1">
        <v>5.4399549368417302E-2</v>
      </c>
      <c r="M77" s="1">
        <v>-1.1100653940644101</v>
      </c>
      <c r="N77" s="1">
        <v>1</v>
      </c>
      <c r="O77" s="1">
        <v>0</v>
      </c>
      <c r="P77" s="1">
        <v>0</v>
      </c>
      <c r="Q77" s="1">
        <v>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1</v>
      </c>
      <c r="X77" s="1">
        <v>-0.86915441395431903</v>
      </c>
      <c r="Y77" s="1">
        <v>-1.2515966138558801</v>
      </c>
      <c r="Z77" s="1">
        <v>-1.1511745675385701</v>
      </c>
      <c r="AA77" s="1">
        <v>0.23579625680761401</v>
      </c>
      <c r="AB77" s="1">
        <v>-0.24818199193130899</v>
      </c>
      <c r="AC77" s="1">
        <v>1.9528336647123501</v>
      </c>
      <c r="AD77" s="1">
        <v>-0.88315464366554097</v>
      </c>
      <c r="AE77" s="1">
        <v>-0.120721095216667</v>
      </c>
      <c r="AF77" s="1">
        <v>1.0640393526004399</v>
      </c>
      <c r="AG77" s="1">
        <v>0.70140349148068204</v>
      </c>
      <c r="AH77" s="1">
        <v>-0.75109434595171098</v>
      </c>
      <c r="AI77" s="1">
        <v>-0.18637207799837499</v>
      </c>
      <c r="AJ77" s="1">
        <v>0.99665810659713805</v>
      </c>
      <c r="AK77" s="1">
        <v>0.41237120454748599</v>
      </c>
      <c r="AL77" s="1">
        <v>-0.31154803189119401</v>
      </c>
      <c r="AM77" s="1">
        <v>-1.1500700048216199</v>
      </c>
      <c r="AN77" s="1">
        <v>1.23910288396506</v>
      </c>
      <c r="AO77" s="1">
        <v>0.271686484961362</v>
      </c>
      <c r="AP77" s="1">
        <v>1.37836372798512</v>
      </c>
      <c r="AQ77" s="1">
        <v>0.14567713824134401</v>
      </c>
      <c r="AR77" s="1">
        <v>-1.1378083322936701</v>
      </c>
      <c r="AS77" s="1">
        <v>0.87470463399068998</v>
      </c>
      <c r="AT77" s="1">
        <v>0.48702246441209401</v>
      </c>
      <c r="AU77" s="1">
        <v>0.34640734825925501</v>
      </c>
      <c r="AV77" s="1">
        <v>-1.0549286496066701</v>
      </c>
      <c r="AW77" s="1">
        <v>-0.83136745821751501</v>
      </c>
      <c r="AX77" s="1">
        <v>-0.167990646928905</v>
      </c>
      <c r="AY77" s="1">
        <v>-1.1546671011888801</v>
      </c>
      <c r="AZ77" s="1">
        <v>1.4506271250453899</v>
      </c>
      <c r="BA77" s="1">
        <v>-1.10944981377358</v>
      </c>
      <c r="BB77" s="1">
        <v>1.4385817826834999</v>
      </c>
      <c r="BC77" s="1">
        <v>-0.63326803966148304</v>
      </c>
      <c r="BD77" s="1">
        <v>-0.75682931555979305</v>
      </c>
      <c r="BE77" s="1">
        <v>-0.40964773747593303</v>
      </c>
      <c r="BF77" s="1">
        <v>-0.60433473747779298</v>
      </c>
      <c r="BG77" s="1">
        <v>-1.098335985888</v>
      </c>
      <c r="BH77" s="1">
        <v>0.37891121793535398</v>
      </c>
      <c r="BI77" s="1">
        <v>-0.60209848858090798</v>
      </c>
      <c r="BJ77" s="1">
        <v>0.81642379151336597</v>
      </c>
      <c r="BK77" s="1">
        <v>-0.95976349046644105</v>
      </c>
      <c r="BL77" s="1">
        <v>0.67505056310523104</v>
      </c>
      <c r="BM77" s="1">
        <v>0.56979390104739103</v>
      </c>
      <c r="BN77" s="1">
        <v>0.62245743534562803</v>
      </c>
      <c r="BO77" s="1">
        <v>-0.41820522572444802</v>
      </c>
      <c r="BP77" s="1">
        <v>-0.303717381602365</v>
      </c>
      <c r="BQ77" s="1">
        <v>1.6598294763254799</v>
      </c>
      <c r="BR77" s="1">
        <v>1.1327812227273599</v>
      </c>
      <c r="BS77" s="1">
        <v>0.42951858988904001</v>
      </c>
      <c r="BT77" s="1">
        <v>0.11876601112519899</v>
      </c>
      <c r="BU77" s="1">
        <v>-0.22638326118797</v>
      </c>
      <c r="BV77" s="1">
        <v>-0.46626900402034199</v>
      </c>
      <c r="BW77" s="1">
        <v>-0.22809317836465601</v>
      </c>
      <c r="BX77" s="1">
        <v>0.38962286448289601</v>
      </c>
      <c r="BY77" s="1">
        <v>-0.103564096234641</v>
      </c>
      <c r="BZ77" s="1">
        <v>-0.67444459285150504</v>
      </c>
      <c r="CA77" s="1">
        <v>-1.01581855569122</v>
      </c>
      <c r="CB77" s="1">
        <v>-0.40266822694655602</v>
      </c>
      <c r="CC77" s="1">
        <v>-1.04010541203242</v>
      </c>
      <c r="CD77" s="1">
        <v>-0.66285029476916602</v>
      </c>
      <c r="CE77" s="1">
        <v>-0.56850923918178697</v>
      </c>
      <c r="CF77" s="1">
        <v>0.46166722484790801</v>
      </c>
      <c r="CG77" s="1">
        <v>-1.2058004626919001</v>
      </c>
      <c r="CH77" s="1">
        <v>1.25901998769849</v>
      </c>
      <c r="CI77" s="1">
        <v>-1.02212519405755</v>
      </c>
      <c r="CJ77" s="1">
        <v>-0.139841524668366</v>
      </c>
      <c r="CK77" s="1">
        <v>0.24627754192156501</v>
      </c>
      <c r="CL77" s="1">
        <v>-0.33871068445516</v>
      </c>
      <c r="CM77" s="1">
        <v>-0.32372531739648303</v>
      </c>
      <c r="CN77" s="1">
        <v>-0.50669877809724795</v>
      </c>
      <c r="CO77" s="1">
        <v>0.721069325291399</v>
      </c>
      <c r="CP77" s="1">
        <v>-0.98366818026578595</v>
      </c>
      <c r="CQ77" s="1">
        <v>-1.02730234502204</v>
      </c>
      <c r="CR77" s="1">
        <v>-0.79089449542453105</v>
      </c>
      <c r="CS77" s="1">
        <v>7.0407546536878196E-2</v>
      </c>
      <c r="CT77" s="1">
        <v>-0.87196046297306895</v>
      </c>
      <c r="CU77" s="1">
        <v>-0.41981624360806502</v>
      </c>
      <c r="CV77" s="1">
        <v>-0.51411696253549199</v>
      </c>
      <c r="CW77" s="1">
        <v>-0.60151271863594202</v>
      </c>
      <c r="CX77" s="1">
        <v>-0.47638666619432002</v>
      </c>
      <c r="CY77" s="1">
        <v>-0.33266678862862298</v>
      </c>
      <c r="CZ77" s="1">
        <v>-0.67180786099116996</v>
      </c>
      <c r="DA77" s="1">
        <v>0.13382905804588099</v>
      </c>
      <c r="DB77" s="1">
        <v>1.0283513146304399</v>
      </c>
      <c r="DC77" s="1">
        <v>-0.67691814496704295</v>
      </c>
      <c r="DD77" s="1">
        <v>-0.44576981226226903</v>
      </c>
      <c r="DE77" s="1">
        <v>0.197541195937601</v>
      </c>
      <c r="DF77" s="1">
        <v>0.48053885205552099</v>
      </c>
      <c r="DG77" s="1">
        <v>-1.37920774211968</v>
      </c>
      <c r="DH77" s="1">
        <v>0.81339890037070295</v>
      </c>
      <c r="DI77" s="1">
        <v>0.41677983118103801</v>
      </c>
      <c r="DJ77" s="1">
        <v>-1.1410830665018701</v>
      </c>
      <c r="DK77" s="1">
        <v>0.161665948794736</v>
      </c>
      <c r="DL77" s="1">
        <v>-0.12413837224844899</v>
      </c>
      <c r="DM77" s="1">
        <v>-0.91756025471327096</v>
      </c>
      <c r="DN77" s="1">
        <v>0.66055583897992298</v>
      </c>
      <c r="DO77" s="1">
        <v>-8.99131894680094E-2</v>
      </c>
      <c r="DP77" s="1">
        <v>-1.26312157198773</v>
      </c>
      <c r="DQ77" s="1">
        <v>-1.5420027470083999</v>
      </c>
      <c r="DR77" s="1">
        <v>-0.39938613270587198</v>
      </c>
      <c r="DS77" s="1">
        <v>1.01440290919494</v>
      </c>
      <c r="DT77" s="1">
        <v>0.617666383089852</v>
      </c>
      <c r="DU77" s="1">
        <v>0.43031353040905201</v>
      </c>
      <c r="DV77" s="1">
        <v>0.659832335421636</v>
      </c>
      <c r="DW77" s="1">
        <v>1.0401209528287201</v>
      </c>
      <c r="DX77" s="1">
        <v>-1.6020287315197099</v>
      </c>
      <c r="DY77" s="1">
        <v>-1.42911873462817</v>
      </c>
      <c r="DZ77" s="1">
        <v>-0.939393790385609</v>
      </c>
      <c r="EA77" s="1">
        <v>-6.6703664466463697E-2</v>
      </c>
      <c r="EB77" s="1">
        <v>-0.48007801901765002</v>
      </c>
      <c r="EC77" s="1">
        <v>-0.75876084220642004</v>
      </c>
      <c r="ED77" s="1">
        <v>-0.93420493664638304</v>
      </c>
      <c r="EE77" s="1">
        <v>-0.287064910562016</v>
      </c>
      <c r="EF77" s="1">
        <v>0.54590938656212196</v>
      </c>
      <c r="EG77" s="1">
        <v>0.23359377557128999</v>
      </c>
      <c r="EH77" s="1">
        <v>-0.29933223971425998</v>
      </c>
      <c r="EI77" s="1">
        <v>-0.561083607686782</v>
      </c>
      <c r="EJ77" s="1">
        <v>-0.74382899970659599</v>
      </c>
      <c r="EK77" s="1">
        <v>-0.84463303713054305</v>
      </c>
      <c r="EL77" s="1">
        <v>-0.72722712071527795</v>
      </c>
      <c r="EM77" s="1">
        <v>-0.112301422638391</v>
      </c>
      <c r="EN77" s="1">
        <v>-0.47899606411454898</v>
      </c>
      <c r="EO77" s="1">
        <v>2.2282754954500601</v>
      </c>
      <c r="EP77" s="1">
        <v>-0.74862511341763005</v>
      </c>
      <c r="EQ77" s="1">
        <v>-0.41879768251678701</v>
      </c>
      <c r="ER77" s="1">
        <v>-1.0961525384712201</v>
      </c>
      <c r="ES77" s="1">
        <v>-1.1658344448543401</v>
      </c>
      <c r="ET77" s="1">
        <v>-0.55170429636069396</v>
      </c>
      <c r="EU77" s="1">
        <v>-0.53376343309541796</v>
      </c>
      <c r="EV77" s="1">
        <v>0.97909176773945505</v>
      </c>
      <c r="EW77" s="1">
        <v>0.90631280097746003</v>
      </c>
      <c r="EX77" s="1">
        <v>-0.708974966162771</v>
      </c>
      <c r="EY77" s="1">
        <v>-0.500972216033435</v>
      </c>
      <c r="EZ77" s="1">
        <v>1.26194776623927</v>
      </c>
      <c r="FA77" s="1">
        <v>-0.62381162994606798</v>
      </c>
      <c r="FB77" s="1">
        <v>-0.42836761240207599</v>
      </c>
      <c r="FC77" s="1">
        <v>-0.26013299085723501</v>
      </c>
      <c r="FD77" s="1">
        <v>-0.31414869839856202</v>
      </c>
      <c r="FE77" s="1">
        <v>2.2455630010065</v>
      </c>
    </row>
    <row r="78" spans="1:161" ht="15" x14ac:dyDescent="0.2">
      <c r="A78" s="1">
        <v>77</v>
      </c>
      <c r="B78" s="1" t="s">
        <v>79</v>
      </c>
      <c r="C78" s="1" t="s">
        <v>80</v>
      </c>
      <c r="D78" s="1" t="s">
        <v>81</v>
      </c>
      <c r="E78" s="1">
        <v>-12.0861</v>
      </c>
      <c r="F78" s="4" t="s">
        <v>454</v>
      </c>
      <c r="G78" s="1">
        <v>-0.711197751212441</v>
      </c>
      <c r="H78" s="1">
        <v>-0.15757849561354201</v>
      </c>
      <c r="I78" s="1">
        <v>-0.63286359721890795</v>
      </c>
      <c r="J78" s="1">
        <v>-0.44726246475817</v>
      </c>
      <c r="K78" s="1">
        <v>-0.34470855430014902</v>
      </c>
      <c r="L78" s="1">
        <v>5.4399549368417302E-2</v>
      </c>
      <c r="M78" s="1">
        <v>2.2820001526785698</v>
      </c>
      <c r="N78" s="1">
        <v>1</v>
      </c>
      <c r="O78" s="1">
        <v>0</v>
      </c>
      <c r="P78" s="1">
        <v>0</v>
      </c>
      <c r="Q78" s="1">
        <v>0</v>
      </c>
      <c r="R78" s="1">
        <v>1</v>
      </c>
      <c r="S78" s="1">
        <v>0</v>
      </c>
      <c r="T78" s="1">
        <v>0</v>
      </c>
      <c r="U78" s="1">
        <v>0</v>
      </c>
      <c r="V78" s="1">
        <v>0</v>
      </c>
      <c r="W78" s="1">
        <v>1</v>
      </c>
      <c r="X78" s="1">
        <v>-1.66280150324706</v>
      </c>
      <c r="Y78" s="1">
        <v>-2.11173802543501</v>
      </c>
      <c r="Z78" s="1">
        <v>-1.50252714914088</v>
      </c>
      <c r="AA78" s="1">
        <v>0.23579625680761401</v>
      </c>
      <c r="AB78" s="1">
        <v>-0.74107489898370105</v>
      </c>
      <c r="AC78" s="1">
        <v>1.9528336647123501</v>
      </c>
      <c r="AD78" s="1">
        <v>-0.88315464366554097</v>
      </c>
      <c r="AE78" s="1">
        <v>1.9891121996469501</v>
      </c>
      <c r="AF78" s="1">
        <v>2.8447534135228199</v>
      </c>
      <c r="AG78" s="1">
        <v>0.99915923375349802</v>
      </c>
      <c r="AH78" s="1">
        <v>-1.85252701850052</v>
      </c>
      <c r="AI78" s="1">
        <v>-2.7391493444055701</v>
      </c>
      <c r="AJ78" s="1">
        <v>-0.61802436950045103</v>
      </c>
      <c r="AK78" s="1">
        <v>-0.22736834681925699</v>
      </c>
      <c r="AL78" s="1">
        <v>0.126465820583574</v>
      </c>
      <c r="AM78" s="1">
        <v>-1.18152159174079</v>
      </c>
      <c r="AN78" s="1">
        <v>1.38399529884608</v>
      </c>
      <c r="AO78" s="1">
        <v>0.88969280245371896</v>
      </c>
      <c r="AP78" s="1">
        <v>-0.39115955178858303</v>
      </c>
      <c r="AQ78" s="1">
        <v>1.27979484051217</v>
      </c>
      <c r="AR78" s="1">
        <v>0.37376347587968001</v>
      </c>
      <c r="AS78" s="1">
        <v>1.78198266306223</v>
      </c>
      <c r="AT78" s="1">
        <v>-2.2873995645282101</v>
      </c>
      <c r="AU78" s="1">
        <v>3.1044036238664798</v>
      </c>
      <c r="AV78" s="1">
        <v>-0.54227978172136204</v>
      </c>
      <c r="AW78" s="1">
        <v>-2.5353534228176602</v>
      </c>
      <c r="AX78" s="1">
        <v>2.8032318272229202</v>
      </c>
      <c r="AY78" s="1">
        <v>-1.0298857249569</v>
      </c>
      <c r="AZ78" s="1">
        <v>-0.833430919631859</v>
      </c>
      <c r="BA78" s="1">
        <v>5.0896513238872197E-2</v>
      </c>
      <c r="BB78" s="1">
        <v>-1.5442177774527199</v>
      </c>
      <c r="BC78" s="1">
        <v>-1.5117570381769501</v>
      </c>
      <c r="BD78" s="1">
        <v>3.21281166814182</v>
      </c>
      <c r="BE78" s="1">
        <v>-0.85237005485019401</v>
      </c>
      <c r="BF78" s="1">
        <v>0.79675659423728895</v>
      </c>
      <c r="BG78" s="1">
        <v>-0.72661601239714602</v>
      </c>
      <c r="BH78" s="1">
        <v>-0.53485033677789595</v>
      </c>
      <c r="BI78" s="1">
        <v>-0.39323111328679899</v>
      </c>
      <c r="BJ78" s="1">
        <v>3.3196368987667402</v>
      </c>
      <c r="BK78" s="1">
        <v>-2.96603727042464</v>
      </c>
      <c r="BL78" s="1">
        <v>0.64548853983514398</v>
      </c>
      <c r="BM78" s="1">
        <v>-0.36710521948867397</v>
      </c>
      <c r="BN78" s="1">
        <v>0.302465851274624</v>
      </c>
      <c r="BO78" s="1">
        <v>-0.49200564542486602</v>
      </c>
      <c r="BP78" s="1">
        <v>-0.37469706910700901</v>
      </c>
      <c r="BQ78" s="1">
        <v>1.6642065382496201</v>
      </c>
      <c r="BR78" s="1">
        <v>-0.73531484867533103</v>
      </c>
      <c r="BS78" s="1">
        <v>0.43052965443408903</v>
      </c>
      <c r="BT78" s="1">
        <v>-1.9428368496678099</v>
      </c>
      <c r="BU78" s="1">
        <v>1.5234286615507</v>
      </c>
      <c r="BV78" s="1">
        <v>-1.4113765751323</v>
      </c>
      <c r="BW78" s="1">
        <v>-1.1363244749821599</v>
      </c>
      <c r="BX78" s="1">
        <v>1.8841323917397801</v>
      </c>
      <c r="BY78" s="1">
        <v>-0.103564100052682</v>
      </c>
      <c r="BZ78" s="1">
        <v>-1.56403011850374</v>
      </c>
      <c r="CA78" s="1">
        <v>-1.74280982045914</v>
      </c>
      <c r="CB78" s="1">
        <v>-1.0542625984448799</v>
      </c>
      <c r="CC78" s="1">
        <v>-1.7644892653026201</v>
      </c>
      <c r="CD78" s="1">
        <v>-1.5999240487446</v>
      </c>
      <c r="CE78" s="1">
        <v>-0.88138545543053903</v>
      </c>
      <c r="CF78" s="1">
        <v>-0.92603201440180805</v>
      </c>
      <c r="CG78" s="1">
        <v>-1.2058004626919001</v>
      </c>
      <c r="CH78" s="1">
        <v>2.3381587851611498</v>
      </c>
      <c r="CI78" s="1">
        <v>-1.02212519405755</v>
      </c>
      <c r="CJ78" s="1">
        <v>-1.0325680338669201</v>
      </c>
      <c r="CK78" s="1">
        <v>2.7330974725534101</v>
      </c>
      <c r="CL78" s="1">
        <v>-0.33871068445516</v>
      </c>
      <c r="CM78" s="1">
        <v>-0.32372531739648303</v>
      </c>
      <c r="CN78" s="1">
        <v>-0.72470456370173197</v>
      </c>
      <c r="CO78" s="1">
        <v>-0.784954285290003</v>
      </c>
      <c r="CP78" s="1">
        <v>-0.75959765918565503</v>
      </c>
      <c r="CQ78" s="1">
        <v>-2.2182783772663499</v>
      </c>
      <c r="CR78" s="1">
        <v>-1.31111203812398</v>
      </c>
      <c r="CS78" s="1">
        <v>-1.23191850923524</v>
      </c>
      <c r="CT78" s="1">
        <v>-0.87196046297306895</v>
      </c>
      <c r="CU78" s="1">
        <v>0.233239776056895</v>
      </c>
      <c r="CV78" s="1">
        <v>0.30503822555128401</v>
      </c>
      <c r="CW78" s="1">
        <v>-8.5479515127981104E-2</v>
      </c>
      <c r="CX78" s="1">
        <v>-1.1224234481004201</v>
      </c>
      <c r="CY78" s="1">
        <v>-1.66769045329764</v>
      </c>
      <c r="CZ78" s="1">
        <v>-0.67180786099116996</v>
      </c>
      <c r="DA78" s="1">
        <v>-0.73413914834007699</v>
      </c>
      <c r="DB78" s="1">
        <v>-1.2175734131017799</v>
      </c>
      <c r="DC78" s="1">
        <v>-0.67691814496704295</v>
      </c>
      <c r="DD78" s="1">
        <v>-0.44576981226226903</v>
      </c>
      <c r="DE78" s="1">
        <v>0.197541195937601</v>
      </c>
      <c r="DF78" s="1">
        <v>2.0886472735427701</v>
      </c>
      <c r="DG78" s="1">
        <v>-1.1351418457285101</v>
      </c>
      <c r="DH78" s="1">
        <v>-1.4897808555468901</v>
      </c>
      <c r="DI78" s="1">
        <v>-2.91355424623253E-2</v>
      </c>
      <c r="DJ78" s="1">
        <v>-1.1410830665018701</v>
      </c>
      <c r="DK78" s="1">
        <v>-0.11190230567920501</v>
      </c>
      <c r="DL78" s="1">
        <v>-0.12413837224844899</v>
      </c>
      <c r="DM78" s="1">
        <v>-0.91756025471327096</v>
      </c>
      <c r="DN78" s="1">
        <v>-1.18831236896096</v>
      </c>
      <c r="DO78" s="1">
        <v>-5.7878755717848202E-2</v>
      </c>
      <c r="DP78" s="1">
        <v>-1.5484315103374999</v>
      </c>
      <c r="DQ78" s="1">
        <v>-0.939755102023074</v>
      </c>
      <c r="DR78" s="1">
        <v>-1.11540858935759</v>
      </c>
      <c r="DS78" s="1">
        <v>0.77767828868973499</v>
      </c>
      <c r="DT78" s="1">
        <v>0.93357949514983496</v>
      </c>
      <c r="DU78" s="1">
        <v>1.81067223164048</v>
      </c>
      <c r="DV78" s="1">
        <v>0.659832335421636</v>
      </c>
      <c r="DW78" s="1">
        <v>0.71842009515396699</v>
      </c>
      <c r="DX78" s="1">
        <v>-1.4886988747847401</v>
      </c>
      <c r="DY78" s="1">
        <v>5.6459237918284499E-2</v>
      </c>
      <c r="DZ78" s="1">
        <v>-1.74297161107691</v>
      </c>
      <c r="EA78" s="1">
        <v>-0.478526288563763</v>
      </c>
      <c r="EB78" s="1">
        <v>-0.48007801901765002</v>
      </c>
      <c r="EC78" s="1">
        <v>-0.75876084220642004</v>
      </c>
      <c r="ED78" s="1">
        <v>-0.93420493664638304</v>
      </c>
      <c r="EE78" s="1">
        <v>-2.32522577555233</v>
      </c>
      <c r="EF78" s="1">
        <v>0.54590938656212196</v>
      </c>
      <c r="EG78" s="1">
        <v>-1.06720293545315</v>
      </c>
      <c r="EH78" s="1">
        <v>-0.62012603623822204</v>
      </c>
      <c r="EI78" s="1">
        <v>-0.561083607686782</v>
      </c>
      <c r="EJ78" s="1">
        <v>-0.74382899970659599</v>
      </c>
      <c r="EK78" s="1">
        <v>-0.84463303713054305</v>
      </c>
      <c r="EL78" s="1">
        <v>-1.57021692595257</v>
      </c>
      <c r="EM78" s="1">
        <v>-1.08318162519412</v>
      </c>
      <c r="EN78" s="1">
        <v>-0.47899606411454898</v>
      </c>
      <c r="EO78" s="1">
        <v>-0.34420515783375</v>
      </c>
      <c r="EP78" s="1">
        <v>-0.74862511341763005</v>
      </c>
      <c r="EQ78" s="1">
        <v>-0.41879768251678701</v>
      </c>
      <c r="ER78" s="1">
        <v>-1.0961525384712201</v>
      </c>
      <c r="ES78" s="1">
        <v>-1.1658344448543401</v>
      </c>
      <c r="ET78" s="1">
        <v>-0.55170429636069396</v>
      </c>
      <c r="EU78" s="1">
        <v>0.184666969743912</v>
      </c>
      <c r="EV78" s="1">
        <v>-1.02135472174259</v>
      </c>
      <c r="EW78" s="1">
        <v>0.90631280097746003</v>
      </c>
      <c r="EX78" s="1">
        <v>-0.708974966162771</v>
      </c>
      <c r="EY78" s="1">
        <v>-0.500972216033435</v>
      </c>
      <c r="EZ78" s="1">
        <v>3.06291844770637</v>
      </c>
      <c r="FA78" s="1">
        <v>-0.62381162994606798</v>
      </c>
      <c r="FB78" s="1">
        <v>-0.42836761240207599</v>
      </c>
      <c r="FC78" s="1">
        <v>-0.26013299085723501</v>
      </c>
      <c r="FD78" s="1">
        <v>-0.31414869839856202</v>
      </c>
      <c r="FE78" s="1">
        <v>2.2455630010065</v>
      </c>
    </row>
    <row r="79" spans="1:161" ht="15" x14ac:dyDescent="0.2">
      <c r="A79" s="1">
        <v>78</v>
      </c>
      <c r="B79" s="1" t="s">
        <v>39</v>
      </c>
      <c r="C79" s="1" t="s">
        <v>40</v>
      </c>
      <c r="D79" s="1" t="s">
        <v>41</v>
      </c>
      <c r="E79" s="1">
        <v>-12.0761</v>
      </c>
      <c r="F79" s="4" t="s">
        <v>454</v>
      </c>
      <c r="G79" s="1">
        <v>-0.47141361090818701</v>
      </c>
      <c r="H79" s="1">
        <v>0.36896242839485699</v>
      </c>
      <c r="I79" s="1">
        <v>-0.23483514058204399</v>
      </c>
      <c r="J79" s="1">
        <v>0.57797273243399405</v>
      </c>
      <c r="K79" s="1">
        <v>0.41418469702731098</v>
      </c>
      <c r="L79" s="1">
        <v>5.4399549368417302E-2</v>
      </c>
      <c r="M79" s="1">
        <v>2.0623121516583201E-2</v>
      </c>
      <c r="N79" s="1">
        <v>1</v>
      </c>
      <c r="O79" s="1">
        <v>0</v>
      </c>
      <c r="P79" s="1">
        <v>0</v>
      </c>
      <c r="Q79" s="1">
        <v>0</v>
      </c>
      <c r="R79" s="1">
        <v>0</v>
      </c>
      <c r="S79" s="1">
        <v>1</v>
      </c>
      <c r="T79" s="1">
        <v>0</v>
      </c>
      <c r="U79" s="1">
        <v>0</v>
      </c>
      <c r="V79" s="1">
        <v>0</v>
      </c>
      <c r="W79" s="1">
        <v>1</v>
      </c>
      <c r="X79" s="1">
        <v>-1.3746391712799499</v>
      </c>
      <c r="Y79" s="1">
        <v>-1.2515966138558801</v>
      </c>
      <c r="Z79" s="1">
        <v>-0.79982198593625597</v>
      </c>
      <c r="AA79" s="1">
        <v>-1.1449488346019201</v>
      </c>
      <c r="AB79" s="1">
        <v>0.24471091512108101</v>
      </c>
      <c r="AC79" s="1">
        <v>-0.51207638319124005</v>
      </c>
      <c r="AD79" s="1">
        <v>-0.88315464366554097</v>
      </c>
      <c r="AE79" s="1">
        <v>0.93419555221514095</v>
      </c>
      <c r="AF79" s="1">
        <v>-0.71667470832192903</v>
      </c>
      <c r="AG79" s="1">
        <v>1.69392263239006</v>
      </c>
      <c r="AH79" s="1">
        <v>-1.4853827943175799</v>
      </c>
      <c r="AI79" s="1">
        <v>0.83682698992761795</v>
      </c>
      <c r="AJ79" s="1">
        <v>2.4997807025279801</v>
      </c>
      <c r="AK79" s="1">
        <v>-0.54577082995362303</v>
      </c>
      <c r="AL79" s="1">
        <v>-1.6975043403890999</v>
      </c>
      <c r="AM79" s="1">
        <v>-0.88928392995010697</v>
      </c>
      <c r="AN79" s="1">
        <v>1.0635227994443499</v>
      </c>
      <c r="AO79" s="1">
        <v>1.43637043555695</v>
      </c>
      <c r="AP79" s="1">
        <v>1.5157874381944201</v>
      </c>
      <c r="AQ79" s="1">
        <v>-0.367741010759638</v>
      </c>
      <c r="AR79" s="1">
        <v>-2.2167578643346602</v>
      </c>
      <c r="AS79" s="1">
        <v>1.12908165148738</v>
      </c>
      <c r="AT79" s="1">
        <v>2.1284344501202299</v>
      </c>
      <c r="AU79" s="1">
        <v>-0.28453807354343702</v>
      </c>
      <c r="AV79" s="1">
        <v>-1.42248821526029</v>
      </c>
      <c r="AW79" s="1">
        <v>-0.45910287084066398</v>
      </c>
      <c r="AX79" s="1">
        <v>-0.96974909233495499</v>
      </c>
      <c r="AY79" s="1">
        <v>-1.1546671011888801</v>
      </c>
      <c r="AZ79" s="1">
        <v>1.85114558827311</v>
      </c>
      <c r="BA79" s="1">
        <v>-1.05899987828539</v>
      </c>
      <c r="BB79" s="1">
        <v>1.98544700867082</v>
      </c>
      <c r="BC79" s="1">
        <v>0.52720655749923995</v>
      </c>
      <c r="BD79" s="1">
        <v>-0.41386800551168601</v>
      </c>
      <c r="BE79" s="1">
        <v>-0.63137302063862399</v>
      </c>
      <c r="BF79" s="1">
        <v>1.0148568610466</v>
      </c>
      <c r="BG79" s="1">
        <v>0.63707405027406505</v>
      </c>
      <c r="BH79" s="1">
        <v>-0.87211103389462596</v>
      </c>
      <c r="BI79" s="1">
        <v>0.586981233409126</v>
      </c>
      <c r="BJ79" s="1">
        <v>-0.68188728058403303</v>
      </c>
      <c r="BK79" s="1">
        <v>0.72801259725346301</v>
      </c>
      <c r="BL79" s="1">
        <v>1.9521299683739499</v>
      </c>
      <c r="BM79" s="1">
        <v>2.1477292619502601</v>
      </c>
      <c r="BN79" s="1">
        <v>-7.7627331864170104E-2</v>
      </c>
      <c r="BO79" s="1">
        <v>-0.41832484217223898</v>
      </c>
      <c r="BP79" s="1">
        <v>-0.37469706910700901</v>
      </c>
      <c r="BQ79" s="1">
        <v>8.8871829964065494E-2</v>
      </c>
      <c r="BR79" s="1">
        <v>-0.57945558750176596</v>
      </c>
      <c r="BS79" s="1">
        <v>-4.97574510326362E-2</v>
      </c>
      <c r="BT79" s="1">
        <v>-1.02383756690248</v>
      </c>
      <c r="BU79" s="1">
        <v>2.09101620109832</v>
      </c>
      <c r="BV79" s="1">
        <v>-1.7554315045968401</v>
      </c>
      <c r="BW79" s="1">
        <v>-1.6100498909471801</v>
      </c>
      <c r="BX79" s="1">
        <v>0.78914521335353804</v>
      </c>
      <c r="BY79" s="1">
        <v>-0.103564097618857</v>
      </c>
      <c r="BZ79" s="1">
        <v>-1.46596241987569</v>
      </c>
      <c r="CA79" s="1">
        <v>-1.19218368796089</v>
      </c>
      <c r="CB79" s="1">
        <v>-0.36089384753044901</v>
      </c>
      <c r="CC79" s="1">
        <v>-1.2453925936705701</v>
      </c>
      <c r="CD79" s="1">
        <v>0.325502976193008</v>
      </c>
      <c r="CE79" s="1">
        <v>-0.29124050696401099</v>
      </c>
      <c r="CF79" s="1">
        <v>0.66121248333549998</v>
      </c>
      <c r="CG79" s="1">
        <v>-1.2058004626919001</v>
      </c>
      <c r="CH79" s="1">
        <v>5.9910262871998E-2</v>
      </c>
      <c r="CI79" s="1">
        <v>0.925319791907255</v>
      </c>
      <c r="CJ79" s="1">
        <v>-0.124805178584995</v>
      </c>
      <c r="CK79" s="1">
        <v>-1.1406947410186801</v>
      </c>
      <c r="CL79" s="1">
        <v>-0.33871068445516</v>
      </c>
      <c r="CM79" s="1">
        <v>-0.32372531739648303</v>
      </c>
      <c r="CN79" s="1">
        <v>-0.469252118654994</v>
      </c>
      <c r="CO79" s="1">
        <v>-0.14997671541641899</v>
      </c>
      <c r="CP79" s="1">
        <v>-1.1390992061652501</v>
      </c>
      <c r="CQ79" s="1">
        <v>-1.9036784250282099</v>
      </c>
      <c r="CR79" s="1">
        <v>-0.38015560813884802</v>
      </c>
      <c r="CS79" s="1">
        <v>-1.69080570048288</v>
      </c>
      <c r="CT79" s="1">
        <v>1.0882250632882899</v>
      </c>
      <c r="CU79" s="1">
        <v>-1.11975063383624</v>
      </c>
      <c r="CV79" s="1">
        <v>0.40009076280425399</v>
      </c>
      <c r="CW79" s="1">
        <v>-9.2478976016832901E-2</v>
      </c>
      <c r="CX79" s="1">
        <v>-1.1224234481004201</v>
      </c>
      <c r="CY79" s="1">
        <v>-1.2169410072226801</v>
      </c>
      <c r="CZ79" s="1">
        <v>1.0701945852972301</v>
      </c>
      <c r="DA79" s="1">
        <v>-0.63692758474525002</v>
      </c>
      <c r="DB79" s="1">
        <v>-1.2175734131017799</v>
      </c>
      <c r="DC79" s="1">
        <v>2.3973235390354399</v>
      </c>
      <c r="DD79" s="1">
        <v>-0.44576981226226903</v>
      </c>
      <c r="DE79" s="1">
        <v>0.35426400964881499</v>
      </c>
      <c r="DF79" s="1">
        <v>-1.12756956943173</v>
      </c>
      <c r="DG79" s="1">
        <v>-0.99763873883795195</v>
      </c>
      <c r="DH79" s="1">
        <v>-0.92853100982341197</v>
      </c>
      <c r="DI79" s="1">
        <v>-2.91355424623253E-2</v>
      </c>
      <c r="DJ79" s="1">
        <v>-0.93616443802242699</v>
      </c>
      <c r="DK79" s="1">
        <v>0.28552909984319802</v>
      </c>
      <c r="DL79" s="1">
        <v>-0.92049171153473797</v>
      </c>
      <c r="DM79" s="1">
        <v>-0.91756025471327096</v>
      </c>
      <c r="DN79" s="1">
        <v>-1.18831236896096</v>
      </c>
      <c r="DO79" s="1">
        <v>0.53773595423278198</v>
      </c>
      <c r="DP79" s="1">
        <v>-0.96764478980316004</v>
      </c>
      <c r="DQ79" s="1">
        <v>-0.469600813369981</v>
      </c>
      <c r="DR79" s="1">
        <v>0.77612930829760396</v>
      </c>
      <c r="DS79" s="1">
        <v>-5.2976675846694098E-2</v>
      </c>
      <c r="DT79" s="1">
        <v>0.28680617690096599</v>
      </c>
      <c r="DU79" s="1">
        <v>1.01203228144859</v>
      </c>
      <c r="DV79" s="1">
        <v>0.13371876760222701</v>
      </c>
      <c r="DW79" s="1">
        <v>0.94975074860775699</v>
      </c>
      <c r="DX79" s="1">
        <v>0.497088722549269</v>
      </c>
      <c r="DY79" s="1">
        <v>-0.15576618673120701</v>
      </c>
      <c r="DZ79" s="1">
        <v>-1.2608249186621301</v>
      </c>
      <c r="EA79" s="1">
        <v>-0.478526288563763</v>
      </c>
      <c r="EB79" s="1">
        <v>-0.48007801901765002</v>
      </c>
      <c r="EC79" s="1">
        <v>-0.75876084220642004</v>
      </c>
      <c r="ED79" s="1">
        <v>-0.93420493664638304</v>
      </c>
      <c r="EE79" s="1">
        <v>-0.287064910562016</v>
      </c>
      <c r="EF79" s="1">
        <v>-1.15780781985153</v>
      </c>
      <c r="EG79" s="1">
        <v>-1.06720293545315</v>
      </c>
      <c r="EH79" s="1">
        <v>0.34225535333366303</v>
      </c>
      <c r="EI79" s="1">
        <v>-0.561083607686782</v>
      </c>
      <c r="EJ79" s="1">
        <v>-0.74382899970659599</v>
      </c>
      <c r="EK79" s="1">
        <v>-0.84463303713054305</v>
      </c>
      <c r="EL79" s="1">
        <v>-1.57021692595257</v>
      </c>
      <c r="EM79" s="1">
        <v>-0.66413042662858301</v>
      </c>
      <c r="EN79" s="1">
        <v>2.08769982661246</v>
      </c>
      <c r="EO79" s="1">
        <v>-0.34420515783375</v>
      </c>
      <c r="EP79" s="1">
        <v>-0.74862511341763005</v>
      </c>
      <c r="EQ79" s="1">
        <v>3.8290073830106199</v>
      </c>
      <c r="ER79" s="1">
        <v>0.91228179008249899</v>
      </c>
      <c r="ES79" s="1">
        <v>-2.4120712652158802E-2</v>
      </c>
      <c r="ET79" s="1">
        <v>-0.55170429636069396</v>
      </c>
      <c r="EU79" s="1">
        <v>-1.25219383593474</v>
      </c>
      <c r="EV79" s="1">
        <v>-1.02135472174259</v>
      </c>
      <c r="EW79" s="1">
        <v>0.90631280097746003</v>
      </c>
      <c r="EX79" s="1">
        <v>-0.708974966162771</v>
      </c>
      <c r="EY79" s="1">
        <v>-0.500972216033435</v>
      </c>
      <c r="EZ79" s="1">
        <v>-0.53902291522782997</v>
      </c>
      <c r="FA79" s="1">
        <v>-0.62381162994606798</v>
      </c>
      <c r="FB79" s="1">
        <v>-0.42836761240207599</v>
      </c>
      <c r="FC79" s="1">
        <v>-0.26013299085723501</v>
      </c>
      <c r="FD79" s="1">
        <v>-0.31414869839856202</v>
      </c>
      <c r="FE79" s="1">
        <v>-0.44532262045276699</v>
      </c>
    </row>
    <row r="80" spans="1:161" ht="15" x14ac:dyDescent="0.2">
      <c r="A80" s="1">
        <v>79</v>
      </c>
      <c r="B80" s="1" t="s">
        <v>116</v>
      </c>
      <c r="C80" s="1" t="s">
        <v>117</v>
      </c>
      <c r="D80" s="1" t="s">
        <v>118</v>
      </c>
      <c r="E80" s="1">
        <v>-12.0688</v>
      </c>
      <c r="F80" s="4" t="s">
        <v>454</v>
      </c>
      <c r="G80" s="1">
        <v>-0.74740824753831403</v>
      </c>
      <c r="H80" s="1">
        <v>0.36896242839485699</v>
      </c>
      <c r="I80" s="1">
        <v>-5.2210319301600298E-2</v>
      </c>
      <c r="J80" s="1">
        <v>-0.65230950419660305</v>
      </c>
      <c r="K80" s="1">
        <v>-0.34470855430014902</v>
      </c>
      <c r="L80" s="1">
        <v>5.4399549368417302E-2</v>
      </c>
      <c r="M80" s="1">
        <v>-0.54472113627391505</v>
      </c>
      <c r="N80" s="1">
        <v>1</v>
      </c>
      <c r="O80" s="1">
        <v>0</v>
      </c>
      <c r="P80" s="1">
        <v>0</v>
      </c>
      <c r="Q80" s="1">
        <v>1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1</v>
      </c>
      <c r="X80" s="1">
        <v>-7.67080010447663E-2</v>
      </c>
      <c r="Y80" s="1">
        <v>3.8615503512795003E-2</v>
      </c>
      <c r="Z80" s="1">
        <v>7.8559468069531499E-2</v>
      </c>
      <c r="AA80" s="1">
        <v>0.23579625680761401</v>
      </c>
      <c r="AB80" s="1">
        <v>-0.24818199193130899</v>
      </c>
      <c r="AC80" s="1">
        <v>-0.51207638319124005</v>
      </c>
      <c r="AD80" s="1">
        <v>0.465318038060339</v>
      </c>
      <c r="AE80" s="1">
        <v>3.7516401898103E-2</v>
      </c>
      <c r="AF80" s="1">
        <v>8.4646619093141307E-2</v>
      </c>
      <c r="AG80" s="1">
        <v>-0.39036756351964202</v>
      </c>
      <c r="AH80" s="1">
        <v>-1.68058975858386E-2</v>
      </c>
      <c r="AI80" s="1">
        <v>-9.7625220066019897E-2</v>
      </c>
      <c r="AJ80" s="1">
        <v>-0.63563908742151498</v>
      </c>
      <c r="AK80" s="1">
        <v>-4.39567781934707E-2</v>
      </c>
      <c r="AL80" s="1">
        <v>1.1216082795797799</v>
      </c>
      <c r="AM80" s="1">
        <v>1.41375852220665</v>
      </c>
      <c r="AN80" s="1">
        <v>-0.488858936041424</v>
      </c>
      <c r="AO80" s="1">
        <v>0.44844887976709702</v>
      </c>
      <c r="AP80" s="1">
        <v>-0.79571024925866396</v>
      </c>
      <c r="AQ80" s="1">
        <v>-0.59507541504365502</v>
      </c>
      <c r="AR80" s="1">
        <v>0.62395467171527097</v>
      </c>
      <c r="AS80" s="1">
        <v>-0.38022198565967402</v>
      </c>
      <c r="AT80" s="1">
        <v>-0.46078401406096903</v>
      </c>
      <c r="AU80" s="1">
        <v>-6.4663153824317296E-2</v>
      </c>
      <c r="AV80" s="1">
        <v>0.647452496578514</v>
      </c>
      <c r="AW80" s="1">
        <v>0.269327478689874</v>
      </c>
      <c r="AX80" s="1">
        <v>0.25646970652135698</v>
      </c>
      <c r="AY80" s="1">
        <v>0.46749078982685299</v>
      </c>
      <c r="AZ80" s="1">
        <v>-0.710242668895672</v>
      </c>
      <c r="BA80" s="1">
        <v>0.802713467786493</v>
      </c>
      <c r="BB80" s="1">
        <v>-0.326661565862706</v>
      </c>
      <c r="BC80" s="1">
        <v>0.67973146205056301</v>
      </c>
      <c r="BD80" s="1">
        <v>-0.218314126693953</v>
      </c>
      <c r="BE80" s="1">
        <v>0.88547685974185397</v>
      </c>
      <c r="BF80" s="1">
        <v>-0.33301456359215698</v>
      </c>
      <c r="BG80" s="1">
        <v>0.51453318251619895</v>
      </c>
      <c r="BH80" s="1">
        <v>0.79142589447837897</v>
      </c>
      <c r="BI80" s="1">
        <v>0.93030403283720597</v>
      </c>
      <c r="BJ80" s="1">
        <v>-0.30191688246044102</v>
      </c>
      <c r="BK80" s="1">
        <v>0.29999403426127702</v>
      </c>
      <c r="BL80" s="1">
        <v>1.0606421709761999</v>
      </c>
      <c r="BM80" s="1">
        <v>0.98142921258729998</v>
      </c>
      <c r="BN80" s="1">
        <v>0.13755809513598599</v>
      </c>
      <c r="BO80" s="1">
        <v>-0.54265663983335899</v>
      </c>
      <c r="BP80" s="1">
        <v>-0.37469706910700901</v>
      </c>
      <c r="BQ80" s="1">
        <v>-0.71797092326899004</v>
      </c>
      <c r="BR80" s="1">
        <v>-0.18423782280826001</v>
      </c>
      <c r="BS80" s="1">
        <v>-0.61447037333407695</v>
      </c>
      <c r="BT80" s="1">
        <v>-0.238352017604955</v>
      </c>
      <c r="BU80" s="1">
        <v>-0.163173454844527</v>
      </c>
      <c r="BV80" s="1">
        <v>-0.21706881750948601</v>
      </c>
      <c r="BW80" s="1">
        <v>-0.36040394233968498</v>
      </c>
      <c r="BX80" s="1">
        <v>-0.18746497277473501</v>
      </c>
      <c r="BY80" s="1">
        <v>-0.10356322860890201</v>
      </c>
      <c r="BZ80" s="1">
        <v>-0.135305383267316</v>
      </c>
      <c r="CA80" s="1">
        <v>4.9986102363151798E-2</v>
      </c>
      <c r="CB80" s="1">
        <v>-0.27403917798588201</v>
      </c>
      <c r="CC80" s="1">
        <v>-2.2905081502353299E-2</v>
      </c>
      <c r="CD80" s="1">
        <v>0.21933251654650099</v>
      </c>
      <c r="CE80" s="1">
        <v>0.18074384740337299</v>
      </c>
      <c r="CF80" s="1">
        <v>-0.92603201440180805</v>
      </c>
      <c r="CG80" s="1">
        <v>0.24629846449456</v>
      </c>
      <c r="CH80" s="1">
        <v>-0.53913253828732499</v>
      </c>
      <c r="CI80" s="1">
        <v>0.925319791907255</v>
      </c>
      <c r="CJ80" s="1">
        <v>-0.124805178584995</v>
      </c>
      <c r="CK80" s="1">
        <v>0.37267914876256802</v>
      </c>
      <c r="CL80" s="1">
        <v>-0.33871068445516</v>
      </c>
      <c r="CM80" s="1">
        <v>-0.32372531739648303</v>
      </c>
      <c r="CN80" s="1">
        <v>-0.72470456370173197</v>
      </c>
      <c r="CO80" s="1">
        <v>-0.89307372750300695</v>
      </c>
      <c r="CP80" s="1">
        <v>1.4255149906317299</v>
      </c>
      <c r="CQ80" s="1">
        <v>1.1234859380314601E-2</v>
      </c>
      <c r="CR80" s="1">
        <v>-0.114764888378318</v>
      </c>
      <c r="CS80" s="1">
        <v>0.187119276135333</v>
      </c>
      <c r="CT80" s="1">
        <v>-0.218565287552617</v>
      </c>
      <c r="CU80" s="1">
        <v>0.220882006698293</v>
      </c>
      <c r="CV80" s="1">
        <v>-0.51411696253549199</v>
      </c>
      <c r="CW80" s="1">
        <v>-0.48533370999903103</v>
      </c>
      <c r="CX80" s="1">
        <v>0.78985979992931399</v>
      </c>
      <c r="CY80" s="1">
        <v>-5.2631666081524801E-2</v>
      </c>
      <c r="CZ80" s="1">
        <v>-0.67180786099116996</v>
      </c>
      <c r="DA80" s="1">
        <v>0.98444767556448098</v>
      </c>
      <c r="DB80" s="1">
        <v>0.74970109679702102</v>
      </c>
      <c r="DC80" s="1">
        <v>-0.67691814496704295</v>
      </c>
      <c r="DD80" s="1">
        <v>-0.44576981226226903</v>
      </c>
      <c r="DE80" s="1">
        <v>-0.28549175547008598</v>
      </c>
      <c r="DF80" s="1">
        <v>0.23770613310358599</v>
      </c>
      <c r="DG80" s="1">
        <v>-9.4006633325313005E-2</v>
      </c>
      <c r="DH80" s="1">
        <v>-0.52956980670183595</v>
      </c>
      <c r="DI80" s="1">
        <v>-0.475050916105689</v>
      </c>
      <c r="DJ80" s="1">
        <v>0.624912251875966</v>
      </c>
      <c r="DK80" s="1">
        <v>-0.365197994064279</v>
      </c>
      <c r="DL80" s="1">
        <v>0.13329573605511799</v>
      </c>
      <c r="DM80" s="1">
        <v>1.0452627108912</v>
      </c>
      <c r="DN80" s="1">
        <v>0.28797839457410801</v>
      </c>
      <c r="DO80" s="1">
        <v>-0.59799223338554097</v>
      </c>
      <c r="DP80" s="1">
        <v>-0.281507964674098</v>
      </c>
      <c r="DQ80" s="1">
        <v>0.53183587303992597</v>
      </c>
      <c r="DR80" s="1">
        <v>-0.622452049364147</v>
      </c>
      <c r="DS80" s="1">
        <v>-0.17661500447798301</v>
      </c>
      <c r="DT80" s="1">
        <v>0.29060987295242502</v>
      </c>
      <c r="DU80" s="1">
        <v>1.04473870113496</v>
      </c>
      <c r="DV80" s="1">
        <v>0.430509892530412</v>
      </c>
      <c r="DW80" s="1">
        <v>-1.02858419760146</v>
      </c>
      <c r="DX80" s="1">
        <v>0.497088722549269</v>
      </c>
      <c r="DY80" s="1">
        <v>0.32174101873015498</v>
      </c>
      <c r="DZ80" s="1">
        <v>2.48995944439558E-2</v>
      </c>
      <c r="EA80" s="1">
        <v>-6.6703664466463697E-2</v>
      </c>
      <c r="EB80" s="1">
        <v>-0.48007801901765002</v>
      </c>
      <c r="EC80" s="1">
        <v>0.52390629580919501</v>
      </c>
      <c r="ED80" s="1">
        <v>-3.7873173107285697E-2</v>
      </c>
      <c r="EE80" s="1">
        <v>-0.287064910562016</v>
      </c>
      <c r="EF80" s="1">
        <v>0.54590938656212196</v>
      </c>
      <c r="EG80" s="1">
        <v>0.23359377557128999</v>
      </c>
      <c r="EH80" s="1">
        <v>-0.62012603623822204</v>
      </c>
      <c r="EI80" s="1">
        <v>-0.561083607686782</v>
      </c>
      <c r="EJ80" s="1">
        <v>1.1423088209779799</v>
      </c>
      <c r="EK80" s="1">
        <v>0.48801019923097999</v>
      </c>
      <c r="EL80" s="1">
        <v>0.115762684522023</v>
      </c>
      <c r="EM80" s="1">
        <v>-0.17067921057187399</v>
      </c>
      <c r="EN80" s="1">
        <v>-0.47899606411454898</v>
      </c>
      <c r="EO80" s="1">
        <v>-0.34420515783375</v>
      </c>
      <c r="EP80" s="1">
        <v>1.3357820651177299</v>
      </c>
      <c r="EQ80" s="1">
        <v>-0.41879768251678701</v>
      </c>
      <c r="ER80" s="1">
        <v>0.91228179008249899</v>
      </c>
      <c r="ES80" s="1">
        <v>-2.4120712652158802E-2</v>
      </c>
      <c r="ET80" s="1">
        <v>-0.55170429636069396</v>
      </c>
      <c r="EU80" s="1">
        <v>0.184666969743912</v>
      </c>
      <c r="EV80" s="1">
        <v>0.97909176773945505</v>
      </c>
      <c r="EW80" s="1">
        <v>-0.61672172847578699</v>
      </c>
      <c r="EX80" s="1">
        <v>-0.708974966162771</v>
      </c>
      <c r="EY80" s="1">
        <v>-0.500972216033435</v>
      </c>
      <c r="EZ80" s="1">
        <v>1.26194776623927</v>
      </c>
      <c r="FA80" s="1">
        <v>0.42448720380945498</v>
      </c>
      <c r="FB80" s="1">
        <v>-0.42836761240207599</v>
      </c>
      <c r="FC80" s="1">
        <v>-0.26013299085723501</v>
      </c>
      <c r="FD80" s="1">
        <v>-0.31414869839856202</v>
      </c>
      <c r="FE80" s="1">
        <v>-0.44532262045276699</v>
      </c>
    </row>
    <row r="81" spans="1:161" ht="15" x14ac:dyDescent="0.2">
      <c r="A81" s="1">
        <v>80</v>
      </c>
      <c r="B81" s="1" t="s">
        <v>116</v>
      </c>
      <c r="C81" s="1" t="s">
        <v>117</v>
      </c>
      <c r="D81" s="1" t="s">
        <v>118</v>
      </c>
      <c r="E81" s="1">
        <v>-12.0015</v>
      </c>
      <c r="F81" s="12" t="s">
        <v>455</v>
      </c>
      <c r="G81" s="1">
        <v>-0.74740824753831403</v>
      </c>
      <c r="H81" s="1">
        <v>0.36896242839485699</v>
      </c>
      <c r="I81" s="1">
        <v>-4.28449438513211E-2</v>
      </c>
      <c r="J81" s="1">
        <v>-0.65230950419660305</v>
      </c>
      <c r="K81" s="1">
        <v>-0.34470855430014902</v>
      </c>
      <c r="L81" s="1">
        <v>5.4399549368417302E-2</v>
      </c>
      <c r="M81" s="1">
        <v>0.58596737930708198</v>
      </c>
      <c r="N81" s="1">
        <v>0</v>
      </c>
      <c r="O81" s="1">
        <v>1</v>
      </c>
      <c r="P81" s="1">
        <v>0</v>
      </c>
      <c r="Q81" s="1">
        <v>1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1</v>
      </c>
      <c r="X81" s="1">
        <v>-7.67080010447663E-2</v>
      </c>
      <c r="Y81" s="1">
        <v>3.8615503512795003E-2</v>
      </c>
      <c r="Z81" s="1">
        <v>7.8559468069531499E-2</v>
      </c>
      <c r="AA81" s="1">
        <v>0.23579625680761401</v>
      </c>
      <c r="AB81" s="1">
        <v>-0.24818199193130899</v>
      </c>
      <c r="AC81" s="1">
        <v>-0.51207638319124005</v>
      </c>
      <c r="AD81" s="1">
        <v>0.465318038060339</v>
      </c>
      <c r="AE81" s="1">
        <v>3.7516401898103E-2</v>
      </c>
      <c r="AF81" s="1">
        <v>8.4646619093141307E-2</v>
      </c>
      <c r="AG81" s="1">
        <v>-0.39036756351964202</v>
      </c>
      <c r="AH81" s="1">
        <v>-1.68058975858386E-2</v>
      </c>
      <c r="AI81" s="1">
        <v>-9.7625220066019897E-2</v>
      </c>
      <c r="AJ81" s="1">
        <v>-0.63563908742151498</v>
      </c>
      <c r="AK81" s="1">
        <v>-4.39567781934707E-2</v>
      </c>
      <c r="AL81" s="1">
        <v>1.1216082795797799</v>
      </c>
      <c r="AM81" s="1">
        <v>1.41375852220665</v>
      </c>
      <c r="AN81" s="1">
        <v>-0.488858936041424</v>
      </c>
      <c r="AO81" s="1">
        <v>0.44844887976709702</v>
      </c>
      <c r="AP81" s="1">
        <v>-0.79571024925866396</v>
      </c>
      <c r="AQ81" s="1">
        <v>-0.59507541504365502</v>
      </c>
      <c r="AR81" s="1">
        <v>0.62395467171527097</v>
      </c>
      <c r="AS81" s="1">
        <v>-0.38022198565967402</v>
      </c>
      <c r="AT81" s="1">
        <v>-0.46078401406096903</v>
      </c>
      <c r="AU81" s="1">
        <v>-6.4663153824317296E-2</v>
      </c>
      <c r="AV81" s="1">
        <v>0.647452496578514</v>
      </c>
      <c r="AW81" s="1">
        <v>0.269327478689874</v>
      </c>
      <c r="AX81" s="1">
        <v>0.25646970652135698</v>
      </c>
      <c r="AY81" s="1">
        <v>0.46749078982685299</v>
      </c>
      <c r="AZ81" s="1">
        <v>-0.710242668895672</v>
      </c>
      <c r="BA81" s="1">
        <v>0.802713467786493</v>
      </c>
      <c r="BB81" s="1">
        <v>-0.326661565862706</v>
      </c>
      <c r="BC81" s="1">
        <v>0.67973146205056301</v>
      </c>
      <c r="BD81" s="1">
        <v>-0.218314126693953</v>
      </c>
      <c r="BE81" s="1">
        <v>0.88547685974185397</v>
      </c>
      <c r="BF81" s="1">
        <v>-0.33301456359215698</v>
      </c>
      <c r="BG81" s="1">
        <v>0.51453318251619895</v>
      </c>
      <c r="BH81" s="1">
        <v>0.79142589447837897</v>
      </c>
      <c r="BI81" s="1">
        <v>0.93030403283720597</v>
      </c>
      <c r="BJ81" s="1">
        <v>-0.30191688246044102</v>
      </c>
      <c r="BK81" s="1">
        <v>0.29999403426127702</v>
      </c>
      <c r="BL81" s="1">
        <v>1.0606421709761999</v>
      </c>
      <c r="BM81" s="1">
        <v>0.98142921258729998</v>
      </c>
      <c r="BN81" s="1">
        <v>0.13755809513598599</v>
      </c>
      <c r="BO81" s="1">
        <v>-0.54265663983335899</v>
      </c>
      <c r="BP81" s="1">
        <v>-0.37469706910700901</v>
      </c>
      <c r="BQ81" s="1">
        <v>-0.71797092326899004</v>
      </c>
      <c r="BR81" s="1">
        <v>-0.18423782280826001</v>
      </c>
      <c r="BS81" s="1">
        <v>-0.61447037333407695</v>
      </c>
      <c r="BT81" s="1">
        <v>-0.238352017604955</v>
      </c>
      <c r="BU81" s="1">
        <v>-0.163173454844527</v>
      </c>
      <c r="BV81" s="1">
        <v>-0.21706881750948601</v>
      </c>
      <c r="BW81" s="1">
        <v>-0.36040394233968498</v>
      </c>
      <c r="BX81" s="1">
        <v>-0.18746497277473501</v>
      </c>
      <c r="BY81" s="1">
        <v>-0.10356322860890201</v>
      </c>
      <c r="BZ81" s="1">
        <v>-0.135305383267316</v>
      </c>
      <c r="CA81" s="1">
        <v>4.9986102363151798E-2</v>
      </c>
      <c r="CB81" s="1">
        <v>-0.27403917798588201</v>
      </c>
      <c r="CC81" s="1">
        <v>-2.2905081502353299E-2</v>
      </c>
      <c r="CD81" s="1">
        <v>0.21933251654650099</v>
      </c>
      <c r="CE81" s="1">
        <v>0.18074384740337299</v>
      </c>
      <c r="CF81" s="1">
        <v>-0.92603201440180805</v>
      </c>
      <c r="CG81" s="1">
        <v>0.24629846449456</v>
      </c>
      <c r="CH81" s="1">
        <v>-0.53913253828732499</v>
      </c>
      <c r="CI81" s="1">
        <v>0.925319791907255</v>
      </c>
      <c r="CJ81" s="1">
        <v>-0.124805178584995</v>
      </c>
      <c r="CK81" s="1">
        <v>0.37267914876256802</v>
      </c>
      <c r="CL81" s="1">
        <v>-0.33871068445516</v>
      </c>
      <c r="CM81" s="1">
        <v>-0.32372531739648303</v>
      </c>
      <c r="CN81" s="1">
        <v>-0.72470456370173197</v>
      </c>
      <c r="CO81" s="1">
        <v>-0.89307372750300695</v>
      </c>
      <c r="CP81" s="1">
        <v>1.4255149906317299</v>
      </c>
      <c r="CQ81" s="1">
        <v>1.1234859380314601E-2</v>
      </c>
      <c r="CR81" s="1">
        <v>-0.114764888378318</v>
      </c>
      <c r="CS81" s="1">
        <v>0.187119276135333</v>
      </c>
      <c r="CT81" s="1">
        <v>-0.218565287552617</v>
      </c>
      <c r="CU81" s="1">
        <v>0.220882006698293</v>
      </c>
      <c r="CV81" s="1">
        <v>-0.51411696253549199</v>
      </c>
      <c r="CW81" s="1">
        <v>-0.48533370999903103</v>
      </c>
      <c r="CX81" s="1">
        <v>0.78985979992931399</v>
      </c>
      <c r="CY81" s="1">
        <v>-5.2631666081524801E-2</v>
      </c>
      <c r="CZ81" s="1">
        <v>-0.67180786099116996</v>
      </c>
      <c r="DA81" s="1">
        <v>0.98444767556448098</v>
      </c>
      <c r="DB81" s="1">
        <v>0.74970109679702102</v>
      </c>
      <c r="DC81" s="1">
        <v>-0.67691814496704295</v>
      </c>
      <c r="DD81" s="1">
        <v>-0.44576981226226903</v>
      </c>
      <c r="DE81" s="1">
        <v>-0.28549175547008598</v>
      </c>
      <c r="DF81" s="1">
        <v>0.23770613310358599</v>
      </c>
      <c r="DG81" s="1">
        <v>-9.4006633325313005E-2</v>
      </c>
      <c r="DH81" s="1">
        <v>-0.52956980670183595</v>
      </c>
      <c r="DI81" s="1">
        <v>-0.475050916105689</v>
      </c>
      <c r="DJ81" s="1">
        <v>0.624912251875966</v>
      </c>
      <c r="DK81" s="1">
        <v>-0.365197994064279</v>
      </c>
      <c r="DL81" s="1">
        <v>0.13329573605511799</v>
      </c>
      <c r="DM81" s="1">
        <v>1.0452627108912</v>
      </c>
      <c r="DN81" s="1">
        <v>0.28797839457410801</v>
      </c>
      <c r="DO81" s="1">
        <v>-0.59799223338554097</v>
      </c>
      <c r="DP81" s="1">
        <v>-0.281507964674098</v>
      </c>
      <c r="DQ81" s="1">
        <v>0.53183587303992597</v>
      </c>
      <c r="DR81" s="1">
        <v>-0.622452049364147</v>
      </c>
      <c r="DS81" s="1">
        <v>-0.17661500447798301</v>
      </c>
      <c r="DT81" s="1">
        <v>0.29060987295242502</v>
      </c>
      <c r="DU81" s="1">
        <v>1.04473870113496</v>
      </c>
      <c r="DV81" s="1">
        <v>0.430509892530412</v>
      </c>
      <c r="DW81" s="1">
        <v>-1.02858419760146</v>
      </c>
      <c r="DX81" s="1">
        <v>0.497088722549269</v>
      </c>
      <c r="DY81" s="1">
        <v>0.32174101873015498</v>
      </c>
      <c r="DZ81" s="1">
        <v>2.48995944439558E-2</v>
      </c>
      <c r="EA81" s="1">
        <v>-6.6703664466463697E-2</v>
      </c>
      <c r="EB81" s="1">
        <v>-0.48007801901765002</v>
      </c>
      <c r="EC81" s="1">
        <v>0.52390629580919501</v>
      </c>
      <c r="ED81" s="1">
        <v>-3.7873173107285697E-2</v>
      </c>
      <c r="EE81" s="1">
        <v>-0.287064910562016</v>
      </c>
      <c r="EF81" s="1">
        <v>0.54590938656212196</v>
      </c>
      <c r="EG81" s="1">
        <v>0.23359377557128999</v>
      </c>
      <c r="EH81" s="1">
        <v>-0.62012603623822204</v>
      </c>
      <c r="EI81" s="1">
        <v>-0.561083607686782</v>
      </c>
      <c r="EJ81" s="1">
        <v>1.1423088209779799</v>
      </c>
      <c r="EK81" s="1">
        <v>0.48801019923097999</v>
      </c>
      <c r="EL81" s="1">
        <v>0.115762684522023</v>
      </c>
      <c r="EM81" s="1">
        <v>-0.17067921057187399</v>
      </c>
      <c r="EN81" s="1">
        <v>-0.47899606411454898</v>
      </c>
      <c r="EO81" s="1">
        <v>-0.34420515783375</v>
      </c>
      <c r="EP81" s="1">
        <v>1.3357820651177299</v>
      </c>
      <c r="EQ81" s="1">
        <v>-0.41879768251678701</v>
      </c>
      <c r="ER81" s="1">
        <v>0.91228179008249899</v>
      </c>
      <c r="ES81" s="1">
        <v>-2.4120712652158802E-2</v>
      </c>
      <c r="ET81" s="1">
        <v>-0.55170429636069396</v>
      </c>
      <c r="EU81" s="1">
        <v>0.184666969743912</v>
      </c>
      <c r="EV81" s="1">
        <v>0.97909176773945505</v>
      </c>
      <c r="EW81" s="1">
        <v>-0.61672172847578699</v>
      </c>
      <c r="EX81" s="1">
        <v>-0.708974966162771</v>
      </c>
      <c r="EY81" s="1">
        <v>-0.500972216033435</v>
      </c>
      <c r="EZ81" s="1">
        <v>1.26194776623927</v>
      </c>
      <c r="FA81" s="1">
        <v>0.42448720380945498</v>
      </c>
      <c r="FB81" s="1">
        <v>-0.42836761240207599</v>
      </c>
      <c r="FC81" s="1">
        <v>-0.26013299085723501</v>
      </c>
      <c r="FD81" s="1">
        <v>-0.31414869839856202</v>
      </c>
      <c r="FE81" s="1">
        <v>-0.44532262045276699</v>
      </c>
    </row>
    <row r="82" spans="1:161" ht="15" x14ac:dyDescent="0.2">
      <c r="A82" s="1">
        <v>81</v>
      </c>
      <c r="B82" s="1" t="s">
        <v>119</v>
      </c>
      <c r="C82" s="1" t="s">
        <v>120</v>
      </c>
      <c r="D82" s="1" t="s">
        <v>121</v>
      </c>
      <c r="E82" s="1">
        <v>-11.991</v>
      </c>
      <c r="F82" s="4" t="s">
        <v>454</v>
      </c>
      <c r="G82" s="1">
        <v>0.32345094258657497</v>
      </c>
      <c r="H82" s="1">
        <v>-0.36819486521690198</v>
      </c>
      <c r="I82" s="1">
        <v>0.116366438803424</v>
      </c>
      <c r="J82" s="1">
        <v>-0.242215425319737</v>
      </c>
      <c r="K82" s="1">
        <v>-0.80004450509662595</v>
      </c>
      <c r="L82" s="1">
        <v>5.4399549368417302E-2</v>
      </c>
      <c r="M82" s="1">
        <v>2.0623121516583201E-2</v>
      </c>
      <c r="N82" s="1">
        <v>1</v>
      </c>
      <c r="O82" s="1">
        <v>0</v>
      </c>
      <c r="P82" s="1">
        <v>0</v>
      </c>
      <c r="Q82" s="1">
        <v>0</v>
      </c>
      <c r="R82" s="1">
        <v>0</v>
      </c>
      <c r="S82" s="1">
        <v>1</v>
      </c>
      <c r="T82" s="1">
        <v>0</v>
      </c>
      <c r="U82" s="1">
        <v>0</v>
      </c>
      <c r="V82" s="1">
        <v>0</v>
      </c>
      <c r="W82" s="1">
        <v>1</v>
      </c>
      <c r="X82" s="1">
        <v>0.42877675628087197</v>
      </c>
      <c r="Y82" s="1">
        <v>0.46868620930235599</v>
      </c>
      <c r="Z82" s="1">
        <v>0.42991204967184599</v>
      </c>
      <c r="AA82" s="1">
        <v>0.23579625680761401</v>
      </c>
      <c r="AB82" s="1">
        <v>0.24471091512108101</v>
      </c>
      <c r="AC82" s="1">
        <v>-0.51207638319124005</v>
      </c>
      <c r="AD82" s="1">
        <v>0.465318038060339</v>
      </c>
      <c r="AE82" s="1">
        <v>-6.7975262845076698E-2</v>
      </c>
      <c r="AF82" s="1">
        <v>-9.3424786999096399E-2</v>
      </c>
      <c r="AG82" s="1">
        <v>-9.2611821246826306E-2</v>
      </c>
      <c r="AH82" s="1">
        <v>0.35033832659709702</v>
      </c>
      <c r="AI82" s="1">
        <v>0.377431490042477</v>
      </c>
      <c r="AJ82" s="1">
        <v>-0.77655683079003202</v>
      </c>
      <c r="AK82" s="1">
        <v>5.5819115138957501E-2</v>
      </c>
      <c r="AL82" s="1">
        <v>0.84006678719144301</v>
      </c>
      <c r="AM82" s="1">
        <v>0.57557373081057595</v>
      </c>
      <c r="AN82" s="1">
        <v>-0.80000859909691902</v>
      </c>
      <c r="AO82" s="1">
        <v>3.6199078848683702E-2</v>
      </c>
      <c r="AP82" s="1">
        <v>-0.73240269736449104</v>
      </c>
      <c r="AQ82" s="1">
        <v>-0.33708918096853402</v>
      </c>
      <c r="AR82" s="1">
        <v>0.90020745045040196</v>
      </c>
      <c r="AS82" s="1">
        <v>-0.86777793586167395</v>
      </c>
      <c r="AT82" s="1">
        <v>-0.217477370161754</v>
      </c>
      <c r="AU82" s="1">
        <v>-0.56655155753100594</v>
      </c>
      <c r="AV82" s="1">
        <v>0.91828586074434004</v>
      </c>
      <c r="AW82" s="1">
        <v>0.91112291310194904</v>
      </c>
      <c r="AX82" s="1">
        <v>-0.111395933135537</v>
      </c>
      <c r="AY82" s="1">
        <v>1.0913976709867499</v>
      </c>
      <c r="AZ82" s="1">
        <v>-0.73555703985061605</v>
      </c>
      <c r="BA82" s="1">
        <v>0.625746279952069</v>
      </c>
      <c r="BB82" s="1">
        <v>-0.57862005538989103</v>
      </c>
      <c r="BC82" s="1">
        <v>0.50731677241518502</v>
      </c>
      <c r="BD82" s="1">
        <v>-0.10495216192189501</v>
      </c>
      <c r="BE82" s="1">
        <v>1.0854716447655799</v>
      </c>
      <c r="BF82" s="1">
        <v>-0.56463786182127196</v>
      </c>
      <c r="BG82" s="1">
        <v>0.181967705780126</v>
      </c>
      <c r="BH82" s="1">
        <v>0.71356704323111197</v>
      </c>
      <c r="BI82" s="1">
        <v>0.93030967488207095</v>
      </c>
      <c r="BJ82" s="1">
        <v>-0.43565846398594199</v>
      </c>
      <c r="BK82" s="1">
        <v>0.45064755837666798</v>
      </c>
      <c r="BL82" s="1">
        <v>0.37488232682412298</v>
      </c>
      <c r="BM82" s="1">
        <v>0.53565587641248502</v>
      </c>
      <c r="BN82" s="1">
        <v>0.174869994559226</v>
      </c>
      <c r="BO82" s="1">
        <v>-0.50550323590403901</v>
      </c>
      <c r="BP82" s="1">
        <v>-0.37469706910700801</v>
      </c>
      <c r="BQ82" s="1">
        <v>-0.87808787945509104</v>
      </c>
      <c r="BR82" s="1">
        <v>-0.31776199884162698</v>
      </c>
      <c r="BS82" s="1">
        <v>-0.39746096743569598</v>
      </c>
      <c r="BT82" s="1">
        <v>-0.159491944261348</v>
      </c>
      <c r="BU82" s="1">
        <v>-0.76648945374269795</v>
      </c>
      <c r="BV82" s="1">
        <v>0.37273580649680299</v>
      </c>
      <c r="BW82" s="1">
        <v>0.33988093259191798</v>
      </c>
      <c r="BX82" s="1">
        <v>-0.48340745341965102</v>
      </c>
      <c r="BY82" s="1">
        <v>-0.10355651953786101</v>
      </c>
      <c r="BZ82" s="1">
        <v>0.319201064073665</v>
      </c>
      <c r="CA82" s="1">
        <v>3.8496587625542998E-2</v>
      </c>
      <c r="CB82" s="1">
        <v>-0.54373544352978997</v>
      </c>
      <c r="CC82" s="1">
        <v>0.44524943359596197</v>
      </c>
      <c r="CD82" s="1">
        <v>0.61518866020089202</v>
      </c>
      <c r="CE82" s="1">
        <v>0.71531313462503698</v>
      </c>
      <c r="CF82" s="1">
        <v>0.67055855941411002</v>
      </c>
      <c r="CG82" s="1">
        <v>0.24629846449456</v>
      </c>
      <c r="CH82" s="1">
        <v>-0.53913253828732499</v>
      </c>
      <c r="CI82" s="1">
        <v>0.925319791907255</v>
      </c>
      <c r="CJ82" s="1">
        <v>-0.124805178584995</v>
      </c>
      <c r="CK82" s="1">
        <v>0.37267914876256802</v>
      </c>
      <c r="CL82" s="1">
        <v>-0.33871068445516</v>
      </c>
      <c r="CM82" s="1">
        <v>-0.32372531739648303</v>
      </c>
      <c r="CN82" s="1">
        <v>-0.72470456370173197</v>
      </c>
      <c r="CO82" s="1">
        <v>-0.768400610459121</v>
      </c>
      <c r="CP82" s="1">
        <v>0.80076747674558102</v>
      </c>
      <c r="CQ82" s="1">
        <v>0.98185227919532303</v>
      </c>
      <c r="CR82" s="1">
        <v>0.41482358058909902</v>
      </c>
      <c r="CS82" s="1">
        <v>0.187119276135333</v>
      </c>
      <c r="CT82" s="1">
        <v>-0.218565287552617</v>
      </c>
      <c r="CU82" s="1">
        <v>0.165244159563918</v>
      </c>
      <c r="CV82" s="1">
        <v>-0.51411696253549199</v>
      </c>
      <c r="CW82" s="1">
        <v>-0.52008253167804697</v>
      </c>
      <c r="CX82" s="1">
        <v>1.6278208360922899</v>
      </c>
      <c r="CY82" s="1">
        <v>-0.48768414909659702</v>
      </c>
      <c r="CZ82" s="1">
        <v>0.19919336215303399</v>
      </c>
      <c r="DA82" s="1">
        <v>0.89079038527875098</v>
      </c>
      <c r="DB82" s="1">
        <v>0.74970109679702102</v>
      </c>
      <c r="DC82" s="1">
        <v>0.86020269703420005</v>
      </c>
      <c r="DD82" s="1">
        <v>-0.44576981226226903</v>
      </c>
      <c r="DE82" s="1">
        <v>-1.1753991124405501</v>
      </c>
      <c r="DF82" s="1">
        <v>0.23770613310358599</v>
      </c>
      <c r="DG82" s="1">
        <v>0.486805130867903</v>
      </c>
      <c r="DH82" s="1">
        <v>-1.01904877883699</v>
      </c>
      <c r="DI82" s="1">
        <v>-0.92096628974905204</v>
      </c>
      <c r="DJ82" s="1">
        <v>0.624912251875966</v>
      </c>
      <c r="DK82" s="1">
        <v>-0.35539587419713398</v>
      </c>
      <c r="DL82" s="1">
        <v>0.13329573605511799</v>
      </c>
      <c r="DM82" s="1">
        <v>1.0452627108912</v>
      </c>
      <c r="DN82" s="1">
        <v>0.28797839457410801</v>
      </c>
      <c r="DO82" s="1">
        <v>-0.59799223338554097</v>
      </c>
      <c r="DP82" s="1">
        <v>0.481064497987304</v>
      </c>
      <c r="DQ82" s="1">
        <v>0.50026790866635296</v>
      </c>
      <c r="DR82" s="1">
        <v>-0.51550166164915501</v>
      </c>
      <c r="DS82" s="1">
        <v>-0.18953810357982501</v>
      </c>
      <c r="DT82" s="1">
        <v>1.6159216122625601E-2</v>
      </c>
      <c r="DU82" s="1">
        <v>0.33103595992371099</v>
      </c>
      <c r="DV82" s="1">
        <v>0.42809197868177801</v>
      </c>
      <c r="DW82" s="1">
        <v>-1.572038429824</v>
      </c>
      <c r="DX82" s="1">
        <v>0.497088722549269</v>
      </c>
      <c r="DY82" s="1">
        <v>0.76387732008326603</v>
      </c>
      <c r="DZ82" s="1">
        <v>0.50704628685873798</v>
      </c>
      <c r="EA82" s="1">
        <v>0.345118959630835</v>
      </c>
      <c r="EB82" s="1">
        <v>-0.48007801901765002</v>
      </c>
      <c r="EC82" s="1">
        <v>1.8065734338248101</v>
      </c>
      <c r="ED82" s="1">
        <v>0.85845859043181205</v>
      </c>
      <c r="EE82" s="1">
        <v>-0.287064910562016</v>
      </c>
      <c r="EF82" s="1">
        <v>0.54590938656212196</v>
      </c>
      <c r="EG82" s="1">
        <v>0.23359377557128999</v>
      </c>
      <c r="EH82" s="1">
        <v>-0.62012603623822204</v>
      </c>
      <c r="EI82" s="1">
        <v>-0.561083607686782</v>
      </c>
      <c r="EJ82" s="1">
        <v>1.1423088209779799</v>
      </c>
      <c r="EK82" s="1">
        <v>0.48801019923097999</v>
      </c>
      <c r="EL82" s="1">
        <v>0.95875248975932503</v>
      </c>
      <c r="EM82" s="1">
        <v>-5.9764257451979099E-3</v>
      </c>
      <c r="EN82" s="1">
        <v>-0.47899606411454898</v>
      </c>
      <c r="EO82" s="1">
        <v>-0.34420515783375</v>
      </c>
      <c r="EP82" s="1">
        <v>1.3357820651177299</v>
      </c>
      <c r="EQ82" s="1">
        <v>-0.41879768251678701</v>
      </c>
      <c r="ER82" s="1">
        <v>0.91228179008249899</v>
      </c>
      <c r="ES82" s="1">
        <v>-2.4120712652158802E-2</v>
      </c>
      <c r="ET82" s="1">
        <v>-0.55170429636069396</v>
      </c>
      <c r="EU82" s="1">
        <v>0.90309737258324296</v>
      </c>
      <c r="EV82" s="1">
        <v>-1.02135472174259</v>
      </c>
      <c r="EW82" s="1">
        <v>-0.61672172847578699</v>
      </c>
      <c r="EX82" s="1">
        <v>1.41048703794488</v>
      </c>
      <c r="EY82" s="1">
        <v>-0.500972216033435</v>
      </c>
      <c r="EZ82" s="1">
        <v>-0.53902291522782997</v>
      </c>
      <c r="FA82" s="1">
        <v>-0.62381162994606798</v>
      </c>
      <c r="FB82" s="1">
        <v>1.0735632755261899</v>
      </c>
      <c r="FC82" s="1">
        <v>-0.26013299085723501</v>
      </c>
      <c r="FD82" s="1">
        <v>-0.31414869839856202</v>
      </c>
      <c r="FE82" s="1">
        <v>-0.44532262045276699</v>
      </c>
    </row>
    <row r="83" spans="1:161" ht="15" x14ac:dyDescent="0.2">
      <c r="A83" s="1">
        <v>82</v>
      </c>
      <c r="B83" s="1" t="s">
        <v>39</v>
      </c>
      <c r="C83" s="1" t="s">
        <v>40</v>
      </c>
      <c r="D83" s="1" t="s">
        <v>41</v>
      </c>
      <c r="E83" s="1">
        <v>-11.9467</v>
      </c>
      <c r="F83" s="4" t="s">
        <v>454</v>
      </c>
      <c r="G83" s="1">
        <v>-0.47141361090818701</v>
      </c>
      <c r="H83" s="1">
        <v>0.36896242839485699</v>
      </c>
      <c r="I83" s="1">
        <v>-0.23483514058204399</v>
      </c>
      <c r="J83" s="1">
        <v>0.57797273243399405</v>
      </c>
      <c r="K83" s="1">
        <v>-0.95182315536211803</v>
      </c>
      <c r="L83" s="1">
        <v>5.4399549368417302E-2</v>
      </c>
      <c r="M83" s="1">
        <v>2.0623121516583201E-2</v>
      </c>
      <c r="N83" s="1">
        <v>1</v>
      </c>
      <c r="O83" s="1">
        <v>0</v>
      </c>
      <c r="P83" s="1">
        <v>0</v>
      </c>
      <c r="Q83" s="1">
        <v>0</v>
      </c>
      <c r="R83" s="1">
        <v>0</v>
      </c>
      <c r="S83" s="1">
        <v>1</v>
      </c>
      <c r="T83" s="1">
        <v>0</v>
      </c>
      <c r="U83" s="1">
        <v>0</v>
      </c>
      <c r="V83" s="1">
        <v>0</v>
      </c>
      <c r="W83" s="1">
        <v>1</v>
      </c>
      <c r="X83" s="1">
        <v>-1.3746391712799499</v>
      </c>
      <c r="Y83" s="1">
        <v>-1.2515966138558801</v>
      </c>
      <c r="Z83" s="1">
        <v>-0.79982198593625597</v>
      </c>
      <c r="AA83" s="1">
        <v>-1.1449488346019201</v>
      </c>
      <c r="AB83" s="1">
        <v>0.24471091512108101</v>
      </c>
      <c r="AC83" s="1">
        <v>-0.51207638319124005</v>
      </c>
      <c r="AD83" s="1">
        <v>-0.88315464366554097</v>
      </c>
      <c r="AE83" s="1">
        <v>0.93419555221514095</v>
      </c>
      <c r="AF83" s="1">
        <v>-0.71667470832192903</v>
      </c>
      <c r="AG83" s="1">
        <v>1.69392263239006</v>
      </c>
      <c r="AH83" s="1">
        <v>-1.4853827943175799</v>
      </c>
      <c r="AI83" s="1">
        <v>0.83682698992761795</v>
      </c>
      <c r="AJ83" s="1">
        <v>2.4997807025279801</v>
      </c>
      <c r="AK83" s="1">
        <v>-0.54577082995362303</v>
      </c>
      <c r="AL83" s="1">
        <v>-1.6975043403890999</v>
      </c>
      <c r="AM83" s="1">
        <v>-0.88928392995010697</v>
      </c>
      <c r="AN83" s="1">
        <v>1.0635227994443499</v>
      </c>
      <c r="AO83" s="1">
        <v>1.43637043555695</v>
      </c>
      <c r="AP83" s="1">
        <v>1.5157874381944201</v>
      </c>
      <c r="AQ83" s="1">
        <v>-0.367741010759638</v>
      </c>
      <c r="AR83" s="1">
        <v>-2.2167578643346602</v>
      </c>
      <c r="AS83" s="1">
        <v>1.12908165148738</v>
      </c>
      <c r="AT83" s="1">
        <v>2.1284344501202299</v>
      </c>
      <c r="AU83" s="1">
        <v>-0.28453807354343702</v>
      </c>
      <c r="AV83" s="1">
        <v>-1.42248821526029</v>
      </c>
      <c r="AW83" s="1">
        <v>-0.45910287084066398</v>
      </c>
      <c r="AX83" s="1">
        <v>-0.96974909233495499</v>
      </c>
      <c r="AY83" s="1">
        <v>-1.1546671011888801</v>
      </c>
      <c r="AZ83" s="1">
        <v>1.85114558827311</v>
      </c>
      <c r="BA83" s="1">
        <v>-1.05899987828539</v>
      </c>
      <c r="BB83" s="1">
        <v>1.98544700867082</v>
      </c>
      <c r="BC83" s="1">
        <v>0.52720655749923995</v>
      </c>
      <c r="BD83" s="1">
        <v>-0.41386800551168601</v>
      </c>
      <c r="BE83" s="1">
        <v>-0.63137302063862399</v>
      </c>
      <c r="BF83" s="1">
        <v>1.0148568610466</v>
      </c>
      <c r="BG83" s="1">
        <v>0.63707405027406505</v>
      </c>
      <c r="BH83" s="1">
        <v>-0.87211103389462596</v>
      </c>
      <c r="BI83" s="1">
        <v>0.586981233409126</v>
      </c>
      <c r="BJ83" s="1">
        <v>-0.68188728058403303</v>
      </c>
      <c r="BK83" s="1">
        <v>0.72801259725346301</v>
      </c>
      <c r="BL83" s="1">
        <v>1.9521299683739499</v>
      </c>
      <c r="BM83" s="1">
        <v>2.1477292619502601</v>
      </c>
      <c r="BN83" s="1">
        <v>-7.7627331864170104E-2</v>
      </c>
      <c r="BO83" s="1">
        <v>-0.41832484217223898</v>
      </c>
      <c r="BP83" s="1">
        <v>-0.37469706910700901</v>
      </c>
      <c r="BQ83" s="1">
        <v>8.8871829964065494E-2</v>
      </c>
      <c r="BR83" s="1">
        <v>-0.57945558750176596</v>
      </c>
      <c r="BS83" s="1">
        <v>-4.97574510326362E-2</v>
      </c>
      <c r="BT83" s="1">
        <v>-1.02383756690248</v>
      </c>
      <c r="BU83" s="1">
        <v>2.09101620109832</v>
      </c>
      <c r="BV83" s="1">
        <v>-1.7554315045968401</v>
      </c>
      <c r="BW83" s="1">
        <v>-1.6100498909471801</v>
      </c>
      <c r="BX83" s="1">
        <v>0.78914521335353804</v>
      </c>
      <c r="BY83" s="1">
        <v>-0.103564097618857</v>
      </c>
      <c r="BZ83" s="1">
        <v>-1.46596241987569</v>
      </c>
      <c r="CA83" s="1">
        <v>-1.19218368796089</v>
      </c>
      <c r="CB83" s="1">
        <v>-0.36089384753044901</v>
      </c>
      <c r="CC83" s="1">
        <v>-1.2453925936705701</v>
      </c>
      <c r="CD83" s="1">
        <v>0.325502976193008</v>
      </c>
      <c r="CE83" s="1">
        <v>-0.29124050696401099</v>
      </c>
      <c r="CF83" s="1">
        <v>0.66121248333549998</v>
      </c>
      <c r="CG83" s="1">
        <v>-1.2058004626919001</v>
      </c>
      <c r="CH83" s="1">
        <v>5.9910262871998E-2</v>
      </c>
      <c r="CI83" s="1">
        <v>0.925319791907255</v>
      </c>
      <c r="CJ83" s="1">
        <v>-0.124805178584995</v>
      </c>
      <c r="CK83" s="1">
        <v>-1.1406947410186801</v>
      </c>
      <c r="CL83" s="1">
        <v>-0.33871068445516</v>
      </c>
      <c r="CM83" s="1">
        <v>-0.32372531739648303</v>
      </c>
      <c r="CN83" s="1">
        <v>-0.469252118654994</v>
      </c>
      <c r="CO83" s="1">
        <v>-0.14997671541641899</v>
      </c>
      <c r="CP83" s="1">
        <v>-1.1390992061652501</v>
      </c>
      <c r="CQ83" s="1">
        <v>-1.9036784250282099</v>
      </c>
      <c r="CR83" s="1">
        <v>-0.38015560813884802</v>
      </c>
      <c r="CS83" s="1">
        <v>-1.69080570048288</v>
      </c>
      <c r="CT83" s="1">
        <v>1.0882250632882899</v>
      </c>
      <c r="CU83" s="1">
        <v>-1.11975063383624</v>
      </c>
      <c r="CV83" s="1">
        <v>0.40009076280425399</v>
      </c>
      <c r="CW83" s="1">
        <v>-9.2478976016832901E-2</v>
      </c>
      <c r="CX83" s="1">
        <v>-1.1224234481004201</v>
      </c>
      <c r="CY83" s="1">
        <v>-1.2169410072226801</v>
      </c>
      <c r="CZ83" s="1">
        <v>1.0701945852972301</v>
      </c>
      <c r="DA83" s="1">
        <v>-0.63692758474525002</v>
      </c>
      <c r="DB83" s="1">
        <v>-1.2175734131017799</v>
      </c>
      <c r="DC83" s="1">
        <v>2.3973235390354399</v>
      </c>
      <c r="DD83" s="1">
        <v>-0.44576981226226903</v>
      </c>
      <c r="DE83" s="1">
        <v>0.35426400964881499</v>
      </c>
      <c r="DF83" s="1">
        <v>-1.12756956943173</v>
      </c>
      <c r="DG83" s="1">
        <v>-0.99763873883795195</v>
      </c>
      <c r="DH83" s="1">
        <v>-0.92853100982341197</v>
      </c>
      <c r="DI83" s="1">
        <v>-2.91355424623253E-2</v>
      </c>
      <c r="DJ83" s="1">
        <v>-0.93616443802242699</v>
      </c>
      <c r="DK83" s="1">
        <v>0.28552909984319802</v>
      </c>
      <c r="DL83" s="1">
        <v>-0.92049171153473797</v>
      </c>
      <c r="DM83" s="1">
        <v>-0.91756025471327096</v>
      </c>
      <c r="DN83" s="1">
        <v>-1.18831236896096</v>
      </c>
      <c r="DO83" s="1">
        <v>0.53773595423278198</v>
      </c>
      <c r="DP83" s="1">
        <v>-0.96764478980316004</v>
      </c>
      <c r="DQ83" s="1">
        <v>-0.469600813369981</v>
      </c>
      <c r="DR83" s="1">
        <v>0.77612930829760396</v>
      </c>
      <c r="DS83" s="1">
        <v>-5.2976675846694098E-2</v>
      </c>
      <c r="DT83" s="1">
        <v>0.28680617690096599</v>
      </c>
      <c r="DU83" s="1">
        <v>1.01203228144859</v>
      </c>
      <c r="DV83" s="1">
        <v>0.13371876760222701</v>
      </c>
      <c r="DW83" s="1">
        <v>0.94975074860775699</v>
      </c>
      <c r="DX83" s="1">
        <v>0.497088722549269</v>
      </c>
      <c r="DY83" s="1">
        <v>-0.15576618673120701</v>
      </c>
      <c r="DZ83" s="1">
        <v>-1.2608249186621301</v>
      </c>
      <c r="EA83" s="1">
        <v>-0.478526288563763</v>
      </c>
      <c r="EB83" s="1">
        <v>-0.48007801901765002</v>
      </c>
      <c r="EC83" s="1">
        <v>-0.75876084220642004</v>
      </c>
      <c r="ED83" s="1">
        <v>-0.93420493664638304</v>
      </c>
      <c r="EE83" s="1">
        <v>-0.287064910562016</v>
      </c>
      <c r="EF83" s="1">
        <v>-1.15780781985153</v>
      </c>
      <c r="EG83" s="1">
        <v>-1.06720293545315</v>
      </c>
      <c r="EH83" s="1">
        <v>0.34225535333366303</v>
      </c>
      <c r="EI83" s="1">
        <v>-0.561083607686782</v>
      </c>
      <c r="EJ83" s="1">
        <v>-0.74382899970659599</v>
      </c>
      <c r="EK83" s="1">
        <v>-0.84463303713054305</v>
      </c>
      <c r="EL83" s="1">
        <v>-1.57021692595257</v>
      </c>
      <c r="EM83" s="1">
        <v>-0.66413042662858301</v>
      </c>
      <c r="EN83" s="1">
        <v>2.08769982661246</v>
      </c>
      <c r="EO83" s="1">
        <v>-0.34420515783375</v>
      </c>
      <c r="EP83" s="1">
        <v>-0.74862511341763005</v>
      </c>
      <c r="EQ83" s="1">
        <v>3.8290073830106199</v>
      </c>
      <c r="ER83" s="1">
        <v>0.91228179008249899</v>
      </c>
      <c r="ES83" s="1">
        <v>-2.4120712652158802E-2</v>
      </c>
      <c r="ET83" s="1">
        <v>-0.55170429636069396</v>
      </c>
      <c r="EU83" s="1">
        <v>-1.25219383593474</v>
      </c>
      <c r="EV83" s="1">
        <v>-1.02135472174259</v>
      </c>
      <c r="EW83" s="1">
        <v>0.90631280097746003</v>
      </c>
      <c r="EX83" s="1">
        <v>-0.708974966162771</v>
      </c>
      <c r="EY83" s="1">
        <v>-0.500972216033435</v>
      </c>
      <c r="EZ83" s="1">
        <v>-0.53902291522782997</v>
      </c>
      <c r="FA83" s="1">
        <v>-0.62381162994606798</v>
      </c>
      <c r="FB83" s="1">
        <v>-0.42836761240207599</v>
      </c>
      <c r="FC83" s="1">
        <v>-0.26013299085723501</v>
      </c>
      <c r="FD83" s="1">
        <v>-0.31414869839856202</v>
      </c>
      <c r="FE83" s="1">
        <v>-0.44532262045276699</v>
      </c>
    </row>
    <row r="84" spans="1:161" ht="15" x14ac:dyDescent="0.2">
      <c r="A84" s="1">
        <v>83</v>
      </c>
      <c r="B84" s="1" t="s">
        <v>91</v>
      </c>
      <c r="C84" s="1" t="s">
        <v>92</v>
      </c>
      <c r="D84" s="1" t="s">
        <v>93</v>
      </c>
      <c r="E84" s="1">
        <v>-11.9269</v>
      </c>
      <c r="F84" s="4" t="s">
        <v>454</v>
      </c>
      <c r="G84" s="1">
        <v>-0.711197751212441</v>
      </c>
      <c r="H84" s="1">
        <v>-0.15757849561354201</v>
      </c>
      <c r="I84" s="1">
        <v>-0.58603671996751205</v>
      </c>
      <c r="J84" s="1">
        <v>0.88554329159164302</v>
      </c>
      <c r="K84" s="1">
        <v>-0.80004450509662595</v>
      </c>
      <c r="L84" s="1">
        <v>5.4399549368417302E-2</v>
      </c>
      <c r="M84" s="1">
        <v>0.41636410196993201</v>
      </c>
      <c r="N84" s="1">
        <v>1</v>
      </c>
      <c r="O84" s="1">
        <v>0</v>
      </c>
      <c r="P84" s="1">
        <v>0</v>
      </c>
      <c r="Q84" s="1">
        <v>0</v>
      </c>
      <c r="R84" s="1">
        <v>1</v>
      </c>
      <c r="S84" s="1">
        <v>0</v>
      </c>
      <c r="T84" s="1">
        <v>0</v>
      </c>
      <c r="U84" s="1">
        <v>0</v>
      </c>
      <c r="V84" s="1">
        <v>1</v>
      </c>
      <c r="W84" s="1">
        <v>0</v>
      </c>
      <c r="X84" s="1">
        <v>0.39035511201859102</v>
      </c>
      <c r="Y84" s="1">
        <v>-0.82152590806632697</v>
      </c>
      <c r="Z84" s="1">
        <v>-0.62414569513509899</v>
      </c>
      <c r="AA84" s="1">
        <v>-1.1449488346019201</v>
      </c>
      <c r="AB84" s="1">
        <v>0.24471091512108101</v>
      </c>
      <c r="AC84" s="1">
        <v>1.9528336647123501</v>
      </c>
      <c r="AD84" s="1">
        <v>3.1622634015120998</v>
      </c>
      <c r="AE84" s="1">
        <v>0.24849973138446499</v>
      </c>
      <c r="AF84" s="1">
        <v>-0.89474611441416696</v>
      </c>
      <c r="AG84" s="1">
        <v>0.99915923375349802</v>
      </c>
      <c r="AH84" s="1">
        <v>-1.4853827943175799</v>
      </c>
      <c r="AI84" s="1">
        <v>-2.79657378189121</v>
      </c>
      <c r="AJ84" s="1">
        <v>-0.34793202804412598</v>
      </c>
      <c r="AK84" s="1">
        <v>0.23042692847070501</v>
      </c>
      <c r="AL84" s="1">
        <v>-1.2773264337382599</v>
      </c>
      <c r="AM84" s="1">
        <v>-0.64553413132648296</v>
      </c>
      <c r="AN84" s="1">
        <v>0.31847279477464502</v>
      </c>
      <c r="AO84" s="1">
        <v>-2.6027904121215801</v>
      </c>
      <c r="AP84" s="1">
        <v>-0.50851013578753801</v>
      </c>
      <c r="AQ84" s="1">
        <v>-6.3777031997862305E-2</v>
      </c>
      <c r="AR84" s="1">
        <v>8.7086063984732898E-2</v>
      </c>
      <c r="AS84" s="1">
        <v>2.0194012127258198</v>
      </c>
      <c r="AT84" s="1">
        <v>-2.1602990789092198</v>
      </c>
      <c r="AU84" s="1">
        <v>2.3396212944086701</v>
      </c>
      <c r="AV84" s="1">
        <v>0.25087507047855501</v>
      </c>
      <c r="AW84" s="1">
        <v>-1.8170470767779701</v>
      </c>
      <c r="AX84" s="1">
        <v>2.42593373526713</v>
      </c>
      <c r="AY84" s="1">
        <v>-0.405978843797004</v>
      </c>
      <c r="AZ84" s="1">
        <v>-0.561614728536448</v>
      </c>
      <c r="BA84" s="1">
        <v>0.45057724768451402</v>
      </c>
      <c r="BB84" s="1">
        <v>-0.45360670461381503</v>
      </c>
      <c r="BC84" s="1">
        <v>-0.26600095128087697</v>
      </c>
      <c r="BD84" s="1">
        <v>1.09364099749567</v>
      </c>
      <c r="BE84" s="1">
        <v>0.40968870934194002</v>
      </c>
      <c r="BF84" s="1">
        <v>1.6681627273102499</v>
      </c>
      <c r="BG84" s="1">
        <v>-1.6399751019097899</v>
      </c>
      <c r="BH84" s="1">
        <v>0.13168645789570199</v>
      </c>
      <c r="BI84" s="1">
        <v>-0.78712025143975795</v>
      </c>
      <c r="BJ84" s="1">
        <v>0.99490095715095295</v>
      </c>
      <c r="BK84" s="1">
        <v>-1.16080952021076</v>
      </c>
      <c r="BL84" s="1">
        <v>1.1480429354269599</v>
      </c>
      <c r="BM84" s="1">
        <v>0.231664895139648</v>
      </c>
      <c r="BN84" s="1">
        <v>0.55344156247806198</v>
      </c>
      <c r="BO84" s="1">
        <v>-0.38934428088624101</v>
      </c>
      <c r="BP84" s="1">
        <v>-0.37469706910700901</v>
      </c>
      <c r="BQ84" s="1">
        <v>8.0357440276726505E-2</v>
      </c>
      <c r="BR84" s="1">
        <v>0.262252783589636</v>
      </c>
      <c r="BS84" s="1">
        <v>0.428881218755786</v>
      </c>
      <c r="BT84" s="1">
        <v>-0.66077597420443601</v>
      </c>
      <c r="BU84" s="1">
        <v>2.2676634796293902</v>
      </c>
      <c r="BV84" s="1">
        <v>0.493804919077659</v>
      </c>
      <c r="BW84" s="1">
        <v>0.80083546905760195</v>
      </c>
      <c r="BX84" s="1">
        <v>2.06169788012674</v>
      </c>
      <c r="BY84" s="1">
        <v>-0.103564068689217</v>
      </c>
      <c r="BZ84" s="1">
        <v>0.92053536523774304</v>
      </c>
      <c r="CA84" s="1">
        <v>0.83128099139405698</v>
      </c>
      <c r="CB84" s="1">
        <v>2.4778934359117502</v>
      </c>
      <c r="CC84" s="1">
        <v>-0.15956508821337101</v>
      </c>
      <c r="CD84" s="1">
        <v>-0.646766177149662</v>
      </c>
      <c r="CE84" s="1">
        <v>0.17160205665667</v>
      </c>
      <c r="CF84" s="1">
        <v>1.2909731657652399</v>
      </c>
      <c r="CG84" s="1">
        <v>-0.82298157729935695</v>
      </c>
      <c r="CH84" s="1">
        <v>0.39760037203210602</v>
      </c>
      <c r="CI84" s="1">
        <v>-1.02212519405755</v>
      </c>
      <c r="CJ84" s="1">
        <v>-0.124805178584995</v>
      </c>
      <c r="CK84" s="1">
        <v>0.96967155974654295</v>
      </c>
      <c r="CL84" s="1">
        <v>-0.33871068445516</v>
      </c>
      <c r="CM84" s="1">
        <v>-0.32372531739648303</v>
      </c>
      <c r="CN84" s="1">
        <v>0.76709509822927702</v>
      </c>
      <c r="CO84" s="1">
        <v>-1.06516768402662</v>
      </c>
      <c r="CP84" s="1">
        <v>-1.31325989094214</v>
      </c>
      <c r="CQ84" s="1">
        <v>0.292474566832717</v>
      </c>
      <c r="CR84" s="1">
        <v>9.4211116205245304E-2</v>
      </c>
      <c r="CS84" s="1">
        <v>2.0419962343590599</v>
      </c>
      <c r="CT84" s="1">
        <v>-0.218565287552617</v>
      </c>
      <c r="CU84" s="1">
        <v>-0.39902857262274999</v>
      </c>
      <c r="CV84" s="1">
        <v>-0.51411696253549199</v>
      </c>
      <c r="CW84" s="1">
        <v>0.12821458049913201</v>
      </c>
      <c r="CX84" s="1">
        <v>-0.32929836336455598</v>
      </c>
      <c r="CY84" s="1">
        <v>-0.78188852420761301</v>
      </c>
      <c r="CZ84" s="1">
        <v>-0.67180786099116996</v>
      </c>
      <c r="DA84" s="1">
        <v>-0.70393244692900203</v>
      </c>
      <c r="DB84" s="1">
        <v>-0.36052619269224001</v>
      </c>
      <c r="DC84" s="1">
        <v>-0.67691814496704295</v>
      </c>
      <c r="DD84" s="1">
        <v>2.7175501237672899</v>
      </c>
      <c r="DE84" s="1">
        <v>0.82879037056252003</v>
      </c>
      <c r="DF84" s="1">
        <v>-1.12756956943173</v>
      </c>
      <c r="DG84" s="1">
        <v>-0.72752503568395299</v>
      </c>
      <c r="DH84" s="1">
        <v>-4.2482992139967903E-2</v>
      </c>
      <c r="DI84" s="1">
        <v>-0.475050916105689</v>
      </c>
      <c r="DJ84" s="1">
        <v>-1.1410830665018701</v>
      </c>
      <c r="DK84" s="1">
        <v>-0.166927842206129</v>
      </c>
      <c r="DL84" s="1">
        <v>1.89461484561834</v>
      </c>
      <c r="DM84" s="1">
        <v>-0.91756025471327096</v>
      </c>
      <c r="DN84" s="1">
        <v>-1.18831236896096</v>
      </c>
      <c r="DO84" s="1">
        <v>-0.59799223338554097</v>
      </c>
      <c r="DP84" s="1">
        <v>1.5352682807108999</v>
      </c>
      <c r="DQ84" s="1">
        <v>-0.87530698705259402</v>
      </c>
      <c r="DR84" s="1">
        <v>-0.44298028922392801</v>
      </c>
      <c r="DS84" s="1">
        <v>0.86631934920818798</v>
      </c>
      <c r="DT84" s="1">
        <v>0.58177270230605904</v>
      </c>
      <c r="DU84" s="1">
        <v>-1.44729825258755</v>
      </c>
      <c r="DV84" s="1">
        <v>-0.47005236008086998</v>
      </c>
      <c r="DW84" s="1">
        <v>0.85286596913781099</v>
      </c>
      <c r="DX84" s="1">
        <v>-1.7671634775607701</v>
      </c>
      <c r="DY84" s="1">
        <v>0.58702279954201897</v>
      </c>
      <c r="DZ84" s="1">
        <v>-0.29653153383256597</v>
      </c>
      <c r="EA84" s="1">
        <v>-0.478526288563763</v>
      </c>
      <c r="EB84" s="1">
        <v>-0.48007801901765002</v>
      </c>
      <c r="EC84" s="1">
        <v>-0.75876084220642004</v>
      </c>
      <c r="ED84" s="1">
        <v>-0.93420493664638304</v>
      </c>
      <c r="EE84" s="1">
        <v>-0.287064910562016</v>
      </c>
      <c r="EF84" s="1">
        <v>-1.15780781985153</v>
      </c>
      <c r="EG84" s="1">
        <v>-1.06720293545315</v>
      </c>
      <c r="EH84" s="1">
        <v>0.66304914985762498</v>
      </c>
      <c r="EI84" s="1">
        <v>-0.561083607686782</v>
      </c>
      <c r="EJ84" s="1">
        <v>-0.74382899970659599</v>
      </c>
      <c r="EK84" s="1">
        <v>-0.84463303713054305</v>
      </c>
      <c r="EL84" s="1">
        <v>-1.57021692595257</v>
      </c>
      <c r="EM84" s="1">
        <v>-0.10305369282657199</v>
      </c>
      <c r="EN84" s="1">
        <v>-0.47899606411454898</v>
      </c>
      <c r="EO84" s="1">
        <v>-0.34420515783375</v>
      </c>
      <c r="EP84" s="1">
        <v>-0.74862511341763005</v>
      </c>
      <c r="EQ84" s="1">
        <v>-0.41879768251678701</v>
      </c>
      <c r="ER84" s="1">
        <v>-1.0961525384712201</v>
      </c>
      <c r="ES84" s="1">
        <v>-2.4120712652158802E-2</v>
      </c>
      <c r="ET84" s="1">
        <v>0.499866308783179</v>
      </c>
      <c r="EU84" s="1">
        <v>-1.25219383593474</v>
      </c>
      <c r="EV84" s="1">
        <v>0.97909176773945505</v>
      </c>
      <c r="EW84" s="1">
        <v>-0.61672172847578699</v>
      </c>
      <c r="EX84" s="1">
        <v>-0.708974966162771</v>
      </c>
      <c r="EY84" s="1">
        <v>1.53154363187364</v>
      </c>
      <c r="EZ84" s="1">
        <v>-0.53902291522782997</v>
      </c>
      <c r="FA84" s="1">
        <v>-0.62381162994606798</v>
      </c>
      <c r="FB84" s="1">
        <v>-0.42836761240207599</v>
      </c>
      <c r="FC84" s="1">
        <v>-0.26013299085723501</v>
      </c>
      <c r="FD84" s="1">
        <v>-0.31414869839856202</v>
      </c>
      <c r="FE84" s="1">
        <v>-0.44532262045276699</v>
      </c>
    </row>
    <row r="85" spans="1:161" ht="15" x14ac:dyDescent="0.2">
      <c r="A85" s="1">
        <v>84</v>
      </c>
      <c r="B85" s="1" t="s">
        <v>109</v>
      </c>
      <c r="C85" s="1" t="s">
        <v>110</v>
      </c>
      <c r="D85" s="1" t="s">
        <v>111</v>
      </c>
      <c r="E85" s="1">
        <v>-11.9185</v>
      </c>
      <c r="F85" s="4" t="s">
        <v>454</v>
      </c>
      <c r="G85" s="1">
        <v>-0.60389103649064801</v>
      </c>
      <c r="H85" s="1">
        <v>-1.1448427281292901</v>
      </c>
      <c r="I85" s="1">
        <v>-0.46896952683902299</v>
      </c>
      <c r="J85" s="1">
        <v>2.6284431268183202</v>
      </c>
      <c r="K85" s="1">
        <v>0.41418469702731098</v>
      </c>
      <c r="L85" s="1">
        <v>-0.115374868440711</v>
      </c>
      <c r="M85" s="1">
        <v>2.0623121516583201E-2</v>
      </c>
      <c r="N85" s="1">
        <v>1</v>
      </c>
      <c r="O85" s="1">
        <v>0</v>
      </c>
      <c r="P85" s="1">
        <v>0</v>
      </c>
      <c r="Q85" s="1">
        <v>1</v>
      </c>
      <c r="R85" s="1">
        <v>0</v>
      </c>
      <c r="S85" s="1">
        <v>0</v>
      </c>
      <c r="T85" s="1">
        <v>0</v>
      </c>
      <c r="U85" s="1">
        <v>0</v>
      </c>
      <c r="V85" s="1">
        <v>1</v>
      </c>
      <c r="W85" s="1">
        <v>0</v>
      </c>
      <c r="X85" s="1">
        <v>1.3184779562293201</v>
      </c>
      <c r="Y85" s="1">
        <v>1.7588983266710401</v>
      </c>
      <c r="Z85" s="1">
        <v>2.0109986668822599</v>
      </c>
      <c r="AA85" s="1">
        <v>1.61654134821715</v>
      </c>
      <c r="AB85" s="1">
        <v>-0.24818199193130899</v>
      </c>
      <c r="AC85" s="1">
        <v>-0.51207638319124005</v>
      </c>
      <c r="AD85" s="1">
        <v>-0.88315464366554097</v>
      </c>
      <c r="AE85" s="1">
        <v>0.45948306087082702</v>
      </c>
      <c r="AF85" s="1">
        <v>0.26271802518537901</v>
      </c>
      <c r="AG85" s="1">
        <v>-0.98587904806527304</v>
      </c>
      <c r="AH85" s="1">
        <v>1.4517709991459</v>
      </c>
      <c r="AI85" s="1">
        <v>-0.515257492688873</v>
      </c>
      <c r="AJ85" s="1">
        <v>0.39775769728094101</v>
      </c>
      <c r="AK85" s="1">
        <v>4.8482652393926101E-2</v>
      </c>
      <c r="AL85" s="1">
        <v>-0.801574330038478</v>
      </c>
      <c r="AM85" s="1">
        <v>0.132892644923155</v>
      </c>
      <c r="AN85" s="1">
        <v>-0.124361931671378</v>
      </c>
      <c r="AO85" s="1">
        <v>-0.41867869495789301</v>
      </c>
      <c r="AP85" s="1">
        <v>-0.85361349794235797</v>
      </c>
      <c r="AQ85" s="1">
        <v>-1.40224026620938</v>
      </c>
      <c r="AR85" s="1">
        <v>-0.59051509140332403</v>
      </c>
      <c r="AS85" s="1">
        <v>0.70511995565955898</v>
      </c>
      <c r="AT85" s="1">
        <v>-0.115796981666558</v>
      </c>
      <c r="AU85" s="1">
        <v>0.107412870303689</v>
      </c>
      <c r="AV85" s="1">
        <v>-0.82278576603596698</v>
      </c>
      <c r="AW85" s="1">
        <v>-0.54059280057852899</v>
      </c>
      <c r="AX85" s="1">
        <v>-0.30004497911343198</v>
      </c>
      <c r="AY85" s="1">
        <v>-1.1546671011888801</v>
      </c>
      <c r="AZ85" s="1">
        <v>-0.49168691174011803</v>
      </c>
      <c r="BA85" s="1">
        <v>1.20323955798518</v>
      </c>
      <c r="BB85" s="1">
        <v>0.56452763550490903</v>
      </c>
      <c r="BC85" s="1">
        <v>1.33332166470903</v>
      </c>
      <c r="BD85" s="1">
        <v>-1.0641621999740301</v>
      </c>
      <c r="BE85" s="1">
        <v>0.34619578269061302</v>
      </c>
      <c r="BF85" s="1">
        <v>-1.0229551759406601</v>
      </c>
      <c r="BG85" s="1">
        <v>-1.2824689374620699</v>
      </c>
      <c r="BH85" s="1">
        <v>-1.1045284173449801</v>
      </c>
      <c r="BI85" s="1">
        <v>0.64522764379455899</v>
      </c>
      <c r="BJ85" s="1">
        <v>-0.33325565202500401</v>
      </c>
      <c r="BK85" s="1">
        <v>0.335295666128412</v>
      </c>
      <c r="BL85" s="1">
        <v>-1.17627114418526</v>
      </c>
      <c r="BM85" s="1">
        <v>-0.891029069788418</v>
      </c>
      <c r="BN85" s="1">
        <v>-8.9829466215242695E-2</v>
      </c>
      <c r="BO85" s="1">
        <v>-0.59492180665412797</v>
      </c>
      <c r="BP85" s="1">
        <v>-0.37469706910700901</v>
      </c>
      <c r="BQ85" s="1">
        <v>-0.439836910002043</v>
      </c>
      <c r="BR85" s="1">
        <v>-0.90066573315629594</v>
      </c>
      <c r="BS85" s="1">
        <v>-1.1521552380239299</v>
      </c>
      <c r="BT85" s="1">
        <v>1.94528495356903</v>
      </c>
      <c r="BU85" s="1">
        <v>-0.15218654327119499</v>
      </c>
      <c r="BV85" s="1">
        <v>1.28122584032788</v>
      </c>
      <c r="BW85" s="1">
        <v>0.65512700803338597</v>
      </c>
      <c r="BX85" s="1">
        <v>-1.8743371124508399</v>
      </c>
      <c r="BY85" s="1">
        <v>-9.8031800537997205E-2</v>
      </c>
      <c r="BZ85" s="1">
        <v>0.74878862734287699</v>
      </c>
      <c r="CA85" s="1">
        <v>2.6562796155786099</v>
      </c>
      <c r="CB85" s="1">
        <v>2.7874307368647</v>
      </c>
      <c r="CC85" s="1">
        <v>1.6554336750428</v>
      </c>
      <c r="CD85" s="1">
        <v>-0.68426661448267301</v>
      </c>
      <c r="CE85" s="1">
        <v>-0.54105844006154702</v>
      </c>
      <c r="CF85" s="1">
        <v>-0.92603201440180805</v>
      </c>
      <c r="CG85" s="1">
        <v>2.3098179090371498</v>
      </c>
      <c r="CH85" s="1">
        <v>-0.53913253828732499</v>
      </c>
      <c r="CI85" s="1">
        <v>0.925319791907255</v>
      </c>
      <c r="CJ85" s="1">
        <v>-0.124805178584995</v>
      </c>
      <c r="CK85" s="1">
        <v>-0.350714869062417</v>
      </c>
      <c r="CL85" s="1">
        <v>2.7945428436658202</v>
      </c>
      <c r="CM85" s="1">
        <v>3.0243110435912799</v>
      </c>
      <c r="CN85" s="1">
        <v>2.4573625893718298</v>
      </c>
      <c r="CO85" s="1">
        <v>1.14168115601549</v>
      </c>
      <c r="CP85" s="1">
        <v>0.47375112641946399</v>
      </c>
      <c r="CQ85" s="1">
        <v>-0.64527861607569204</v>
      </c>
      <c r="CR85" s="1">
        <v>0.98769694717565704</v>
      </c>
      <c r="CS85" s="1">
        <v>-1.02214793892149</v>
      </c>
      <c r="CT85" s="1">
        <v>-0.218565287552617</v>
      </c>
      <c r="CU85" s="1">
        <v>2.3437824188454202</v>
      </c>
      <c r="CV85" s="1">
        <v>0.42794042800528698</v>
      </c>
      <c r="CW85" s="1">
        <v>2.3325207795800398</v>
      </c>
      <c r="CX85" s="1">
        <v>-1.1224234481004201</v>
      </c>
      <c r="CY85" s="1">
        <v>0.95832140785267494</v>
      </c>
      <c r="CZ85" s="1">
        <v>2.7389830327390898</v>
      </c>
      <c r="DA85" s="1">
        <v>-1.57190065331496</v>
      </c>
      <c r="DB85" s="1">
        <v>-1.2175734131017799</v>
      </c>
      <c r="DC85" s="1">
        <v>-0.67691814496704295</v>
      </c>
      <c r="DD85" s="1">
        <v>-0.44576981226226903</v>
      </c>
      <c r="DE85" s="1">
        <v>1.02797170863216</v>
      </c>
      <c r="DF85" s="1">
        <v>0.25571592710972901</v>
      </c>
      <c r="DG85" s="1">
        <v>2.3774907862678698</v>
      </c>
      <c r="DH85" s="1">
        <v>1.51886385085239</v>
      </c>
      <c r="DI85" s="1">
        <v>-0.475050916105689</v>
      </c>
      <c r="DJ85" s="1">
        <v>2.2874902812864102</v>
      </c>
      <c r="DK85" s="1">
        <v>0.47020994915826098</v>
      </c>
      <c r="DL85" s="1">
        <v>0.13329573605511799</v>
      </c>
      <c r="DM85" s="1">
        <v>-0.91756025471327096</v>
      </c>
      <c r="DN85" s="1">
        <v>0.49463202857927002</v>
      </c>
      <c r="DO85" s="1">
        <v>1.11497300724328</v>
      </c>
      <c r="DP85" s="1">
        <v>1.26452827831063</v>
      </c>
      <c r="DQ85" s="1">
        <v>0.68299292593462202</v>
      </c>
      <c r="DR85" s="1">
        <v>1.08891307950377</v>
      </c>
      <c r="DS85" s="1">
        <v>0.16485274447349799</v>
      </c>
      <c r="DT85" s="1">
        <v>-0.95281648745521896</v>
      </c>
      <c r="DU85" s="1">
        <v>-3.0592084718371702</v>
      </c>
      <c r="DV85" s="1">
        <v>-1.3436553938668601</v>
      </c>
      <c r="DW85" s="1">
        <v>-0.54460994396689799</v>
      </c>
      <c r="DX85" s="1">
        <v>0.497088722549269</v>
      </c>
      <c r="DY85" s="1">
        <v>0.32174101873015498</v>
      </c>
      <c r="DZ85" s="1">
        <v>1.4713396716883</v>
      </c>
      <c r="EA85" s="1">
        <v>0.75694158372813403</v>
      </c>
      <c r="EB85" s="1">
        <v>-0.48007801901765002</v>
      </c>
      <c r="EC85" s="1">
        <v>-0.75876084220642004</v>
      </c>
      <c r="ED85" s="1">
        <v>-0.93420493664638304</v>
      </c>
      <c r="EE85" s="1">
        <v>1.7510959544283</v>
      </c>
      <c r="EF85" s="1">
        <v>0.54590938656212196</v>
      </c>
      <c r="EG85" s="1">
        <v>1.5343904865957301</v>
      </c>
      <c r="EH85" s="1">
        <v>2.2670181324774301</v>
      </c>
      <c r="EI85" s="1">
        <v>-0.561083607686782</v>
      </c>
      <c r="EJ85" s="1">
        <v>-0.74382899970659599</v>
      </c>
      <c r="EK85" s="1">
        <v>-0.84463303713054305</v>
      </c>
      <c r="EL85" s="1">
        <v>0.115762684522023</v>
      </c>
      <c r="EM85" s="1">
        <v>1.5578338021865701</v>
      </c>
      <c r="EN85" s="1">
        <v>2.08769982661246</v>
      </c>
      <c r="EO85" s="1">
        <v>-0.34420515783375</v>
      </c>
      <c r="EP85" s="1">
        <v>-0.74862511341763005</v>
      </c>
      <c r="EQ85" s="1">
        <v>-0.41879768251678701</v>
      </c>
      <c r="ER85" s="1">
        <v>0.91228179008249899</v>
      </c>
      <c r="ES85" s="1">
        <v>1.1175930195500201</v>
      </c>
      <c r="ET85" s="1">
        <v>0.499866308783179</v>
      </c>
      <c r="EU85" s="1">
        <v>1.6215277754225701</v>
      </c>
      <c r="EV85" s="1">
        <v>0.97909176773945505</v>
      </c>
      <c r="EW85" s="1">
        <v>-0.61672172847578699</v>
      </c>
      <c r="EX85" s="1">
        <v>-0.708974966162771</v>
      </c>
      <c r="EY85" s="1">
        <v>1.53154363187364</v>
      </c>
      <c r="EZ85" s="1">
        <v>-0.53902291522782997</v>
      </c>
      <c r="FA85" s="1">
        <v>-0.62381162994606798</v>
      </c>
      <c r="FB85" s="1">
        <v>-0.42836761240207599</v>
      </c>
      <c r="FC85" s="1">
        <v>-0.26013299085723501</v>
      </c>
      <c r="FD85" s="1">
        <v>-0.31414869839856202</v>
      </c>
      <c r="FE85" s="1">
        <v>-0.44532262045276699</v>
      </c>
    </row>
    <row r="86" spans="1:161" ht="15" x14ac:dyDescent="0.2">
      <c r="A86" s="1">
        <v>85</v>
      </c>
      <c r="B86" s="1" t="s">
        <v>88</v>
      </c>
      <c r="C86" s="1" t="s">
        <v>89</v>
      </c>
      <c r="D86" s="1" t="s">
        <v>90</v>
      </c>
      <c r="E86" s="1">
        <v>-11.9</v>
      </c>
      <c r="F86" s="12" t="s">
        <v>455</v>
      </c>
      <c r="G86" s="1">
        <v>-0.64253028561886605</v>
      </c>
      <c r="H86" s="1">
        <v>-0.78942760442362203</v>
      </c>
      <c r="I86" s="1">
        <v>-0.46896952683902299</v>
      </c>
      <c r="J86" s="1">
        <v>-0.65230950419660305</v>
      </c>
      <c r="K86" s="1">
        <v>0.41418469702731098</v>
      </c>
      <c r="L86" s="1">
        <v>5.4399549368417302E-2</v>
      </c>
      <c r="M86" s="1">
        <v>0.30329525041183197</v>
      </c>
      <c r="N86" s="1">
        <v>1</v>
      </c>
      <c r="O86" s="1">
        <v>0</v>
      </c>
      <c r="P86" s="1">
        <v>0</v>
      </c>
      <c r="Q86" s="1">
        <v>0</v>
      </c>
      <c r="R86" s="1">
        <v>0</v>
      </c>
      <c r="S86" s="1">
        <v>1</v>
      </c>
      <c r="T86" s="1">
        <v>0</v>
      </c>
      <c r="U86" s="1">
        <v>0</v>
      </c>
      <c r="V86" s="1">
        <v>1</v>
      </c>
      <c r="W86" s="1">
        <v>0</v>
      </c>
      <c r="X86" s="1">
        <v>-0.35526492194630599</v>
      </c>
      <c r="Y86" s="1">
        <v>-0.391455202276766</v>
      </c>
      <c r="Z86" s="1">
        <v>-1.1511745675385701</v>
      </c>
      <c r="AA86" s="1">
        <v>-1.1449488346019201</v>
      </c>
      <c r="AB86" s="1">
        <v>-0.74107489898370105</v>
      </c>
      <c r="AC86" s="1">
        <v>-0.51207638319124005</v>
      </c>
      <c r="AD86" s="1">
        <v>1.81379071978621</v>
      </c>
      <c r="AE86" s="1">
        <v>-1.7558418987359701</v>
      </c>
      <c r="AF86" s="1">
        <v>-0.98378181746028504</v>
      </c>
      <c r="AG86" s="1">
        <v>-0.88662713397433501</v>
      </c>
      <c r="AH86" s="1">
        <v>-1.68058975858386E-2</v>
      </c>
      <c r="AI86" s="1">
        <v>0.88381062059769</v>
      </c>
      <c r="AJ86" s="1">
        <v>1.5074849263080099</v>
      </c>
      <c r="AK86" s="1">
        <v>-0.167209352309999</v>
      </c>
      <c r="AL86" s="1">
        <v>-2.0366592004617399</v>
      </c>
      <c r="AM86" s="1">
        <v>0.39878960266903402</v>
      </c>
      <c r="AN86" s="1">
        <v>-3.2499723005838201</v>
      </c>
      <c r="AO86" s="1">
        <v>-1.05209661638651</v>
      </c>
      <c r="AP86" s="1">
        <v>1.72346709013994</v>
      </c>
      <c r="AQ86" s="1">
        <v>0.10225371270394799</v>
      </c>
      <c r="AR86" s="1">
        <v>-1.5600059752662301</v>
      </c>
      <c r="AS86" s="1">
        <v>0.36595059899729798</v>
      </c>
      <c r="AT86" s="1">
        <v>1.54740365871912</v>
      </c>
      <c r="AU86" s="1">
        <v>-0.85334493107768505</v>
      </c>
      <c r="AV86" s="1">
        <v>-2.05120852493096</v>
      </c>
      <c r="AW86" s="1">
        <v>-0.23222561228330499</v>
      </c>
      <c r="AX86" s="1">
        <v>-1.8469671561321599</v>
      </c>
      <c r="AY86" s="1">
        <v>-0.78032297249294302</v>
      </c>
      <c r="AZ86" s="1">
        <v>1.9747097950135799</v>
      </c>
      <c r="BA86" s="1">
        <v>-1.2766198625988601</v>
      </c>
      <c r="BB86" s="1">
        <v>1.64614084465146</v>
      </c>
      <c r="BC86" s="1">
        <v>-0.31512382081825702</v>
      </c>
      <c r="BD86" s="1">
        <v>-0.95482021524779603</v>
      </c>
      <c r="BE86" s="1">
        <v>-0.75544080752669995</v>
      </c>
      <c r="BF86" s="1">
        <v>-0.77925133527186596</v>
      </c>
      <c r="BG86" s="1">
        <v>1.4025445953223401</v>
      </c>
      <c r="BH86" s="1">
        <v>0.74219659116133496</v>
      </c>
      <c r="BI86" s="1">
        <v>0.27627038475423499</v>
      </c>
      <c r="BJ86" s="1">
        <v>-0.351441047717029</v>
      </c>
      <c r="BK86" s="1">
        <v>0.35578064856384101</v>
      </c>
      <c r="BL86" s="1">
        <v>-0.96797557232812104</v>
      </c>
      <c r="BM86" s="1">
        <v>-1.20538337996828</v>
      </c>
      <c r="BN86" s="1">
        <v>0.61257085759482899</v>
      </c>
      <c r="BO86" s="1">
        <v>2.0141171756661902</v>
      </c>
      <c r="BP86" s="1">
        <v>2.8475285062409399</v>
      </c>
      <c r="BQ86" s="1">
        <v>1.2112538847552199</v>
      </c>
      <c r="BR86" s="1">
        <v>1.8791779477278601</v>
      </c>
      <c r="BS86" s="1">
        <v>1.9230069570377799</v>
      </c>
      <c r="BT86" s="1">
        <v>-0.58028198503062201</v>
      </c>
      <c r="BU86" s="1">
        <v>0.259142477402662</v>
      </c>
      <c r="BV86" s="1">
        <v>-0.45172773868484201</v>
      </c>
      <c r="BW86" s="1">
        <v>-0.54248005955754697</v>
      </c>
      <c r="BX86" s="1">
        <v>0.84833370948253894</v>
      </c>
      <c r="BY86" s="1">
        <v>-0.103564089655695</v>
      </c>
      <c r="BZ86" s="1">
        <v>0.249153478591469</v>
      </c>
      <c r="CA86" s="1">
        <v>2.4298027727310802E-2</v>
      </c>
      <c r="CB86" s="1">
        <v>0.54388453925157798</v>
      </c>
      <c r="CC86" s="1">
        <v>-0.52389674776355599</v>
      </c>
      <c r="CD86" s="1">
        <v>-0.646766177149662</v>
      </c>
      <c r="CE86" s="1">
        <v>-1.18223496416848</v>
      </c>
      <c r="CF86" s="1">
        <v>-0.73115124578353496</v>
      </c>
      <c r="CG86" s="1">
        <v>-1.2058004626919001</v>
      </c>
      <c r="CH86" s="1">
        <v>-0.53913253828732499</v>
      </c>
      <c r="CI86" s="1">
        <v>0.925319791907255</v>
      </c>
      <c r="CJ86" s="1">
        <v>-0.124805178584995</v>
      </c>
      <c r="CK86" s="1">
        <v>-1.1406947410186801</v>
      </c>
      <c r="CL86" s="1">
        <v>-0.33871068445516</v>
      </c>
      <c r="CM86" s="1">
        <v>-0.32372531739648303</v>
      </c>
      <c r="CN86" s="1">
        <v>1.27799998832275</v>
      </c>
      <c r="CO86" s="1">
        <v>-0.25809615762942201</v>
      </c>
      <c r="CP86" s="1">
        <v>-1.4242333182952001</v>
      </c>
      <c r="CQ86" s="1">
        <v>1.2622241284564999</v>
      </c>
      <c r="CR86" s="1">
        <v>-1.1106480853210901</v>
      </c>
      <c r="CS86" s="1">
        <v>2.2230665716394502</v>
      </c>
      <c r="CT86" s="1">
        <v>-0.218565287552617</v>
      </c>
      <c r="CU86" s="1">
        <v>-1.11975063383624</v>
      </c>
      <c r="CV86" s="1">
        <v>-0.51411696253549199</v>
      </c>
      <c r="CW86" s="1">
        <v>-0.99142631287696803</v>
      </c>
      <c r="CX86" s="1">
        <v>-0.793684736969551</v>
      </c>
      <c r="CY86" s="1">
        <v>1.24652535579169</v>
      </c>
      <c r="CZ86" s="1">
        <v>-0.67180786099116996</v>
      </c>
      <c r="DA86" s="1">
        <v>-0.70393244692900203</v>
      </c>
      <c r="DB86" s="1">
        <v>1.00288116587676</v>
      </c>
      <c r="DC86" s="1">
        <v>-0.67691814496704295</v>
      </c>
      <c r="DD86" s="1">
        <v>2.7175501237672899</v>
      </c>
      <c r="DE86" s="1">
        <v>0.35426400964881499</v>
      </c>
      <c r="DF86" s="1">
        <v>-1.12756956943173</v>
      </c>
      <c r="DG86" s="1">
        <v>-1.3118987600346601</v>
      </c>
      <c r="DH86" s="1">
        <v>1.0293848787172299</v>
      </c>
      <c r="DI86" s="1">
        <v>2.6976402016184799</v>
      </c>
      <c r="DJ86" s="1">
        <v>-0.93616443802242699</v>
      </c>
      <c r="DK86" s="1">
        <v>-0.92748323371593</v>
      </c>
      <c r="DL86" s="1">
        <v>-0.92049171153473797</v>
      </c>
      <c r="DM86" s="1">
        <v>-0.91756025471327096</v>
      </c>
      <c r="DN86" s="1">
        <v>0.52805666479674496</v>
      </c>
      <c r="DO86" s="1">
        <v>-0.59799223338554097</v>
      </c>
      <c r="DP86" s="1">
        <v>1.1136220326241499</v>
      </c>
      <c r="DQ86" s="1">
        <v>-0.49402863158594301</v>
      </c>
      <c r="DR86" s="1">
        <v>-0.46893765380403502</v>
      </c>
      <c r="DS86" s="1">
        <v>0.68812604852140002</v>
      </c>
      <c r="DT86" s="1">
        <v>0.65269690265449398</v>
      </c>
      <c r="DU86" s="1">
        <v>0.28934838969846899</v>
      </c>
      <c r="DV86" s="1">
        <v>0.202639630770926</v>
      </c>
      <c r="DW86" s="1">
        <v>1.34101108723896</v>
      </c>
      <c r="DX86" s="1">
        <v>0.497088722549269</v>
      </c>
      <c r="DY86" s="1">
        <v>-1.6110262414706</v>
      </c>
      <c r="DZ86" s="1">
        <v>-0.61796266210908701</v>
      </c>
      <c r="EA86" s="1">
        <v>-1.3021715367583599</v>
      </c>
      <c r="EB86" s="1">
        <v>-0.48007801901765002</v>
      </c>
      <c r="EC86" s="1">
        <v>-0.75876084220642004</v>
      </c>
      <c r="ED86" s="1">
        <v>-0.93420493664638304</v>
      </c>
      <c r="EE86" s="1">
        <v>1.7510959544283</v>
      </c>
      <c r="EF86" s="1">
        <v>-1.15780781985153</v>
      </c>
      <c r="EG86" s="1">
        <v>0.23359377557128999</v>
      </c>
      <c r="EH86" s="1">
        <v>-0.62012603623822204</v>
      </c>
      <c r="EI86" s="1">
        <v>-0.561083607686782</v>
      </c>
      <c r="EJ86" s="1">
        <v>-0.74382899970659599</v>
      </c>
      <c r="EK86" s="1">
        <v>-0.84463303713054305</v>
      </c>
      <c r="EL86" s="1">
        <v>-0.72722712071527795</v>
      </c>
      <c r="EM86" s="1">
        <v>1.6787472720774601</v>
      </c>
      <c r="EN86" s="1">
        <v>2.08769982661246</v>
      </c>
      <c r="EO86" s="1">
        <v>-0.34420515783375</v>
      </c>
      <c r="EP86" s="1">
        <v>-0.74862511341763005</v>
      </c>
      <c r="EQ86" s="1">
        <v>-0.41879768251678701</v>
      </c>
      <c r="ER86" s="1">
        <v>0.91228179008249899</v>
      </c>
      <c r="ES86" s="1">
        <v>-2.4120712652158802E-2</v>
      </c>
      <c r="ET86" s="1">
        <v>-0.55170429636069396</v>
      </c>
      <c r="EU86" s="1">
        <v>-1.25219383593474</v>
      </c>
      <c r="EV86" s="1">
        <v>0.97909176773945505</v>
      </c>
      <c r="EW86" s="1">
        <v>-0.61672172847578699</v>
      </c>
      <c r="EX86" s="1">
        <v>-0.708974966162771</v>
      </c>
      <c r="EY86" s="1">
        <v>-0.500972216033435</v>
      </c>
      <c r="EZ86" s="1">
        <v>-0.53902291522782997</v>
      </c>
      <c r="FA86" s="1">
        <v>-0.62381162994606798</v>
      </c>
      <c r="FB86" s="1">
        <v>-0.42836761240207599</v>
      </c>
      <c r="FC86" s="1">
        <v>-0.26013299085723501</v>
      </c>
      <c r="FD86" s="1">
        <v>3.2545805154091001</v>
      </c>
      <c r="FE86" s="1">
        <v>-0.44532262045276699</v>
      </c>
    </row>
    <row r="87" spans="1:161" ht="15" x14ac:dyDescent="0.2">
      <c r="A87" s="1">
        <v>86</v>
      </c>
      <c r="B87" s="1" t="s">
        <v>91</v>
      </c>
      <c r="C87" s="1" t="s">
        <v>92</v>
      </c>
      <c r="D87" s="1" t="s">
        <v>93</v>
      </c>
      <c r="E87" s="1">
        <v>-11.9</v>
      </c>
      <c r="F87" s="4" t="s">
        <v>454</v>
      </c>
      <c r="G87" s="1">
        <v>-0.22853833067367599</v>
      </c>
      <c r="H87" s="1">
        <v>-0.95792070010631003</v>
      </c>
      <c r="I87" s="1">
        <v>-0.23483514058204399</v>
      </c>
      <c r="J87" s="1">
        <v>-0.65230950419660305</v>
      </c>
      <c r="K87" s="1">
        <v>0.41418469702731098</v>
      </c>
      <c r="L87" s="1">
        <v>5.4399549368417302E-2</v>
      </c>
      <c r="M87" s="1">
        <v>2.0623121516583201E-2</v>
      </c>
      <c r="N87" s="1">
        <v>0</v>
      </c>
      <c r="O87" s="1">
        <v>0</v>
      </c>
      <c r="P87" s="1">
        <v>0</v>
      </c>
      <c r="Q87" s="1">
        <v>0</v>
      </c>
      <c r="R87" s="1">
        <v>1</v>
      </c>
      <c r="S87" s="1">
        <v>0</v>
      </c>
      <c r="T87" s="1">
        <v>0</v>
      </c>
      <c r="U87" s="1">
        <v>0</v>
      </c>
      <c r="V87" s="1">
        <v>1</v>
      </c>
      <c r="W87" s="1">
        <v>0</v>
      </c>
      <c r="X87" s="1">
        <v>0.39035511201859102</v>
      </c>
      <c r="Y87" s="1">
        <v>-0.82152590806632697</v>
      </c>
      <c r="Z87" s="1">
        <v>-0.62414569513509899</v>
      </c>
      <c r="AA87" s="1">
        <v>-1.1449488346019201</v>
      </c>
      <c r="AB87" s="1">
        <v>0.24471091512108101</v>
      </c>
      <c r="AC87" s="1">
        <v>1.9528336647123501</v>
      </c>
      <c r="AD87" s="1">
        <v>3.1622634015120998</v>
      </c>
      <c r="AE87" s="1">
        <v>0.24849973138446499</v>
      </c>
      <c r="AF87" s="1">
        <v>-0.89474611441416696</v>
      </c>
      <c r="AG87" s="1">
        <v>0.99915923375349802</v>
      </c>
      <c r="AH87" s="1">
        <v>-1.4853827943175799</v>
      </c>
      <c r="AI87" s="1">
        <v>-2.79657378189121</v>
      </c>
      <c r="AJ87" s="1">
        <v>-0.34793202804412598</v>
      </c>
      <c r="AK87" s="1">
        <v>0.23042692847070501</v>
      </c>
      <c r="AL87" s="1">
        <v>-1.2773264337382599</v>
      </c>
      <c r="AM87" s="1">
        <v>-0.64553413132648296</v>
      </c>
      <c r="AN87" s="1">
        <v>0.31847279477464502</v>
      </c>
      <c r="AO87" s="1">
        <v>-2.6027904121215801</v>
      </c>
      <c r="AP87" s="1">
        <v>-0.50851013578753801</v>
      </c>
      <c r="AQ87" s="1">
        <v>-6.3777031997862305E-2</v>
      </c>
      <c r="AR87" s="1">
        <v>8.7086063984732898E-2</v>
      </c>
      <c r="AS87" s="1">
        <v>2.0194012127258198</v>
      </c>
      <c r="AT87" s="1">
        <v>-2.1602990789092198</v>
      </c>
      <c r="AU87" s="1">
        <v>2.3396212944086701</v>
      </c>
      <c r="AV87" s="1">
        <v>0.25087507047855501</v>
      </c>
      <c r="AW87" s="1">
        <v>-1.8170470767779701</v>
      </c>
      <c r="AX87" s="1">
        <v>2.42593373526713</v>
      </c>
      <c r="AY87" s="1">
        <v>-0.405978843797004</v>
      </c>
      <c r="AZ87" s="1">
        <v>-0.561614728536448</v>
      </c>
      <c r="BA87" s="1">
        <v>0.45057724768451402</v>
      </c>
      <c r="BB87" s="1">
        <v>-0.45360670461381503</v>
      </c>
      <c r="BC87" s="1">
        <v>-0.26600095128087697</v>
      </c>
      <c r="BD87" s="1">
        <v>1.09364099749567</v>
      </c>
      <c r="BE87" s="1">
        <v>0.40968870934194002</v>
      </c>
      <c r="BF87" s="1">
        <v>1.6681627273102499</v>
      </c>
      <c r="BG87" s="1">
        <v>-1.6399751019097899</v>
      </c>
      <c r="BH87" s="1">
        <v>0.13168645789570199</v>
      </c>
      <c r="BI87" s="1">
        <v>-0.78712025143975795</v>
      </c>
      <c r="BJ87" s="1">
        <v>0.99490095715095295</v>
      </c>
      <c r="BK87" s="1">
        <v>-1.16080952021076</v>
      </c>
      <c r="BL87" s="1">
        <v>1.1480429354269599</v>
      </c>
      <c r="BM87" s="1">
        <v>0.231664895139648</v>
      </c>
      <c r="BN87" s="1">
        <v>0.55344156247806198</v>
      </c>
      <c r="BO87" s="1">
        <v>-0.38934428088624101</v>
      </c>
      <c r="BP87" s="1">
        <v>-0.37469706910700901</v>
      </c>
      <c r="BQ87" s="1">
        <v>8.0357440276726505E-2</v>
      </c>
      <c r="BR87" s="1">
        <v>0.262252783589636</v>
      </c>
      <c r="BS87" s="1">
        <v>0.428881218755786</v>
      </c>
      <c r="BT87" s="1">
        <v>-0.66077597420443601</v>
      </c>
      <c r="BU87" s="1">
        <v>2.2676634796293902</v>
      </c>
      <c r="BV87" s="1">
        <v>0.493804919077659</v>
      </c>
      <c r="BW87" s="1">
        <v>0.80083546905760195</v>
      </c>
      <c r="BX87" s="1">
        <v>2.06169788012674</v>
      </c>
      <c r="BY87" s="1">
        <v>-0.103564068689217</v>
      </c>
      <c r="BZ87" s="1">
        <v>0.92053536523774304</v>
      </c>
      <c r="CA87" s="1">
        <v>0.83128099139405698</v>
      </c>
      <c r="CB87" s="1">
        <v>2.4778934359117502</v>
      </c>
      <c r="CC87" s="1">
        <v>-0.15956508821337101</v>
      </c>
      <c r="CD87" s="1">
        <v>-0.646766177149662</v>
      </c>
      <c r="CE87" s="1">
        <v>0.17160205665667</v>
      </c>
      <c r="CF87" s="1">
        <v>1.2909731657652399</v>
      </c>
      <c r="CG87" s="1">
        <v>-0.82298157729935695</v>
      </c>
      <c r="CH87" s="1">
        <v>0.39760037203210602</v>
      </c>
      <c r="CI87" s="1">
        <v>-1.02212519405755</v>
      </c>
      <c r="CJ87" s="1">
        <v>-0.124805178584995</v>
      </c>
      <c r="CK87" s="1">
        <v>0.96967155974654295</v>
      </c>
      <c r="CL87" s="1">
        <v>-0.33871068445516</v>
      </c>
      <c r="CM87" s="1">
        <v>-0.32372531739648303</v>
      </c>
      <c r="CN87" s="1">
        <v>0.76709509822927702</v>
      </c>
      <c r="CO87" s="1">
        <v>-1.06516768402662</v>
      </c>
      <c r="CP87" s="1">
        <v>-1.31325989094214</v>
      </c>
      <c r="CQ87" s="1">
        <v>0.292474566832717</v>
      </c>
      <c r="CR87" s="1">
        <v>9.4211116205245304E-2</v>
      </c>
      <c r="CS87" s="1">
        <v>2.0419962343590599</v>
      </c>
      <c r="CT87" s="1">
        <v>-0.218565287552617</v>
      </c>
      <c r="CU87" s="1">
        <v>-0.39902857262274999</v>
      </c>
      <c r="CV87" s="1">
        <v>-0.51411696253549199</v>
      </c>
      <c r="CW87" s="1">
        <v>0.12821458049913201</v>
      </c>
      <c r="CX87" s="1">
        <v>-0.32929836336455598</v>
      </c>
      <c r="CY87" s="1">
        <v>-0.78188852420761301</v>
      </c>
      <c r="CZ87" s="1">
        <v>-0.67180786099116996</v>
      </c>
      <c r="DA87" s="1">
        <v>-0.70393244692900203</v>
      </c>
      <c r="DB87" s="1">
        <v>-0.36052619269224001</v>
      </c>
      <c r="DC87" s="1">
        <v>-0.67691814496704295</v>
      </c>
      <c r="DD87" s="1">
        <v>2.7175501237672899</v>
      </c>
      <c r="DE87" s="1">
        <v>0.82879037056252003</v>
      </c>
      <c r="DF87" s="1">
        <v>-1.12756956943173</v>
      </c>
      <c r="DG87" s="1">
        <v>-0.72752503568395299</v>
      </c>
      <c r="DH87" s="1">
        <v>-4.2482992139967903E-2</v>
      </c>
      <c r="DI87" s="1">
        <v>-0.475050916105689</v>
      </c>
      <c r="DJ87" s="1">
        <v>-1.1410830665018701</v>
      </c>
      <c r="DK87" s="1">
        <v>-0.166927842206129</v>
      </c>
      <c r="DL87" s="1">
        <v>1.89461484561834</v>
      </c>
      <c r="DM87" s="1">
        <v>-0.91756025471327096</v>
      </c>
      <c r="DN87" s="1">
        <v>-1.18831236896096</v>
      </c>
      <c r="DO87" s="1">
        <v>-0.59799223338554097</v>
      </c>
      <c r="DP87" s="1">
        <v>1.5352682807108999</v>
      </c>
      <c r="DQ87" s="1">
        <v>-0.87530698705259402</v>
      </c>
      <c r="DR87" s="1">
        <v>-0.44298028922392801</v>
      </c>
      <c r="DS87" s="1">
        <v>0.86631934920818798</v>
      </c>
      <c r="DT87" s="1">
        <v>0.58177270230605904</v>
      </c>
      <c r="DU87" s="1">
        <v>-1.44729825258755</v>
      </c>
      <c r="DV87" s="1">
        <v>-0.47005236008086998</v>
      </c>
      <c r="DW87" s="1">
        <v>0.85286596913781099</v>
      </c>
      <c r="DX87" s="1">
        <v>-1.7671634775607701</v>
      </c>
      <c r="DY87" s="1">
        <v>0.58702279954201897</v>
      </c>
      <c r="DZ87" s="1">
        <v>-0.29653153383256597</v>
      </c>
      <c r="EA87" s="1">
        <v>-0.478526288563763</v>
      </c>
      <c r="EB87" s="1">
        <v>-0.48007801901765002</v>
      </c>
      <c r="EC87" s="1">
        <v>-0.75876084220642004</v>
      </c>
      <c r="ED87" s="1">
        <v>-0.93420493664638304</v>
      </c>
      <c r="EE87" s="1">
        <v>-0.287064910562016</v>
      </c>
      <c r="EF87" s="1">
        <v>-1.15780781985153</v>
      </c>
      <c r="EG87" s="1">
        <v>-1.06720293545315</v>
      </c>
      <c r="EH87" s="1">
        <v>0.66304914985762498</v>
      </c>
      <c r="EI87" s="1">
        <v>-0.561083607686782</v>
      </c>
      <c r="EJ87" s="1">
        <v>-0.74382899970659599</v>
      </c>
      <c r="EK87" s="1">
        <v>-0.84463303713054305</v>
      </c>
      <c r="EL87" s="1">
        <v>-1.57021692595257</v>
      </c>
      <c r="EM87" s="1">
        <v>-0.10305369282657199</v>
      </c>
      <c r="EN87" s="1">
        <v>-0.47899606411454898</v>
      </c>
      <c r="EO87" s="1">
        <v>-0.34420515783375</v>
      </c>
      <c r="EP87" s="1">
        <v>-0.74862511341763005</v>
      </c>
      <c r="EQ87" s="1">
        <v>-0.41879768251678701</v>
      </c>
      <c r="ER87" s="1">
        <v>-1.0961525384712201</v>
      </c>
      <c r="ES87" s="1">
        <v>-2.4120712652158802E-2</v>
      </c>
      <c r="ET87" s="1">
        <v>0.499866308783179</v>
      </c>
      <c r="EU87" s="1">
        <v>-1.25219383593474</v>
      </c>
      <c r="EV87" s="1">
        <v>0.97909176773945505</v>
      </c>
      <c r="EW87" s="1">
        <v>-0.61672172847578699</v>
      </c>
      <c r="EX87" s="1">
        <v>-0.708974966162771</v>
      </c>
      <c r="EY87" s="1">
        <v>1.53154363187364</v>
      </c>
      <c r="EZ87" s="1">
        <v>-0.53902291522782997</v>
      </c>
      <c r="FA87" s="1">
        <v>-0.62381162994606798</v>
      </c>
      <c r="FB87" s="1">
        <v>-0.42836761240207599</v>
      </c>
      <c r="FC87" s="1">
        <v>-0.26013299085723501</v>
      </c>
      <c r="FD87" s="1">
        <v>-0.31414869839856202</v>
      </c>
      <c r="FE87" s="1">
        <v>-0.44532262045276699</v>
      </c>
    </row>
    <row r="88" spans="1:161" ht="15" x14ac:dyDescent="0.2">
      <c r="A88" s="1">
        <v>87</v>
      </c>
      <c r="B88" s="1" t="s">
        <v>119</v>
      </c>
      <c r="C88" s="1" t="s">
        <v>120</v>
      </c>
      <c r="D88" s="1" t="s">
        <v>121</v>
      </c>
      <c r="E88" s="1">
        <v>-11.894500000000001</v>
      </c>
      <c r="F88" s="4" t="s">
        <v>454</v>
      </c>
      <c r="G88" s="1">
        <v>0.32345094258657497</v>
      </c>
      <c r="H88" s="1">
        <v>-0.36819486521690198</v>
      </c>
      <c r="I88" s="1">
        <v>0.116366438803424</v>
      </c>
      <c r="J88" s="1">
        <v>0.167878653557128</v>
      </c>
      <c r="K88" s="1">
        <v>-0.64826585483113397</v>
      </c>
      <c r="L88" s="1">
        <v>5.4399549368417302E-2</v>
      </c>
      <c r="M88" s="1">
        <v>2.0623121516583201E-2</v>
      </c>
      <c r="N88" s="1">
        <v>1</v>
      </c>
      <c r="O88" s="1">
        <v>0</v>
      </c>
      <c r="P88" s="1">
        <v>0</v>
      </c>
      <c r="Q88" s="1">
        <v>0</v>
      </c>
      <c r="R88" s="1">
        <v>0</v>
      </c>
      <c r="S88" s="1">
        <v>1</v>
      </c>
      <c r="T88" s="1">
        <v>0</v>
      </c>
      <c r="U88" s="1">
        <v>0</v>
      </c>
      <c r="V88" s="1">
        <v>0</v>
      </c>
      <c r="W88" s="1">
        <v>1</v>
      </c>
      <c r="X88" s="1">
        <v>0.42877675628087197</v>
      </c>
      <c r="Y88" s="1">
        <v>0.46868620930235599</v>
      </c>
      <c r="Z88" s="1">
        <v>0.42991204967184599</v>
      </c>
      <c r="AA88" s="1">
        <v>0.23579625680761401</v>
      </c>
      <c r="AB88" s="1">
        <v>0.24471091512108101</v>
      </c>
      <c r="AC88" s="1">
        <v>-0.51207638319124005</v>
      </c>
      <c r="AD88" s="1">
        <v>0.465318038060339</v>
      </c>
      <c r="AE88" s="1">
        <v>-6.7975262845076698E-2</v>
      </c>
      <c r="AF88" s="1">
        <v>-9.3424786999096399E-2</v>
      </c>
      <c r="AG88" s="1">
        <v>-9.2611821246826306E-2</v>
      </c>
      <c r="AH88" s="1">
        <v>0.35033832659709702</v>
      </c>
      <c r="AI88" s="1">
        <v>0.377431490042477</v>
      </c>
      <c r="AJ88" s="1">
        <v>-0.77655683079003202</v>
      </c>
      <c r="AK88" s="1">
        <v>5.5819115138957501E-2</v>
      </c>
      <c r="AL88" s="1">
        <v>0.84006678719144301</v>
      </c>
      <c r="AM88" s="1">
        <v>0.57557373081057595</v>
      </c>
      <c r="AN88" s="1">
        <v>-0.80000859909691902</v>
      </c>
      <c r="AO88" s="1">
        <v>3.6199078848683702E-2</v>
      </c>
      <c r="AP88" s="1">
        <v>-0.73240269736449104</v>
      </c>
      <c r="AQ88" s="1">
        <v>-0.33708918096853402</v>
      </c>
      <c r="AR88" s="1">
        <v>0.90020745045040196</v>
      </c>
      <c r="AS88" s="1">
        <v>-0.86777793586167395</v>
      </c>
      <c r="AT88" s="1">
        <v>-0.217477370161754</v>
      </c>
      <c r="AU88" s="1">
        <v>-0.56655155753100594</v>
      </c>
      <c r="AV88" s="1">
        <v>0.91828586074434004</v>
      </c>
      <c r="AW88" s="1">
        <v>0.91112291310194904</v>
      </c>
      <c r="AX88" s="1">
        <v>-0.111395933135537</v>
      </c>
      <c r="AY88" s="1">
        <v>1.0913976709867499</v>
      </c>
      <c r="AZ88" s="1">
        <v>-0.73555703985061605</v>
      </c>
      <c r="BA88" s="1">
        <v>0.625746279952069</v>
      </c>
      <c r="BB88" s="1">
        <v>-0.57862005538989103</v>
      </c>
      <c r="BC88" s="1">
        <v>0.50731677241518502</v>
      </c>
      <c r="BD88" s="1">
        <v>-0.10495216192189501</v>
      </c>
      <c r="BE88" s="1">
        <v>1.0854716447655799</v>
      </c>
      <c r="BF88" s="1">
        <v>-0.56463786182127196</v>
      </c>
      <c r="BG88" s="1">
        <v>0.181967705780126</v>
      </c>
      <c r="BH88" s="1">
        <v>0.71356704323111197</v>
      </c>
      <c r="BI88" s="1">
        <v>0.93030967488207095</v>
      </c>
      <c r="BJ88" s="1">
        <v>-0.43565846398594199</v>
      </c>
      <c r="BK88" s="1">
        <v>0.45064755837666798</v>
      </c>
      <c r="BL88" s="1">
        <v>0.37488232682412298</v>
      </c>
      <c r="BM88" s="1">
        <v>0.53565587641248502</v>
      </c>
      <c r="BN88" s="1">
        <v>0.174869994559226</v>
      </c>
      <c r="BO88" s="1">
        <v>-0.50550323590403901</v>
      </c>
      <c r="BP88" s="1">
        <v>-0.37469706910700801</v>
      </c>
      <c r="BQ88" s="1">
        <v>-0.87808787945509104</v>
      </c>
      <c r="BR88" s="1">
        <v>-0.31776199884162698</v>
      </c>
      <c r="BS88" s="1">
        <v>-0.39746096743569598</v>
      </c>
      <c r="BT88" s="1">
        <v>-0.159491944261348</v>
      </c>
      <c r="BU88" s="1">
        <v>-0.76648945374269795</v>
      </c>
      <c r="BV88" s="1">
        <v>0.37273580649680299</v>
      </c>
      <c r="BW88" s="1">
        <v>0.33988093259191798</v>
      </c>
      <c r="BX88" s="1">
        <v>-0.48340745341965102</v>
      </c>
      <c r="BY88" s="1">
        <v>-0.10355651953786101</v>
      </c>
      <c r="BZ88" s="1">
        <v>0.319201064073665</v>
      </c>
      <c r="CA88" s="1">
        <v>3.8496587625542998E-2</v>
      </c>
      <c r="CB88" s="1">
        <v>-0.54373544352978997</v>
      </c>
      <c r="CC88" s="1">
        <v>0.44524943359596197</v>
      </c>
      <c r="CD88" s="1">
        <v>0.61518866020089202</v>
      </c>
      <c r="CE88" s="1">
        <v>0.71531313462503698</v>
      </c>
      <c r="CF88" s="1">
        <v>0.67055855941411002</v>
      </c>
      <c r="CG88" s="1">
        <v>0.24629846449456</v>
      </c>
      <c r="CH88" s="1">
        <v>-0.53913253828732499</v>
      </c>
      <c r="CI88" s="1">
        <v>0.925319791907255</v>
      </c>
      <c r="CJ88" s="1">
        <v>-0.124805178584995</v>
      </c>
      <c r="CK88" s="1">
        <v>0.37267914876256802</v>
      </c>
      <c r="CL88" s="1">
        <v>-0.33871068445516</v>
      </c>
      <c r="CM88" s="1">
        <v>-0.32372531739648303</v>
      </c>
      <c r="CN88" s="1">
        <v>-0.72470456370173197</v>
      </c>
      <c r="CO88" s="1">
        <v>-0.768400610459121</v>
      </c>
      <c r="CP88" s="1">
        <v>0.80076747674558102</v>
      </c>
      <c r="CQ88" s="1">
        <v>0.98185227919532303</v>
      </c>
      <c r="CR88" s="1">
        <v>0.41482358058909902</v>
      </c>
      <c r="CS88" s="1">
        <v>0.187119276135333</v>
      </c>
      <c r="CT88" s="1">
        <v>-0.218565287552617</v>
      </c>
      <c r="CU88" s="1">
        <v>0.165244159563918</v>
      </c>
      <c r="CV88" s="1">
        <v>-0.51411696253549199</v>
      </c>
      <c r="CW88" s="1">
        <v>-0.52008253167804697</v>
      </c>
      <c r="CX88" s="1">
        <v>1.6278208360922899</v>
      </c>
      <c r="CY88" s="1">
        <v>-0.48768414909659702</v>
      </c>
      <c r="CZ88" s="1">
        <v>0.19919336215303399</v>
      </c>
      <c r="DA88" s="1">
        <v>0.89079038527875098</v>
      </c>
      <c r="DB88" s="1">
        <v>0.74970109679702102</v>
      </c>
      <c r="DC88" s="1">
        <v>0.86020269703420005</v>
      </c>
      <c r="DD88" s="1">
        <v>-0.44576981226226903</v>
      </c>
      <c r="DE88" s="1">
        <v>-1.1753991124405501</v>
      </c>
      <c r="DF88" s="1">
        <v>0.23770613310358599</v>
      </c>
      <c r="DG88" s="1">
        <v>0.486805130867903</v>
      </c>
      <c r="DH88" s="1">
        <v>-1.01904877883699</v>
      </c>
      <c r="DI88" s="1">
        <v>-0.92096628974905204</v>
      </c>
      <c r="DJ88" s="1">
        <v>0.624912251875966</v>
      </c>
      <c r="DK88" s="1">
        <v>-0.35539587419713398</v>
      </c>
      <c r="DL88" s="1">
        <v>0.13329573605511799</v>
      </c>
      <c r="DM88" s="1">
        <v>1.0452627108912</v>
      </c>
      <c r="DN88" s="1">
        <v>0.28797839457410801</v>
      </c>
      <c r="DO88" s="1">
        <v>-0.59799223338554097</v>
      </c>
      <c r="DP88" s="1">
        <v>0.481064497987304</v>
      </c>
      <c r="DQ88" s="1">
        <v>0.50026790866635296</v>
      </c>
      <c r="DR88" s="1">
        <v>-0.51550166164915501</v>
      </c>
      <c r="DS88" s="1">
        <v>-0.18953810357982501</v>
      </c>
      <c r="DT88" s="1">
        <v>1.6159216122625601E-2</v>
      </c>
      <c r="DU88" s="1">
        <v>0.33103595992371099</v>
      </c>
      <c r="DV88" s="1">
        <v>0.42809197868177801</v>
      </c>
      <c r="DW88" s="1">
        <v>-1.572038429824</v>
      </c>
      <c r="DX88" s="1">
        <v>0.497088722549269</v>
      </c>
      <c r="DY88" s="1">
        <v>0.76387732008326603</v>
      </c>
      <c r="DZ88" s="1">
        <v>0.50704628685873798</v>
      </c>
      <c r="EA88" s="1">
        <v>0.345118959630835</v>
      </c>
      <c r="EB88" s="1">
        <v>-0.48007801901765002</v>
      </c>
      <c r="EC88" s="1">
        <v>1.8065734338248101</v>
      </c>
      <c r="ED88" s="1">
        <v>0.85845859043181205</v>
      </c>
      <c r="EE88" s="1">
        <v>-0.287064910562016</v>
      </c>
      <c r="EF88" s="1">
        <v>0.54590938656212196</v>
      </c>
      <c r="EG88" s="1">
        <v>0.23359377557128999</v>
      </c>
      <c r="EH88" s="1">
        <v>-0.62012603623822204</v>
      </c>
      <c r="EI88" s="1">
        <v>-0.561083607686782</v>
      </c>
      <c r="EJ88" s="1">
        <v>1.1423088209779799</v>
      </c>
      <c r="EK88" s="1">
        <v>0.48801019923097999</v>
      </c>
      <c r="EL88" s="1">
        <v>0.95875248975932503</v>
      </c>
      <c r="EM88" s="1">
        <v>-5.9764257451979099E-3</v>
      </c>
      <c r="EN88" s="1">
        <v>-0.47899606411454898</v>
      </c>
      <c r="EO88" s="1">
        <v>-0.34420515783375</v>
      </c>
      <c r="EP88" s="1">
        <v>1.3357820651177299</v>
      </c>
      <c r="EQ88" s="1">
        <v>-0.41879768251678701</v>
      </c>
      <c r="ER88" s="1">
        <v>0.91228179008249899</v>
      </c>
      <c r="ES88" s="1">
        <v>-2.4120712652158802E-2</v>
      </c>
      <c r="ET88" s="1">
        <v>-0.55170429636069396</v>
      </c>
      <c r="EU88" s="1">
        <v>0.90309737258324296</v>
      </c>
      <c r="EV88" s="1">
        <v>-1.02135472174259</v>
      </c>
      <c r="EW88" s="1">
        <v>-0.61672172847578699</v>
      </c>
      <c r="EX88" s="1">
        <v>1.41048703794488</v>
      </c>
      <c r="EY88" s="1">
        <v>-0.500972216033435</v>
      </c>
      <c r="EZ88" s="1">
        <v>-0.53902291522782997</v>
      </c>
      <c r="FA88" s="1">
        <v>-0.62381162994606798</v>
      </c>
      <c r="FB88" s="1">
        <v>1.0735632755261899</v>
      </c>
      <c r="FC88" s="1">
        <v>-0.26013299085723501</v>
      </c>
      <c r="FD88" s="1">
        <v>-0.31414869839856202</v>
      </c>
      <c r="FE88" s="1">
        <v>-0.44532262045276699</v>
      </c>
    </row>
    <row r="89" spans="1:161" ht="15" x14ac:dyDescent="0.2">
      <c r="A89" s="1">
        <v>88</v>
      </c>
      <c r="B89" s="1" t="s">
        <v>79</v>
      </c>
      <c r="C89" s="1" t="s">
        <v>80</v>
      </c>
      <c r="D89" s="1" t="s">
        <v>81</v>
      </c>
      <c r="E89" s="1">
        <v>-11.8908</v>
      </c>
      <c r="F89" s="4" t="s">
        <v>454</v>
      </c>
      <c r="G89" s="1">
        <v>-0.711197751212441</v>
      </c>
      <c r="H89" s="1">
        <v>-0.15757849561354201</v>
      </c>
      <c r="I89" s="1">
        <v>-0.63286359721890795</v>
      </c>
      <c r="J89" s="1">
        <v>-0.44726246475817</v>
      </c>
      <c r="K89" s="1">
        <v>-0.34470855430014902</v>
      </c>
      <c r="L89" s="1">
        <v>5.4399549368417302E-2</v>
      </c>
      <c r="M89" s="1">
        <v>2.2820001526785698</v>
      </c>
      <c r="N89" s="1">
        <v>1</v>
      </c>
      <c r="O89" s="1">
        <v>0</v>
      </c>
      <c r="P89" s="1">
        <v>0</v>
      </c>
      <c r="Q89" s="1">
        <v>0</v>
      </c>
      <c r="R89" s="1">
        <v>1</v>
      </c>
      <c r="S89" s="1">
        <v>0</v>
      </c>
      <c r="T89" s="1">
        <v>0</v>
      </c>
      <c r="U89" s="1">
        <v>0</v>
      </c>
      <c r="V89" s="1">
        <v>0</v>
      </c>
      <c r="W89" s="1">
        <v>1</v>
      </c>
      <c r="X89" s="1">
        <v>-1.66280150324706</v>
      </c>
      <c r="Y89" s="1">
        <v>-2.11173802543501</v>
      </c>
      <c r="Z89" s="1">
        <v>-1.50252714914088</v>
      </c>
      <c r="AA89" s="1">
        <v>0.23579625680761401</v>
      </c>
      <c r="AB89" s="1">
        <v>-0.74107489898370105</v>
      </c>
      <c r="AC89" s="1">
        <v>1.9528336647123501</v>
      </c>
      <c r="AD89" s="1">
        <v>-0.88315464366554097</v>
      </c>
      <c r="AE89" s="1">
        <v>1.9891121996469501</v>
      </c>
      <c r="AF89" s="1">
        <v>2.8447534135228199</v>
      </c>
      <c r="AG89" s="1">
        <v>0.99915923375349802</v>
      </c>
      <c r="AH89" s="1">
        <v>-1.85252701850052</v>
      </c>
      <c r="AI89" s="1">
        <v>-2.7391493444055701</v>
      </c>
      <c r="AJ89" s="1">
        <v>-0.61802436950045103</v>
      </c>
      <c r="AK89" s="1">
        <v>-0.22736834681925699</v>
      </c>
      <c r="AL89" s="1">
        <v>0.126465820583574</v>
      </c>
      <c r="AM89" s="1">
        <v>-1.18152159174079</v>
      </c>
      <c r="AN89" s="1">
        <v>1.38399529884608</v>
      </c>
      <c r="AO89" s="1">
        <v>0.88969280245371896</v>
      </c>
      <c r="AP89" s="1">
        <v>-0.39115955178858303</v>
      </c>
      <c r="AQ89" s="1">
        <v>1.27979484051217</v>
      </c>
      <c r="AR89" s="1">
        <v>0.37376347587968001</v>
      </c>
      <c r="AS89" s="1">
        <v>1.78198266306223</v>
      </c>
      <c r="AT89" s="1">
        <v>-2.2873995645282101</v>
      </c>
      <c r="AU89" s="1">
        <v>3.1044036238664798</v>
      </c>
      <c r="AV89" s="1">
        <v>-0.54227978172136204</v>
      </c>
      <c r="AW89" s="1">
        <v>-2.5353534228176602</v>
      </c>
      <c r="AX89" s="1">
        <v>2.8032318272229202</v>
      </c>
      <c r="AY89" s="1">
        <v>-1.0298857249569</v>
      </c>
      <c r="AZ89" s="1">
        <v>-0.833430919631859</v>
      </c>
      <c r="BA89" s="1">
        <v>5.0896513238872197E-2</v>
      </c>
      <c r="BB89" s="1">
        <v>-1.5442177774527199</v>
      </c>
      <c r="BC89" s="1">
        <v>-1.5117570381769501</v>
      </c>
      <c r="BD89" s="1">
        <v>3.21281166814182</v>
      </c>
      <c r="BE89" s="1">
        <v>-0.85237005485019401</v>
      </c>
      <c r="BF89" s="1">
        <v>0.79675659423728895</v>
      </c>
      <c r="BG89" s="1">
        <v>-0.72661601239714602</v>
      </c>
      <c r="BH89" s="1">
        <v>-0.53485033677789595</v>
      </c>
      <c r="BI89" s="1">
        <v>-0.39323111328679899</v>
      </c>
      <c r="BJ89" s="1">
        <v>3.3196368987667402</v>
      </c>
      <c r="BK89" s="1">
        <v>-2.96603727042464</v>
      </c>
      <c r="BL89" s="1">
        <v>0.64548853983514398</v>
      </c>
      <c r="BM89" s="1">
        <v>-0.36710521948867397</v>
      </c>
      <c r="BN89" s="1">
        <v>0.302465851274624</v>
      </c>
      <c r="BO89" s="1">
        <v>-0.49200564542486602</v>
      </c>
      <c r="BP89" s="1">
        <v>-0.37469706910700901</v>
      </c>
      <c r="BQ89" s="1">
        <v>1.6642065382496201</v>
      </c>
      <c r="BR89" s="1">
        <v>-0.73531484867533103</v>
      </c>
      <c r="BS89" s="1">
        <v>0.43052965443408903</v>
      </c>
      <c r="BT89" s="1">
        <v>-1.9428368496678099</v>
      </c>
      <c r="BU89" s="1">
        <v>1.5234286615507</v>
      </c>
      <c r="BV89" s="1">
        <v>-1.4113765751323</v>
      </c>
      <c r="BW89" s="1">
        <v>-1.1363244749821599</v>
      </c>
      <c r="BX89" s="1">
        <v>1.8841323917397801</v>
      </c>
      <c r="BY89" s="1">
        <v>-0.103564100052682</v>
      </c>
      <c r="BZ89" s="1">
        <v>-1.56403011850374</v>
      </c>
      <c r="CA89" s="1">
        <v>-1.74280982045914</v>
      </c>
      <c r="CB89" s="1">
        <v>-1.0542625984448799</v>
      </c>
      <c r="CC89" s="1">
        <v>-1.7644892653026201</v>
      </c>
      <c r="CD89" s="1">
        <v>-1.5999240487446</v>
      </c>
      <c r="CE89" s="1">
        <v>-0.88138545543053903</v>
      </c>
      <c r="CF89" s="1">
        <v>-0.92603201440180805</v>
      </c>
      <c r="CG89" s="1">
        <v>-1.2058004626919001</v>
      </c>
      <c r="CH89" s="1">
        <v>2.3381587851611498</v>
      </c>
      <c r="CI89" s="1">
        <v>-1.02212519405755</v>
      </c>
      <c r="CJ89" s="1">
        <v>-1.0325680338669201</v>
      </c>
      <c r="CK89" s="1">
        <v>2.7330974725534101</v>
      </c>
      <c r="CL89" s="1">
        <v>-0.33871068445516</v>
      </c>
      <c r="CM89" s="1">
        <v>-0.32372531739648303</v>
      </c>
      <c r="CN89" s="1">
        <v>-0.72470456370173197</v>
      </c>
      <c r="CO89" s="1">
        <v>-0.784954285290003</v>
      </c>
      <c r="CP89" s="1">
        <v>-0.75959765918565503</v>
      </c>
      <c r="CQ89" s="1">
        <v>-2.2182783772663499</v>
      </c>
      <c r="CR89" s="1">
        <v>-1.31111203812398</v>
      </c>
      <c r="CS89" s="1">
        <v>-1.23191850923524</v>
      </c>
      <c r="CT89" s="1">
        <v>-0.87196046297306895</v>
      </c>
      <c r="CU89" s="1">
        <v>0.233239776056895</v>
      </c>
      <c r="CV89" s="1">
        <v>0.30503822555128401</v>
      </c>
      <c r="CW89" s="1">
        <v>-8.5479515127981104E-2</v>
      </c>
      <c r="CX89" s="1">
        <v>-1.1224234481004201</v>
      </c>
      <c r="CY89" s="1">
        <v>-1.66769045329764</v>
      </c>
      <c r="CZ89" s="1">
        <v>-0.67180786099116996</v>
      </c>
      <c r="DA89" s="1">
        <v>-0.73413914834007699</v>
      </c>
      <c r="DB89" s="1">
        <v>-1.2175734131017799</v>
      </c>
      <c r="DC89" s="1">
        <v>-0.67691814496704295</v>
      </c>
      <c r="DD89" s="1">
        <v>-0.44576981226226903</v>
      </c>
      <c r="DE89" s="1">
        <v>0.197541195937601</v>
      </c>
      <c r="DF89" s="1">
        <v>2.0886472735427701</v>
      </c>
      <c r="DG89" s="1">
        <v>-1.1351418457285101</v>
      </c>
      <c r="DH89" s="1">
        <v>-1.4897808555468901</v>
      </c>
      <c r="DI89" s="1">
        <v>-2.91355424623253E-2</v>
      </c>
      <c r="DJ89" s="1">
        <v>-1.1410830665018701</v>
      </c>
      <c r="DK89" s="1">
        <v>-0.11190230567920501</v>
      </c>
      <c r="DL89" s="1">
        <v>-0.12413837224844899</v>
      </c>
      <c r="DM89" s="1">
        <v>-0.91756025471327096</v>
      </c>
      <c r="DN89" s="1">
        <v>-1.18831236896096</v>
      </c>
      <c r="DO89" s="1">
        <v>-5.7878755717848202E-2</v>
      </c>
      <c r="DP89" s="1">
        <v>-1.5484315103374999</v>
      </c>
      <c r="DQ89" s="1">
        <v>-0.939755102023074</v>
      </c>
      <c r="DR89" s="1">
        <v>-1.11540858935759</v>
      </c>
      <c r="DS89" s="1">
        <v>0.77767828868973499</v>
      </c>
      <c r="DT89" s="1">
        <v>0.93357949514983496</v>
      </c>
      <c r="DU89" s="1">
        <v>1.81067223164048</v>
      </c>
      <c r="DV89" s="1">
        <v>0.659832335421636</v>
      </c>
      <c r="DW89" s="1">
        <v>0.71842009515396699</v>
      </c>
      <c r="DX89" s="1">
        <v>-1.4886988747847401</v>
      </c>
      <c r="DY89" s="1">
        <v>5.6459237918284499E-2</v>
      </c>
      <c r="DZ89" s="1">
        <v>-1.74297161107691</v>
      </c>
      <c r="EA89" s="1">
        <v>-0.478526288563763</v>
      </c>
      <c r="EB89" s="1">
        <v>-0.48007801901765002</v>
      </c>
      <c r="EC89" s="1">
        <v>-0.75876084220642004</v>
      </c>
      <c r="ED89" s="1">
        <v>-0.93420493664638304</v>
      </c>
      <c r="EE89" s="1">
        <v>-2.32522577555233</v>
      </c>
      <c r="EF89" s="1">
        <v>0.54590938656212196</v>
      </c>
      <c r="EG89" s="1">
        <v>-1.06720293545315</v>
      </c>
      <c r="EH89" s="1">
        <v>-0.62012603623822204</v>
      </c>
      <c r="EI89" s="1">
        <v>-0.561083607686782</v>
      </c>
      <c r="EJ89" s="1">
        <v>-0.74382899970659599</v>
      </c>
      <c r="EK89" s="1">
        <v>-0.84463303713054305</v>
      </c>
      <c r="EL89" s="1">
        <v>-1.57021692595257</v>
      </c>
      <c r="EM89" s="1">
        <v>-1.08318162519412</v>
      </c>
      <c r="EN89" s="1">
        <v>-0.47899606411454898</v>
      </c>
      <c r="EO89" s="1">
        <v>-0.34420515783375</v>
      </c>
      <c r="EP89" s="1">
        <v>-0.74862511341763005</v>
      </c>
      <c r="EQ89" s="1">
        <v>-0.41879768251678701</v>
      </c>
      <c r="ER89" s="1">
        <v>-1.0961525384712201</v>
      </c>
      <c r="ES89" s="1">
        <v>-1.1658344448543401</v>
      </c>
      <c r="ET89" s="1">
        <v>-0.55170429636069396</v>
      </c>
      <c r="EU89" s="1">
        <v>0.184666969743912</v>
      </c>
      <c r="EV89" s="1">
        <v>-1.02135472174259</v>
      </c>
      <c r="EW89" s="1">
        <v>0.90631280097746003</v>
      </c>
      <c r="EX89" s="1">
        <v>-0.708974966162771</v>
      </c>
      <c r="EY89" s="1">
        <v>-0.500972216033435</v>
      </c>
      <c r="EZ89" s="1">
        <v>3.06291844770637</v>
      </c>
      <c r="FA89" s="1">
        <v>-0.62381162994606798</v>
      </c>
      <c r="FB89" s="1">
        <v>-0.42836761240207599</v>
      </c>
      <c r="FC89" s="1">
        <v>-0.26013299085723501</v>
      </c>
      <c r="FD89" s="1">
        <v>-0.31414869839856202</v>
      </c>
      <c r="FE89" s="1">
        <v>2.2455630010065</v>
      </c>
    </row>
    <row r="90" spans="1:161" ht="15" x14ac:dyDescent="0.2">
      <c r="A90" s="1">
        <v>89</v>
      </c>
      <c r="B90" s="1" t="s">
        <v>27</v>
      </c>
      <c r="C90" s="1" t="s">
        <v>28</v>
      </c>
      <c r="D90" s="1" t="s">
        <v>29</v>
      </c>
      <c r="E90" s="1">
        <v>-11.8817</v>
      </c>
      <c r="F90" s="4" t="s">
        <v>454</v>
      </c>
      <c r="G90" s="1">
        <v>0.102655233282474</v>
      </c>
      <c r="H90" s="1">
        <v>-1.1580062512295</v>
      </c>
      <c r="I90" s="1">
        <v>-0.58603671996751205</v>
      </c>
      <c r="J90" s="1">
        <v>0.26630123248757598</v>
      </c>
      <c r="K90" s="1">
        <v>0.41418469702731098</v>
      </c>
      <c r="L90" s="1">
        <v>5.4399549368417302E-2</v>
      </c>
      <c r="M90" s="1">
        <v>2.0623121516583201E-2</v>
      </c>
      <c r="N90" s="1">
        <v>1</v>
      </c>
      <c r="O90" s="1">
        <v>0</v>
      </c>
      <c r="P90" s="1">
        <v>1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1</v>
      </c>
      <c r="W90" s="1">
        <v>0</v>
      </c>
      <c r="X90" s="1">
        <v>1.42533815433379</v>
      </c>
      <c r="Y90" s="1">
        <v>1.32882762088147</v>
      </c>
      <c r="Z90" s="1">
        <v>1.13261721287647</v>
      </c>
      <c r="AA90" s="1">
        <v>-0.45457628889715301</v>
      </c>
      <c r="AB90" s="1">
        <v>2.2162825433306401</v>
      </c>
      <c r="AC90" s="1">
        <v>-0.51207638319124005</v>
      </c>
      <c r="AD90" s="1">
        <v>-0.88315464366554097</v>
      </c>
      <c r="AE90" s="1">
        <v>-0.17346692758825699</v>
      </c>
      <c r="AF90" s="1">
        <v>-0.805710411368048</v>
      </c>
      <c r="AG90" s="1">
        <v>1.2969149760263099</v>
      </c>
      <c r="AH90" s="1">
        <v>1.0846267749629701</v>
      </c>
      <c r="AI90" s="1">
        <v>0.33566826278019202</v>
      </c>
      <c r="AJ90" s="1">
        <v>-0.88224513831642004</v>
      </c>
      <c r="AK90" s="1">
        <v>1.48349476532208</v>
      </c>
      <c r="AL90" s="1">
        <v>0.14147411645980401</v>
      </c>
      <c r="AM90" s="1">
        <v>-0.259727998451241</v>
      </c>
      <c r="AN90" s="1">
        <v>1.17255822159818E-2</v>
      </c>
      <c r="AO90" s="1">
        <v>-0.77708284868220501</v>
      </c>
      <c r="AP90" s="1">
        <v>-0.65211019252310098</v>
      </c>
      <c r="AQ90" s="1">
        <v>-0.671704989521414</v>
      </c>
      <c r="AR90" s="1">
        <v>1.0513646312677301</v>
      </c>
      <c r="AS90" s="1">
        <v>-0.91017410544445698</v>
      </c>
      <c r="AT90" s="1">
        <v>-0.31189487376443398</v>
      </c>
      <c r="AU90" s="1">
        <v>-0.49485321414433597</v>
      </c>
      <c r="AV90" s="1">
        <v>1.2761728062491799</v>
      </c>
      <c r="AW90" s="1">
        <v>1.0238146896640901</v>
      </c>
      <c r="AX90" s="1">
        <v>0.13384782663572301</v>
      </c>
      <c r="AY90" s="1">
        <v>1.8400859283786299</v>
      </c>
      <c r="AZ90" s="1">
        <v>-0.50384282254521495</v>
      </c>
      <c r="BA90" s="1">
        <v>0.64386955086070696</v>
      </c>
      <c r="BB90" s="1">
        <v>-0.11998029760088499</v>
      </c>
      <c r="BC90" s="1">
        <v>0.65449659528793103</v>
      </c>
      <c r="BD90" s="1">
        <v>-0.71441929434774498</v>
      </c>
      <c r="BE90" s="1">
        <v>0.65487417712851004</v>
      </c>
      <c r="BF90" s="1">
        <v>1.50237029985492</v>
      </c>
      <c r="BG90" s="1">
        <v>-1.0998576390671899</v>
      </c>
      <c r="BH90" s="1">
        <v>-1.8833461588942599</v>
      </c>
      <c r="BI90" s="1">
        <v>-3.3284559239162002E-3</v>
      </c>
      <c r="BJ90" s="1">
        <v>-0.73125286271978296</v>
      </c>
      <c r="BK90" s="1">
        <v>0.78362057522058803</v>
      </c>
      <c r="BL90" s="1">
        <v>-0.61089744914444</v>
      </c>
      <c r="BM90" s="1">
        <v>5.2033860751182603E-2</v>
      </c>
      <c r="BN90" s="1">
        <v>0.20678439773273</v>
      </c>
      <c r="BO90" s="1">
        <v>-0.50625973848265504</v>
      </c>
      <c r="BP90" s="1">
        <v>-0.37469706910700801</v>
      </c>
      <c r="BQ90" s="1">
        <v>-1.0183564292636</v>
      </c>
      <c r="BR90" s="1">
        <v>-0.422131482508037</v>
      </c>
      <c r="BS90" s="1">
        <v>-0.48622197410698298</v>
      </c>
      <c r="BT90" s="1">
        <v>0.50359870321778799</v>
      </c>
      <c r="BU90" s="1">
        <v>-0.37224544902453899</v>
      </c>
      <c r="BV90" s="1">
        <v>1.41299321063928</v>
      </c>
      <c r="BW90" s="1">
        <v>1.7887930587313801</v>
      </c>
      <c r="BX90" s="1">
        <v>-1.37123489535446</v>
      </c>
      <c r="BY90" s="1">
        <v>-0.102681271814676</v>
      </c>
      <c r="BZ90" s="1">
        <v>1.4995747054061299</v>
      </c>
      <c r="CA90" s="1">
        <v>0.41026349806096402</v>
      </c>
      <c r="CB90" s="1">
        <v>-0.49834804813586597</v>
      </c>
      <c r="CC90" s="1">
        <v>1.3858494089178801</v>
      </c>
      <c r="CD90" s="1">
        <v>1.26027169220265</v>
      </c>
      <c r="CE90" s="1">
        <v>1.2513542880505699</v>
      </c>
      <c r="CF90" s="1">
        <v>1.0351377854337001</v>
      </c>
      <c r="CG90" s="1">
        <v>1.10674613603434</v>
      </c>
      <c r="CH90" s="1">
        <v>1.2961645737710901</v>
      </c>
      <c r="CI90" s="1">
        <v>-1.02212519405755</v>
      </c>
      <c r="CJ90" s="1">
        <v>2.6184338601135</v>
      </c>
      <c r="CK90" s="1">
        <v>-1.1406947410186801</v>
      </c>
      <c r="CL90" s="1">
        <v>-0.33871068445516</v>
      </c>
      <c r="CM90" s="1">
        <v>-0.32372531739648303</v>
      </c>
      <c r="CN90" s="1">
        <v>-0.21379967360826099</v>
      </c>
      <c r="CO90" s="1">
        <v>1.75765749936813</v>
      </c>
      <c r="CP90" s="1">
        <v>0.16563676680828901</v>
      </c>
      <c r="CQ90" s="1">
        <v>0.22536943840865101</v>
      </c>
      <c r="CR90" s="1">
        <v>1.9086917243427</v>
      </c>
      <c r="CS90" s="1">
        <v>0.26332356665853701</v>
      </c>
      <c r="CT90" s="1">
        <v>2.3950154141292002</v>
      </c>
      <c r="CU90" s="1">
        <v>-0.45466641975712402</v>
      </c>
      <c r="CV90" s="1">
        <v>2.2842055438858102</v>
      </c>
      <c r="CW90" s="1">
        <v>0.75497647508488297</v>
      </c>
      <c r="CX90" s="1">
        <v>-0.25865510383248802</v>
      </c>
      <c r="CY90" s="1">
        <v>0.400808235894966</v>
      </c>
      <c r="CZ90" s="1">
        <v>0.19919336215303399</v>
      </c>
      <c r="DA90" s="1">
        <v>-0.63692758474525002</v>
      </c>
      <c r="DB90" s="1">
        <v>-1.2175734131017799</v>
      </c>
      <c r="DC90" s="1">
        <v>0.86020269703420005</v>
      </c>
      <c r="DD90" s="1">
        <v>-0.44576981226226903</v>
      </c>
      <c r="DE90" s="1">
        <v>1.56200002002265</v>
      </c>
      <c r="DF90" s="1">
        <v>1.6390014236511801</v>
      </c>
      <c r="DG90" s="1">
        <v>0.39406196129544302</v>
      </c>
      <c r="DH90" s="1">
        <v>0.44092474225827</v>
      </c>
      <c r="DI90" s="1">
        <v>-2.91355424623253E-2</v>
      </c>
      <c r="DJ90" s="1">
        <v>9.3349250079080598E-2</v>
      </c>
      <c r="DK90" s="1">
        <v>2.0196132145216601</v>
      </c>
      <c r="DL90" s="1">
        <v>1.63968530475778</v>
      </c>
      <c r="DM90" s="1">
        <v>1.22593360455745</v>
      </c>
      <c r="DN90" s="1">
        <v>-1.18831236896096</v>
      </c>
      <c r="DO90" s="1">
        <v>1.6734641418511</v>
      </c>
      <c r="DP90" s="1">
        <v>-0.111957811572759</v>
      </c>
      <c r="DQ90" s="1">
        <v>1.90864459563857</v>
      </c>
      <c r="DR90" s="1">
        <v>2.22534724237337</v>
      </c>
      <c r="DS90" s="1">
        <v>-2.5704564094354998</v>
      </c>
      <c r="DT90" s="1">
        <v>-2.68228081318416</v>
      </c>
      <c r="DU90" s="1">
        <v>-0.86102274553848801</v>
      </c>
      <c r="DV90" s="1">
        <v>-4.8437017741486101E-2</v>
      </c>
      <c r="DW90" s="1">
        <v>-3.1479750938756899E-2</v>
      </c>
      <c r="DX90" s="1">
        <v>0.497088722549269</v>
      </c>
      <c r="DY90" s="1">
        <v>0.53878974848531902</v>
      </c>
      <c r="DZ90" s="1">
        <v>1.4713396716883</v>
      </c>
      <c r="EA90" s="1">
        <v>1.5805868319227301</v>
      </c>
      <c r="EB90" s="1">
        <v>2.71544129506858</v>
      </c>
      <c r="EC90" s="1">
        <v>-0.75876084220642004</v>
      </c>
      <c r="ED90" s="1">
        <v>1.75479035397091</v>
      </c>
      <c r="EE90" s="1">
        <v>-0.287064910562016</v>
      </c>
      <c r="EF90" s="1">
        <v>-1.15780781985153</v>
      </c>
      <c r="EG90" s="1">
        <v>-1.06720293545315</v>
      </c>
      <c r="EH90" s="1">
        <v>1.3046367429055401</v>
      </c>
      <c r="EI90" s="1">
        <v>1.7822655773580101</v>
      </c>
      <c r="EJ90" s="1">
        <v>-0.74382899970659599</v>
      </c>
      <c r="EK90" s="1">
        <v>0.48801019923097999</v>
      </c>
      <c r="EL90" s="1">
        <v>0.95875248975932503</v>
      </c>
      <c r="EM90" s="1">
        <v>-1.14999468088877</v>
      </c>
      <c r="EN90" s="1">
        <v>-0.47899606411454898</v>
      </c>
      <c r="EO90" s="1">
        <v>-0.34420515783375</v>
      </c>
      <c r="EP90" s="1">
        <v>-0.74862511341763005</v>
      </c>
      <c r="EQ90" s="1">
        <v>1.7051048502469199</v>
      </c>
      <c r="ER90" s="1">
        <v>-1.0961525384712201</v>
      </c>
      <c r="ES90" s="1">
        <v>2.2593067517522099</v>
      </c>
      <c r="ET90" s="1">
        <v>2.6030075190709199</v>
      </c>
      <c r="EU90" s="1">
        <v>-0.53376343309541796</v>
      </c>
      <c r="EV90" s="1">
        <v>-1.02135472174259</v>
      </c>
      <c r="EW90" s="1">
        <v>0.90631280097746003</v>
      </c>
      <c r="EX90" s="1">
        <v>1.41048703794488</v>
      </c>
      <c r="EY90" s="1">
        <v>1.53154363187364</v>
      </c>
      <c r="EZ90" s="1">
        <v>-0.53902291522782997</v>
      </c>
      <c r="FA90" s="1">
        <v>2.5210848713204999</v>
      </c>
      <c r="FB90" s="1">
        <v>-0.42836761240207599</v>
      </c>
      <c r="FC90" s="1">
        <v>-0.26013299085723501</v>
      </c>
      <c r="FD90" s="1">
        <v>-0.31414869839856202</v>
      </c>
      <c r="FE90" s="1">
        <v>-0.44532262045276699</v>
      </c>
    </row>
    <row r="91" spans="1:161" ht="15" x14ac:dyDescent="0.2">
      <c r="A91" s="1">
        <v>90</v>
      </c>
      <c r="B91" s="1" t="s">
        <v>85</v>
      </c>
      <c r="C91" s="1" t="s">
        <v>86</v>
      </c>
      <c r="D91" s="1" t="s">
        <v>87</v>
      </c>
      <c r="E91" s="1">
        <v>-11.8727</v>
      </c>
      <c r="F91" s="12" t="s">
        <v>455</v>
      </c>
      <c r="G91" s="1">
        <v>-0.55973189462982798</v>
      </c>
      <c r="H91" s="1">
        <v>0.36896242839485699</v>
      </c>
      <c r="I91" s="1">
        <v>-0.117767947453554</v>
      </c>
      <c r="J91" s="1">
        <v>-0.65230950419660305</v>
      </c>
      <c r="K91" s="1">
        <v>-0.34470855430014902</v>
      </c>
      <c r="L91" s="1">
        <v>5.4399549368417302E-2</v>
      </c>
      <c r="M91" s="1">
        <v>0.161959185964207</v>
      </c>
      <c r="N91" s="1">
        <v>1</v>
      </c>
      <c r="O91" s="1">
        <v>0</v>
      </c>
      <c r="P91" s="1">
        <v>0</v>
      </c>
      <c r="Q91" s="1">
        <v>0</v>
      </c>
      <c r="R91" s="1">
        <v>0</v>
      </c>
      <c r="S91" s="1">
        <v>1</v>
      </c>
      <c r="T91" s="1">
        <v>0</v>
      </c>
      <c r="U91" s="1">
        <v>0</v>
      </c>
      <c r="V91" s="1">
        <v>1</v>
      </c>
      <c r="W91" s="1">
        <v>0</v>
      </c>
      <c r="X91" s="1">
        <v>0.42877675628087197</v>
      </c>
      <c r="Y91" s="1">
        <v>0.46868620930235599</v>
      </c>
      <c r="Z91" s="1">
        <v>0.42991204967184599</v>
      </c>
      <c r="AA91" s="1">
        <v>0.23579625680761401</v>
      </c>
      <c r="AB91" s="1">
        <v>0.24471091512108101</v>
      </c>
      <c r="AC91" s="1">
        <v>-0.51207638319124005</v>
      </c>
      <c r="AD91" s="1">
        <v>0.465318038060339</v>
      </c>
      <c r="AE91" s="1">
        <v>-6.7975262845076698E-2</v>
      </c>
      <c r="AF91" s="1">
        <v>-9.3424786999096399E-2</v>
      </c>
      <c r="AG91" s="1">
        <v>-9.2611821246826306E-2</v>
      </c>
      <c r="AH91" s="1">
        <v>0.35033832659709702</v>
      </c>
      <c r="AI91" s="1">
        <v>0.40875391048919202</v>
      </c>
      <c r="AJ91" s="1">
        <v>-0.71196953174612898</v>
      </c>
      <c r="AK91" s="1">
        <v>-1.6785206777864801</v>
      </c>
      <c r="AL91" s="1">
        <v>0.84876724856896701</v>
      </c>
      <c r="AM91" s="1">
        <v>0.51136007418392304</v>
      </c>
      <c r="AN91" s="1">
        <v>-0.77411183146849705</v>
      </c>
      <c r="AO91" s="1">
        <v>3.62047525278845E-2</v>
      </c>
      <c r="AP91" s="1">
        <v>-0.68067579520705701</v>
      </c>
      <c r="AQ91" s="1">
        <v>-0.334534861819276</v>
      </c>
      <c r="AR91" s="1">
        <v>0.80638575201205598</v>
      </c>
      <c r="AS91" s="1">
        <v>-0.846579851070283</v>
      </c>
      <c r="AT91" s="1">
        <v>-0.15574284857538501</v>
      </c>
      <c r="AU91" s="1">
        <v>-0.59523089488567305</v>
      </c>
      <c r="AV91" s="1">
        <v>0.753851318215088</v>
      </c>
      <c r="AW91" s="1">
        <v>0.85983902656630695</v>
      </c>
      <c r="AX91" s="1">
        <v>-0.224585360722274</v>
      </c>
      <c r="AY91" s="1">
        <v>0.71705354229081297</v>
      </c>
      <c r="AZ91" s="1">
        <v>-0.67026601377375605</v>
      </c>
      <c r="BA91" s="1">
        <v>0.59893133116735398</v>
      </c>
      <c r="BB91" s="1">
        <v>-0.48705327375650098</v>
      </c>
      <c r="BC91" s="1">
        <v>0.480085606570825</v>
      </c>
      <c r="BD91" s="1">
        <v>-0.175212341118231</v>
      </c>
      <c r="BE91" s="1">
        <v>1.0854716447655799</v>
      </c>
      <c r="BF91" s="1">
        <v>-0.56463786182127196</v>
      </c>
      <c r="BG91" s="1">
        <v>0.181967705780126</v>
      </c>
      <c r="BH91" s="1">
        <v>0.71356704323111197</v>
      </c>
      <c r="BI91" s="1">
        <v>0.93030967488207095</v>
      </c>
      <c r="BJ91" s="1">
        <v>-0.43565846398594199</v>
      </c>
      <c r="BK91" s="1">
        <v>0.45064755837666798</v>
      </c>
      <c r="BL91" s="1">
        <v>0.37488232682412298</v>
      </c>
      <c r="BM91" s="1">
        <v>0.53565587641248502</v>
      </c>
      <c r="BN91" s="1">
        <v>0.174869994559226</v>
      </c>
      <c r="BO91" s="1">
        <v>-0.50550323590403901</v>
      </c>
      <c r="BP91" s="1">
        <v>-0.37469706910700801</v>
      </c>
      <c r="BQ91" s="1">
        <v>-0.87808787945509104</v>
      </c>
      <c r="BR91" s="1">
        <v>-0.31776199884162698</v>
      </c>
      <c r="BS91" s="1">
        <v>-0.39746096743569598</v>
      </c>
      <c r="BT91" s="1">
        <v>-0.159491944261348</v>
      </c>
      <c r="BU91" s="1">
        <v>-0.76648945374269795</v>
      </c>
      <c r="BV91" s="1">
        <v>0.37273580649680299</v>
      </c>
      <c r="BW91" s="1">
        <v>0.33988093259191798</v>
      </c>
      <c r="BX91" s="1">
        <v>-0.48340745341965102</v>
      </c>
      <c r="BY91" s="1">
        <v>-0.10355651953786101</v>
      </c>
      <c r="BZ91" s="1">
        <v>0.319201064073665</v>
      </c>
      <c r="CA91" s="1">
        <v>3.8496587625542998E-2</v>
      </c>
      <c r="CB91" s="1">
        <v>-0.54373544352978997</v>
      </c>
      <c r="CC91" s="1">
        <v>0.44524943359596197</v>
      </c>
      <c r="CD91" s="1">
        <v>0.61518866020089202</v>
      </c>
      <c r="CE91" s="1">
        <v>0.71531313462503698</v>
      </c>
      <c r="CF91" s="1">
        <v>0.67055855941411002</v>
      </c>
      <c r="CG91" s="1">
        <v>0.24629846449456</v>
      </c>
      <c r="CH91" s="1">
        <v>-0.53913253828732499</v>
      </c>
      <c r="CI91" s="1">
        <v>0.925319791907255</v>
      </c>
      <c r="CJ91" s="1">
        <v>-0.124805178584995</v>
      </c>
      <c r="CK91" s="1">
        <v>0.37267914876256802</v>
      </c>
      <c r="CL91" s="1">
        <v>-0.33871068445516</v>
      </c>
      <c r="CM91" s="1">
        <v>-0.32372531739648303</v>
      </c>
      <c r="CN91" s="1">
        <v>-0.72470456370173197</v>
      </c>
      <c r="CO91" s="1">
        <v>-0.768400610459121</v>
      </c>
      <c r="CP91" s="1">
        <v>0.80076747674558102</v>
      </c>
      <c r="CQ91" s="1">
        <v>0.98185227919532303</v>
      </c>
      <c r="CR91" s="1">
        <v>0.41482358058909902</v>
      </c>
      <c r="CS91" s="1">
        <v>0.187119276135333</v>
      </c>
      <c r="CT91" s="1">
        <v>-0.218565287552617</v>
      </c>
      <c r="CU91" s="1">
        <v>0.165244159563918</v>
      </c>
      <c r="CV91" s="1">
        <v>-0.51411696253549199</v>
      </c>
      <c r="CW91" s="1">
        <v>-0.52008253167804697</v>
      </c>
      <c r="CX91" s="1">
        <v>1.6278208360922899</v>
      </c>
      <c r="CY91" s="1">
        <v>-0.48768414909659702</v>
      </c>
      <c r="CZ91" s="1">
        <v>0.19919336215303399</v>
      </c>
      <c r="DA91" s="1">
        <v>0.89079038527875098</v>
      </c>
      <c r="DB91" s="1">
        <v>0.74970109679702102</v>
      </c>
      <c r="DC91" s="1">
        <v>0.86020269703420005</v>
      </c>
      <c r="DD91" s="1">
        <v>-0.44576981226226903</v>
      </c>
      <c r="DE91" s="1">
        <v>-1.1753991124405501</v>
      </c>
      <c r="DF91" s="1">
        <v>0.23770613310358599</v>
      </c>
      <c r="DG91" s="1">
        <v>0.486805130867903</v>
      </c>
      <c r="DH91" s="1">
        <v>-1.01904877883699</v>
      </c>
      <c r="DI91" s="1">
        <v>-0.92096628974905204</v>
      </c>
      <c r="DJ91" s="1">
        <v>0.624912251875966</v>
      </c>
      <c r="DK91" s="1">
        <v>-0.35539587419713398</v>
      </c>
      <c r="DL91" s="1">
        <v>0.13329573605511799</v>
      </c>
      <c r="DM91" s="1">
        <v>1.0452627108912</v>
      </c>
      <c r="DN91" s="1">
        <v>0.28797839457410801</v>
      </c>
      <c r="DO91" s="1">
        <v>-0.59799223338554097</v>
      </c>
      <c r="DP91" s="1">
        <v>0.481064497987304</v>
      </c>
      <c r="DQ91" s="1">
        <v>0.50026790866635296</v>
      </c>
      <c r="DR91" s="1">
        <v>-0.51550166164915501</v>
      </c>
      <c r="DS91" s="1">
        <v>-0.18953810357982501</v>
      </c>
      <c r="DT91" s="1">
        <v>1.6159216122625601E-2</v>
      </c>
      <c r="DU91" s="1">
        <v>0.33103595992371099</v>
      </c>
      <c r="DV91" s="1">
        <v>0.42809197868177801</v>
      </c>
      <c r="DW91" s="1">
        <v>-1.572038429824</v>
      </c>
      <c r="DX91" s="1">
        <v>0.497088722549269</v>
      </c>
      <c r="DY91" s="1">
        <v>0.76387732008326603</v>
      </c>
      <c r="DZ91" s="1">
        <v>0.50704628685873798</v>
      </c>
      <c r="EA91" s="1">
        <v>0.345118959630835</v>
      </c>
      <c r="EB91" s="1">
        <v>-0.48007801901765002</v>
      </c>
      <c r="EC91" s="1">
        <v>1.8065734338248101</v>
      </c>
      <c r="ED91" s="1">
        <v>0.85845859043181205</v>
      </c>
      <c r="EE91" s="1">
        <v>-0.287064910562016</v>
      </c>
      <c r="EF91" s="1">
        <v>0.54590938656212196</v>
      </c>
      <c r="EG91" s="1">
        <v>0.23359377557128999</v>
      </c>
      <c r="EH91" s="1">
        <v>-0.62012603623822204</v>
      </c>
      <c r="EI91" s="1">
        <v>-0.561083607686782</v>
      </c>
      <c r="EJ91" s="1">
        <v>1.1423088209779799</v>
      </c>
      <c r="EK91" s="1">
        <v>0.48801019923097999</v>
      </c>
      <c r="EL91" s="1">
        <v>0.95875248975932503</v>
      </c>
      <c r="EM91" s="1">
        <v>-5.9764257451979099E-3</v>
      </c>
      <c r="EN91" s="1">
        <v>-0.47899606411454898</v>
      </c>
      <c r="EO91" s="1">
        <v>-0.34420515783375</v>
      </c>
      <c r="EP91" s="1">
        <v>1.3357820651177299</v>
      </c>
      <c r="EQ91" s="1">
        <v>-0.41879768251678701</v>
      </c>
      <c r="ER91" s="1">
        <v>0.91228179008249899</v>
      </c>
      <c r="ES91" s="1">
        <v>-2.4120712652158802E-2</v>
      </c>
      <c r="ET91" s="1">
        <v>-0.55170429636069396</v>
      </c>
      <c r="EU91" s="1">
        <v>0.90309737258324296</v>
      </c>
      <c r="EV91" s="1">
        <v>-1.02135472174259</v>
      </c>
      <c r="EW91" s="1">
        <v>-0.61672172847578699</v>
      </c>
      <c r="EX91" s="1">
        <v>1.41048703794488</v>
      </c>
      <c r="EY91" s="1">
        <v>-0.500972216033435</v>
      </c>
      <c r="EZ91" s="1">
        <v>-0.53902291522782997</v>
      </c>
      <c r="FA91" s="1">
        <v>-0.62381162994606798</v>
      </c>
      <c r="FB91" s="1">
        <v>1.0735632755261899</v>
      </c>
      <c r="FC91" s="1">
        <v>-0.26013299085723501</v>
      </c>
      <c r="FD91" s="1">
        <v>-0.31414869839856202</v>
      </c>
      <c r="FE91" s="1">
        <v>-0.44532262045276699</v>
      </c>
    </row>
    <row r="92" spans="1:161" ht="15" x14ac:dyDescent="0.2">
      <c r="A92" s="1">
        <v>91</v>
      </c>
      <c r="B92" s="1" t="s">
        <v>119</v>
      </c>
      <c r="C92" s="1" t="s">
        <v>120</v>
      </c>
      <c r="D92" s="1" t="s">
        <v>121</v>
      </c>
      <c r="E92" s="1">
        <v>-11.8637</v>
      </c>
      <c r="F92" s="4" t="s">
        <v>454</v>
      </c>
      <c r="G92" s="1">
        <v>0.32345094258657497</v>
      </c>
      <c r="H92" s="1">
        <v>-0.36819486521690198</v>
      </c>
      <c r="I92" s="1">
        <v>0.116366438803424</v>
      </c>
      <c r="J92" s="1">
        <v>-0.242215425319737</v>
      </c>
      <c r="K92" s="1">
        <v>-0.64826585483113397</v>
      </c>
      <c r="L92" s="1">
        <v>5.4399549368417302E-2</v>
      </c>
      <c r="M92" s="1">
        <v>-2.2407539096454099</v>
      </c>
      <c r="N92" s="1">
        <v>1</v>
      </c>
      <c r="O92" s="1">
        <v>0</v>
      </c>
      <c r="P92" s="1">
        <v>0</v>
      </c>
      <c r="Q92" s="1">
        <v>0</v>
      </c>
      <c r="R92" s="1">
        <v>0</v>
      </c>
      <c r="S92" s="1">
        <v>1</v>
      </c>
      <c r="T92" s="1">
        <v>0</v>
      </c>
      <c r="U92" s="1">
        <v>0</v>
      </c>
      <c r="V92" s="1">
        <v>0</v>
      </c>
      <c r="W92" s="1">
        <v>1</v>
      </c>
      <c r="X92" s="1">
        <v>0.42877675628087197</v>
      </c>
      <c r="Y92" s="1">
        <v>0.46868620930235599</v>
      </c>
      <c r="Z92" s="1">
        <v>0.42991204967184599</v>
      </c>
      <c r="AA92" s="1">
        <v>0.23579625680761401</v>
      </c>
      <c r="AB92" s="1">
        <v>0.24471091512108101</v>
      </c>
      <c r="AC92" s="1">
        <v>-0.51207638319124005</v>
      </c>
      <c r="AD92" s="1">
        <v>0.465318038060339</v>
      </c>
      <c r="AE92" s="1">
        <v>-6.7975262845076698E-2</v>
      </c>
      <c r="AF92" s="1">
        <v>-9.3424786999096399E-2</v>
      </c>
      <c r="AG92" s="1">
        <v>-9.2611821246826306E-2</v>
      </c>
      <c r="AH92" s="1">
        <v>0.35033832659709702</v>
      </c>
      <c r="AI92" s="1">
        <v>0.377431490042477</v>
      </c>
      <c r="AJ92" s="1">
        <v>-0.77655683079003202</v>
      </c>
      <c r="AK92" s="1">
        <v>5.5819115138957501E-2</v>
      </c>
      <c r="AL92" s="1">
        <v>0.84006678719144301</v>
      </c>
      <c r="AM92" s="1">
        <v>0.57557373081057595</v>
      </c>
      <c r="AN92" s="1">
        <v>-0.80000859909691902</v>
      </c>
      <c r="AO92" s="1">
        <v>3.6199078848683702E-2</v>
      </c>
      <c r="AP92" s="1">
        <v>-0.73240269736449104</v>
      </c>
      <c r="AQ92" s="1">
        <v>-0.33708918096853402</v>
      </c>
      <c r="AR92" s="1">
        <v>0.90020745045040196</v>
      </c>
      <c r="AS92" s="1">
        <v>-0.86777793586167395</v>
      </c>
      <c r="AT92" s="1">
        <v>-0.217477370161754</v>
      </c>
      <c r="AU92" s="1">
        <v>-0.56655155753100594</v>
      </c>
      <c r="AV92" s="1">
        <v>0.91828586074434004</v>
      </c>
      <c r="AW92" s="1">
        <v>0.91112291310194904</v>
      </c>
      <c r="AX92" s="1">
        <v>-0.111395933135537</v>
      </c>
      <c r="AY92" s="1">
        <v>1.0913976709867499</v>
      </c>
      <c r="AZ92" s="1">
        <v>-0.73555703985061605</v>
      </c>
      <c r="BA92" s="1">
        <v>0.625746279952069</v>
      </c>
      <c r="BB92" s="1">
        <v>-0.57862005538989103</v>
      </c>
      <c r="BC92" s="1">
        <v>0.50731677241518502</v>
      </c>
      <c r="BD92" s="1">
        <v>-0.10495216192189501</v>
      </c>
      <c r="BE92" s="1">
        <v>1.0854716447655799</v>
      </c>
      <c r="BF92" s="1">
        <v>-0.56463786182127196</v>
      </c>
      <c r="BG92" s="1">
        <v>0.181967705780126</v>
      </c>
      <c r="BH92" s="1">
        <v>0.71356704323111197</v>
      </c>
      <c r="BI92" s="1">
        <v>0.93030967488207095</v>
      </c>
      <c r="BJ92" s="1">
        <v>-0.43565846398594199</v>
      </c>
      <c r="BK92" s="1">
        <v>0.45064755837666798</v>
      </c>
      <c r="BL92" s="1">
        <v>0.37488232682412298</v>
      </c>
      <c r="BM92" s="1">
        <v>0.53565587641248502</v>
      </c>
      <c r="BN92" s="1">
        <v>0.174869994559226</v>
      </c>
      <c r="BO92" s="1">
        <v>-0.50550323590403901</v>
      </c>
      <c r="BP92" s="1">
        <v>-0.37469706910700801</v>
      </c>
      <c r="BQ92" s="1">
        <v>-0.87808787945509104</v>
      </c>
      <c r="BR92" s="1">
        <v>-0.31776199884162698</v>
      </c>
      <c r="BS92" s="1">
        <v>-0.39746096743569598</v>
      </c>
      <c r="BT92" s="1">
        <v>-0.159491944261348</v>
      </c>
      <c r="BU92" s="1">
        <v>-0.76648945374269795</v>
      </c>
      <c r="BV92" s="1">
        <v>0.37273580649680299</v>
      </c>
      <c r="BW92" s="1">
        <v>0.33988093259191798</v>
      </c>
      <c r="BX92" s="1">
        <v>-0.48340745341965102</v>
      </c>
      <c r="BY92" s="1">
        <v>-0.10355651953786101</v>
      </c>
      <c r="BZ92" s="1">
        <v>0.319201064073665</v>
      </c>
      <c r="CA92" s="1">
        <v>3.8496587625542998E-2</v>
      </c>
      <c r="CB92" s="1">
        <v>-0.54373544352978997</v>
      </c>
      <c r="CC92" s="1">
        <v>0.44524943359596197</v>
      </c>
      <c r="CD92" s="1">
        <v>0.61518866020089202</v>
      </c>
      <c r="CE92" s="1">
        <v>0.71531313462503698</v>
      </c>
      <c r="CF92" s="1">
        <v>0.67055855941411002</v>
      </c>
      <c r="CG92" s="1">
        <v>0.24629846449456</v>
      </c>
      <c r="CH92" s="1">
        <v>-0.53913253828732499</v>
      </c>
      <c r="CI92" s="1">
        <v>0.925319791907255</v>
      </c>
      <c r="CJ92" s="1">
        <v>-0.124805178584995</v>
      </c>
      <c r="CK92" s="1">
        <v>0.37267914876256802</v>
      </c>
      <c r="CL92" s="1">
        <v>-0.33871068445516</v>
      </c>
      <c r="CM92" s="1">
        <v>-0.32372531739648303</v>
      </c>
      <c r="CN92" s="1">
        <v>-0.72470456370173197</v>
      </c>
      <c r="CO92" s="1">
        <v>-0.768400610459121</v>
      </c>
      <c r="CP92" s="1">
        <v>0.80076747674558102</v>
      </c>
      <c r="CQ92" s="1">
        <v>0.98185227919532303</v>
      </c>
      <c r="CR92" s="1">
        <v>0.41482358058909902</v>
      </c>
      <c r="CS92" s="1">
        <v>0.187119276135333</v>
      </c>
      <c r="CT92" s="1">
        <v>-0.218565287552617</v>
      </c>
      <c r="CU92" s="1">
        <v>0.165244159563918</v>
      </c>
      <c r="CV92" s="1">
        <v>-0.51411696253549199</v>
      </c>
      <c r="CW92" s="1">
        <v>-0.52008253167804697</v>
      </c>
      <c r="CX92" s="1">
        <v>1.6278208360922899</v>
      </c>
      <c r="CY92" s="1">
        <v>-0.48768414909659702</v>
      </c>
      <c r="CZ92" s="1">
        <v>0.19919336215303399</v>
      </c>
      <c r="DA92" s="1">
        <v>0.89079038527875098</v>
      </c>
      <c r="DB92" s="1">
        <v>0.74970109679702102</v>
      </c>
      <c r="DC92" s="1">
        <v>0.86020269703420005</v>
      </c>
      <c r="DD92" s="1">
        <v>-0.44576981226226903</v>
      </c>
      <c r="DE92" s="1">
        <v>-1.1753991124405501</v>
      </c>
      <c r="DF92" s="1">
        <v>0.23770613310358599</v>
      </c>
      <c r="DG92" s="1">
        <v>0.486805130867903</v>
      </c>
      <c r="DH92" s="1">
        <v>-1.01904877883699</v>
      </c>
      <c r="DI92" s="1">
        <v>-0.92096628974905204</v>
      </c>
      <c r="DJ92" s="1">
        <v>0.624912251875966</v>
      </c>
      <c r="DK92" s="1">
        <v>-0.35539587419713398</v>
      </c>
      <c r="DL92" s="1">
        <v>0.13329573605511799</v>
      </c>
      <c r="DM92" s="1">
        <v>1.0452627108912</v>
      </c>
      <c r="DN92" s="1">
        <v>0.28797839457410801</v>
      </c>
      <c r="DO92" s="1">
        <v>-0.59799223338554097</v>
      </c>
      <c r="DP92" s="1">
        <v>0.481064497987304</v>
      </c>
      <c r="DQ92" s="1">
        <v>0.50026790866635296</v>
      </c>
      <c r="DR92" s="1">
        <v>-0.51550166164915501</v>
      </c>
      <c r="DS92" s="1">
        <v>-0.18953810357982501</v>
      </c>
      <c r="DT92" s="1">
        <v>1.6159216122625601E-2</v>
      </c>
      <c r="DU92" s="1">
        <v>0.33103595992371099</v>
      </c>
      <c r="DV92" s="1">
        <v>0.42809197868177801</v>
      </c>
      <c r="DW92" s="1">
        <v>-1.572038429824</v>
      </c>
      <c r="DX92" s="1">
        <v>0.497088722549269</v>
      </c>
      <c r="DY92" s="1">
        <v>0.76387732008326603</v>
      </c>
      <c r="DZ92" s="1">
        <v>0.50704628685873798</v>
      </c>
      <c r="EA92" s="1">
        <v>0.345118959630835</v>
      </c>
      <c r="EB92" s="1">
        <v>-0.48007801901765002</v>
      </c>
      <c r="EC92" s="1">
        <v>1.8065734338248101</v>
      </c>
      <c r="ED92" s="1">
        <v>0.85845859043181205</v>
      </c>
      <c r="EE92" s="1">
        <v>-0.287064910562016</v>
      </c>
      <c r="EF92" s="1">
        <v>0.54590938656212196</v>
      </c>
      <c r="EG92" s="1">
        <v>0.23359377557128999</v>
      </c>
      <c r="EH92" s="1">
        <v>-0.62012603623822204</v>
      </c>
      <c r="EI92" s="1">
        <v>-0.561083607686782</v>
      </c>
      <c r="EJ92" s="1">
        <v>1.1423088209779799</v>
      </c>
      <c r="EK92" s="1">
        <v>0.48801019923097999</v>
      </c>
      <c r="EL92" s="1">
        <v>0.95875248975932503</v>
      </c>
      <c r="EM92" s="1">
        <v>-5.9764257451979099E-3</v>
      </c>
      <c r="EN92" s="1">
        <v>-0.47899606411454898</v>
      </c>
      <c r="EO92" s="1">
        <v>-0.34420515783375</v>
      </c>
      <c r="EP92" s="1">
        <v>1.3357820651177299</v>
      </c>
      <c r="EQ92" s="1">
        <v>-0.41879768251678701</v>
      </c>
      <c r="ER92" s="1">
        <v>0.91228179008249899</v>
      </c>
      <c r="ES92" s="1">
        <v>-2.4120712652158802E-2</v>
      </c>
      <c r="ET92" s="1">
        <v>-0.55170429636069396</v>
      </c>
      <c r="EU92" s="1">
        <v>0.90309737258324296</v>
      </c>
      <c r="EV92" s="1">
        <v>-1.02135472174259</v>
      </c>
      <c r="EW92" s="1">
        <v>-0.61672172847578699</v>
      </c>
      <c r="EX92" s="1">
        <v>1.41048703794488</v>
      </c>
      <c r="EY92" s="1">
        <v>-0.500972216033435</v>
      </c>
      <c r="EZ92" s="1">
        <v>-0.53902291522782997</v>
      </c>
      <c r="FA92" s="1">
        <v>-0.62381162994606798</v>
      </c>
      <c r="FB92" s="1">
        <v>1.0735632755261899</v>
      </c>
      <c r="FC92" s="1">
        <v>-0.26013299085723501</v>
      </c>
      <c r="FD92" s="1">
        <v>-0.31414869839856202</v>
      </c>
      <c r="FE92" s="1">
        <v>-0.44532262045276699</v>
      </c>
    </row>
    <row r="93" spans="1:161" ht="15" x14ac:dyDescent="0.2">
      <c r="A93" s="1">
        <v>92</v>
      </c>
      <c r="B93" s="1" t="s">
        <v>109</v>
      </c>
      <c r="C93" s="1" t="s">
        <v>110</v>
      </c>
      <c r="D93" s="1" t="s">
        <v>111</v>
      </c>
      <c r="E93" s="1">
        <v>-11.8637</v>
      </c>
      <c r="F93" s="4" t="s">
        <v>454</v>
      </c>
      <c r="G93" s="1">
        <v>-0.60389103649064801</v>
      </c>
      <c r="H93" s="1">
        <v>-0.55248418861984205</v>
      </c>
      <c r="I93" s="1">
        <v>-0.46896952683902299</v>
      </c>
      <c r="J93" s="1">
        <v>2.6284431268183202</v>
      </c>
      <c r="K93" s="1">
        <v>0.41418469702731098</v>
      </c>
      <c r="L93" s="1">
        <v>-1.35102177552337E-2</v>
      </c>
      <c r="M93" s="1">
        <v>-1.67540965185491</v>
      </c>
      <c r="N93" s="1">
        <v>1</v>
      </c>
      <c r="O93" s="1">
        <v>0</v>
      </c>
      <c r="P93" s="1">
        <v>0</v>
      </c>
      <c r="Q93" s="1">
        <v>1</v>
      </c>
      <c r="R93" s="1">
        <v>0</v>
      </c>
      <c r="S93" s="1">
        <v>0</v>
      </c>
      <c r="T93" s="1">
        <v>0</v>
      </c>
      <c r="U93" s="1">
        <v>0</v>
      </c>
      <c r="V93" s="1">
        <v>1</v>
      </c>
      <c r="W93" s="1">
        <v>0</v>
      </c>
      <c r="X93" s="1">
        <v>1.3184779562293201</v>
      </c>
      <c r="Y93" s="1">
        <v>1.7588983266710401</v>
      </c>
      <c r="Z93" s="1">
        <v>2.0109986668822599</v>
      </c>
      <c r="AA93" s="1">
        <v>1.61654134821715</v>
      </c>
      <c r="AB93" s="1">
        <v>-0.24818199193130899</v>
      </c>
      <c r="AC93" s="1">
        <v>-0.51207638319124005</v>
      </c>
      <c r="AD93" s="1">
        <v>-0.88315464366554097</v>
      </c>
      <c r="AE93" s="1">
        <v>0.45948306087082702</v>
      </c>
      <c r="AF93" s="1">
        <v>0.26271802518537901</v>
      </c>
      <c r="AG93" s="1">
        <v>-0.98587904806527304</v>
      </c>
      <c r="AH93" s="1">
        <v>1.4517709991459</v>
      </c>
      <c r="AI93" s="1">
        <v>-0.515257492688873</v>
      </c>
      <c r="AJ93" s="1">
        <v>0.39775769728094101</v>
      </c>
      <c r="AK93" s="1">
        <v>4.8482652393926101E-2</v>
      </c>
      <c r="AL93" s="1">
        <v>-0.801574330038478</v>
      </c>
      <c r="AM93" s="1">
        <v>0.132892644923155</v>
      </c>
      <c r="AN93" s="1">
        <v>-0.124361931671378</v>
      </c>
      <c r="AO93" s="1">
        <v>-0.41867869495789301</v>
      </c>
      <c r="AP93" s="1">
        <v>-0.85361349794235797</v>
      </c>
      <c r="AQ93" s="1">
        <v>-1.40224026620938</v>
      </c>
      <c r="AR93" s="1">
        <v>-0.59051509140332403</v>
      </c>
      <c r="AS93" s="1">
        <v>0.70511995565955898</v>
      </c>
      <c r="AT93" s="1">
        <v>-0.115796981666558</v>
      </c>
      <c r="AU93" s="1">
        <v>0.107412870303689</v>
      </c>
      <c r="AV93" s="1">
        <v>-0.82278576603596698</v>
      </c>
      <c r="AW93" s="1">
        <v>-0.54059280057852899</v>
      </c>
      <c r="AX93" s="1">
        <v>-0.30004497911343198</v>
      </c>
      <c r="AY93" s="1">
        <v>-1.1546671011888801</v>
      </c>
      <c r="AZ93" s="1">
        <v>-0.49168691174011803</v>
      </c>
      <c r="BA93" s="1">
        <v>1.20323955798518</v>
      </c>
      <c r="BB93" s="1">
        <v>0.56452763550490903</v>
      </c>
      <c r="BC93" s="1">
        <v>1.33332166470903</v>
      </c>
      <c r="BD93" s="1">
        <v>-1.0641621999740301</v>
      </c>
      <c r="BE93" s="1">
        <v>0.34619578269061302</v>
      </c>
      <c r="BF93" s="1">
        <v>-1.0229551759406601</v>
      </c>
      <c r="BG93" s="1">
        <v>-1.2824689374620699</v>
      </c>
      <c r="BH93" s="1">
        <v>-1.1045284173449801</v>
      </c>
      <c r="BI93" s="1">
        <v>0.64522764379455899</v>
      </c>
      <c r="BJ93" s="1">
        <v>-0.33325565202500401</v>
      </c>
      <c r="BK93" s="1">
        <v>0.335295666128412</v>
      </c>
      <c r="BL93" s="1">
        <v>-1.17627114418526</v>
      </c>
      <c r="BM93" s="1">
        <v>-0.891029069788418</v>
      </c>
      <c r="BN93" s="1">
        <v>-8.9829466215242695E-2</v>
      </c>
      <c r="BO93" s="1">
        <v>-0.59492180665412797</v>
      </c>
      <c r="BP93" s="1">
        <v>-0.37469706910700901</v>
      </c>
      <c r="BQ93" s="1">
        <v>-0.439836910002043</v>
      </c>
      <c r="BR93" s="1">
        <v>-0.90066573315629594</v>
      </c>
      <c r="BS93" s="1">
        <v>-1.1521552380239299</v>
      </c>
      <c r="BT93" s="1">
        <v>1.94528495356903</v>
      </c>
      <c r="BU93" s="1">
        <v>-0.15218654327119499</v>
      </c>
      <c r="BV93" s="1">
        <v>1.28122584032788</v>
      </c>
      <c r="BW93" s="1">
        <v>0.65512700803338597</v>
      </c>
      <c r="BX93" s="1">
        <v>-1.8743371124508399</v>
      </c>
      <c r="BY93" s="1">
        <v>-9.8031800537997205E-2</v>
      </c>
      <c r="BZ93" s="1">
        <v>0.74878862734287699</v>
      </c>
      <c r="CA93" s="1">
        <v>2.6562796155786099</v>
      </c>
      <c r="CB93" s="1">
        <v>2.7874307368647</v>
      </c>
      <c r="CC93" s="1">
        <v>1.6554336750428</v>
      </c>
      <c r="CD93" s="1">
        <v>-0.68426661448267301</v>
      </c>
      <c r="CE93" s="1">
        <v>-0.54105844006154702</v>
      </c>
      <c r="CF93" s="1">
        <v>-0.92603201440180805</v>
      </c>
      <c r="CG93" s="1">
        <v>2.3098179090371498</v>
      </c>
      <c r="CH93" s="1">
        <v>-0.53913253828732499</v>
      </c>
      <c r="CI93" s="1">
        <v>0.925319791907255</v>
      </c>
      <c r="CJ93" s="1">
        <v>-0.124805178584995</v>
      </c>
      <c r="CK93" s="1">
        <v>-0.350714869062417</v>
      </c>
      <c r="CL93" s="1">
        <v>2.7945428436658202</v>
      </c>
      <c r="CM93" s="1">
        <v>3.0243110435912799</v>
      </c>
      <c r="CN93" s="1">
        <v>2.4573625893718298</v>
      </c>
      <c r="CO93" s="1">
        <v>1.14168115601549</v>
      </c>
      <c r="CP93" s="1">
        <v>0.47375112641946399</v>
      </c>
      <c r="CQ93" s="1">
        <v>-0.64527861607569204</v>
      </c>
      <c r="CR93" s="1">
        <v>0.98769694717565704</v>
      </c>
      <c r="CS93" s="1">
        <v>-1.02214793892149</v>
      </c>
      <c r="CT93" s="1">
        <v>-0.218565287552617</v>
      </c>
      <c r="CU93" s="1">
        <v>2.3437824188454202</v>
      </c>
      <c r="CV93" s="1">
        <v>0.42794042800528698</v>
      </c>
      <c r="CW93" s="1">
        <v>2.3325207795800398</v>
      </c>
      <c r="CX93" s="1">
        <v>-1.1224234481004201</v>
      </c>
      <c r="CY93" s="1">
        <v>0.95832140785267494</v>
      </c>
      <c r="CZ93" s="1">
        <v>2.7389830327390898</v>
      </c>
      <c r="DA93" s="1">
        <v>-1.57190065331496</v>
      </c>
      <c r="DB93" s="1">
        <v>-1.2175734131017799</v>
      </c>
      <c r="DC93" s="1">
        <v>-0.67691814496704295</v>
      </c>
      <c r="DD93" s="1">
        <v>-0.44576981226226903</v>
      </c>
      <c r="DE93" s="1">
        <v>1.02797170863216</v>
      </c>
      <c r="DF93" s="1">
        <v>0.25571592710972901</v>
      </c>
      <c r="DG93" s="1">
        <v>2.3774907862678698</v>
      </c>
      <c r="DH93" s="1">
        <v>1.51886385085239</v>
      </c>
      <c r="DI93" s="1">
        <v>-0.475050916105689</v>
      </c>
      <c r="DJ93" s="1">
        <v>2.2874902812864102</v>
      </c>
      <c r="DK93" s="1">
        <v>0.47020994915826098</v>
      </c>
      <c r="DL93" s="1">
        <v>0.13329573605511799</v>
      </c>
      <c r="DM93" s="1">
        <v>-0.91756025471327096</v>
      </c>
      <c r="DN93" s="1">
        <v>0.49463202857927002</v>
      </c>
      <c r="DO93" s="1">
        <v>1.11497300724328</v>
      </c>
      <c r="DP93" s="1">
        <v>1.26452827831063</v>
      </c>
      <c r="DQ93" s="1">
        <v>0.68299292593462202</v>
      </c>
      <c r="DR93" s="1">
        <v>1.08891307950377</v>
      </c>
      <c r="DS93" s="1">
        <v>0.16485274447349799</v>
      </c>
      <c r="DT93" s="1">
        <v>-0.95281648745521896</v>
      </c>
      <c r="DU93" s="1">
        <v>-3.0592084718371702</v>
      </c>
      <c r="DV93" s="1">
        <v>-1.3436553938668601</v>
      </c>
      <c r="DW93" s="1">
        <v>-0.54460994396689799</v>
      </c>
      <c r="DX93" s="1">
        <v>0.497088722549269</v>
      </c>
      <c r="DY93" s="1">
        <v>0.32174101873015498</v>
      </c>
      <c r="DZ93" s="1">
        <v>1.4713396716883</v>
      </c>
      <c r="EA93" s="1">
        <v>0.75694158372813403</v>
      </c>
      <c r="EB93" s="1">
        <v>-0.48007801901765002</v>
      </c>
      <c r="EC93" s="1">
        <v>-0.75876084220642004</v>
      </c>
      <c r="ED93" s="1">
        <v>-0.93420493664638304</v>
      </c>
      <c r="EE93" s="1">
        <v>1.7510959544283</v>
      </c>
      <c r="EF93" s="1">
        <v>0.54590938656212196</v>
      </c>
      <c r="EG93" s="1">
        <v>1.5343904865957301</v>
      </c>
      <c r="EH93" s="1">
        <v>2.2670181324774301</v>
      </c>
      <c r="EI93" s="1">
        <v>-0.561083607686782</v>
      </c>
      <c r="EJ93" s="1">
        <v>-0.74382899970659599</v>
      </c>
      <c r="EK93" s="1">
        <v>-0.84463303713054305</v>
      </c>
      <c r="EL93" s="1">
        <v>0.115762684522023</v>
      </c>
      <c r="EM93" s="1">
        <v>1.5578338021865701</v>
      </c>
      <c r="EN93" s="1">
        <v>2.08769982661246</v>
      </c>
      <c r="EO93" s="1">
        <v>-0.34420515783375</v>
      </c>
      <c r="EP93" s="1">
        <v>-0.74862511341763005</v>
      </c>
      <c r="EQ93" s="1">
        <v>-0.41879768251678701</v>
      </c>
      <c r="ER93" s="1">
        <v>0.91228179008249899</v>
      </c>
      <c r="ES93" s="1">
        <v>1.1175930195500201</v>
      </c>
      <c r="ET93" s="1">
        <v>0.499866308783179</v>
      </c>
      <c r="EU93" s="1">
        <v>1.6215277754225701</v>
      </c>
      <c r="EV93" s="1">
        <v>0.97909176773945505</v>
      </c>
      <c r="EW93" s="1">
        <v>-0.61672172847578699</v>
      </c>
      <c r="EX93" s="1">
        <v>-0.708974966162771</v>
      </c>
      <c r="EY93" s="1">
        <v>1.53154363187364</v>
      </c>
      <c r="EZ93" s="1">
        <v>-0.53902291522782997</v>
      </c>
      <c r="FA93" s="1">
        <v>-0.62381162994606798</v>
      </c>
      <c r="FB93" s="1">
        <v>-0.42836761240207599</v>
      </c>
      <c r="FC93" s="1">
        <v>-0.26013299085723501</v>
      </c>
      <c r="FD93" s="1">
        <v>-0.31414869839856202</v>
      </c>
      <c r="FE93" s="1">
        <v>-0.44532262045276699</v>
      </c>
    </row>
    <row r="94" spans="1:161" ht="15" x14ac:dyDescent="0.2">
      <c r="A94" s="1">
        <v>93</v>
      </c>
      <c r="B94" s="1" t="s">
        <v>79</v>
      </c>
      <c r="C94" s="1" t="s">
        <v>80</v>
      </c>
      <c r="D94" s="1" t="s">
        <v>81</v>
      </c>
      <c r="E94" s="1">
        <v>-11.825699999999999</v>
      </c>
      <c r="F94" s="4" t="s">
        <v>454</v>
      </c>
      <c r="G94" s="1">
        <v>-0.67012974928187796</v>
      </c>
      <c r="H94" s="1">
        <v>0.89550335240325796</v>
      </c>
      <c r="I94" s="1">
        <v>-0.58603671996751205</v>
      </c>
      <c r="J94" s="1">
        <v>-0.65230950419660305</v>
      </c>
      <c r="K94" s="1">
        <v>1.93197119968223</v>
      </c>
      <c r="L94" s="1">
        <v>5.4399549368417302E-2</v>
      </c>
      <c r="M94" s="1">
        <v>-1.1100653940644101</v>
      </c>
      <c r="N94" s="1">
        <v>1</v>
      </c>
      <c r="O94" s="1">
        <v>0</v>
      </c>
      <c r="P94" s="1">
        <v>0</v>
      </c>
      <c r="Q94" s="1">
        <v>0</v>
      </c>
      <c r="R94" s="1">
        <v>0</v>
      </c>
      <c r="S94" s="1">
        <v>1</v>
      </c>
      <c r="T94" s="1">
        <v>0</v>
      </c>
      <c r="U94" s="1">
        <v>0</v>
      </c>
      <c r="V94" s="1">
        <v>0</v>
      </c>
      <c r="W94" s="1">
        <v>1</v>
      </c>
      <c r="X94" s="1">
        <v>-1.66280150324706</v>
      </c>
      <c r="Y94" s="1">
        <v>-2.11173802543501</v>
      </c>
      <c r="Z94" s="1">
        <v>-1.50252714914088</v>
      </c>
      <c r="AA94" s="1">
        <v>0.23579625680761401</v>
      </c>
      <c r="AB94" s="1">
        <v>-0.74107489898370105</v>
      </c>
      <c r="AC94" s="1">
        <v>1.9528336647123501</v>
      </c>
      <c r="AD94" s="1">
        <v>-0.88315464366554097</v>
      </c>
      <c r="AE94" s="1">
        <v>1.9891121996469501</v>
      </c>
      <c r="AF94" s="1">
        <v>2.8447534135228199</v>
      </c>
      <c r="AG94" s="1">
        <v>0.99915923375349802</v>
      </c>
      <c r="AH94" s="1">
        <v>-1.85252701850052</v>
      </c>
      <c r="AI94" s="1">
        <v>-2.7391493444055701</v>
      </c>
      <c r="AJ94" s="1">
        <v>-0.61802436950045103</v>
      </c>
      <c r="AK94" s="1">
        <v>-0.22736834681925699</v>
      </c>
      <c r="AL94" s="1">
        <v>0.126465820583574</v>
      </c>
      <c r="AM94" s="1">
        <v>-1.18152159174079</v>
      </c>
      <c r="AN94" s="1">
        <v>1.38399529884608</v>
      </c>
      <c r="AO94" s="1">
        <v>0.88969280245371896</v>
      </c>
      <c r="AP94" s="1">
        <v>-0.39115955178858303</v>
      </c>
      <c r="AQ94" s="1">
        <v>1.27979484051217</v>
      </c>
      <c r="AR94" s="1">
        <v>0.37376347587968001</v>
      </c>
      <c r="AS94" s="1">
        <v>1.78198266306223</v>
      </c>
      <c r="AT94" s="1">
        <v>-2.2873995645282101</v>
      </c>
      <c r="AU94" s="1">
        <v>3.1044036238664798</v>
      </c>
      <c r="AV94" s="1">
        <v>-0.54227978172136204</v>
      </c>
      <c r="AW94" s="1">
        <v>-2.5353534228176602</v>
      </c>
      <c r="AX94" s="1">
        <v>2.8032318272229202</v>
      </c>
      <c r="AY94" s="1">
        <v>-1.0298857249569</v>
      </c>
      <c r="AZ94" s="1">
        <v>-0.833430919631859</v>
      </c>
      <c r="BA94" s="1">
        <v>5.0896513238872197E-2</v>
      </c>
      <c r="BB94" s="1">
        <v>-1.5442177774527199</v>
      </c>
      <c r="BC94" s="1">
        <v>-1.5117570381769501</v>
      </c>
      <c r="BD94" s="1">
        <v>3.21281166814182</v>
      </c>
      <c r="BE94" s="1">
        <v>-0.85237005485019401</v>
      </c>
      <c r="BF94" s="1">
        <v>0.79675659423728895</v>
      </c>
      <c r="BG94" s="1">
        <v>-0.72661601239714602</v>
      </c>
      <c r="BH94" s="1">
        <v>-0.53485033677789595</v>
      </c>
      <c r="BI94" s="1">
        <v>-0.39323111328679899</v>
      </c>
      <c r="BJ94" s="1">
        <v>3.3196368987667402</v>
      </c>
      <c r="BK94" s="1">
        <v>-2.96603727042464</v>
      </c>
      <c r="BL94" s="1">
        <v>0.64548853983514398</v>
      </c>
      <c r="BM94" s="1">
        <v>-0.36710521948867397</v>
      </c>
      <c r="BN94" s="1">
        <v>0.302465851274624</v>
      </c>
      <c r="BO94" s="1">
        <v>-0.49200564542486602</v>
      </c>
      <c r="BP94" s="1">
        <v>-0.37469706910700901</v>
      </c>
      <c r="BQ94" s="1">
        <v>1.6642065382496201</v>
      </c>
      <c r="BR94" s="1">
        <v>-0.73531484867533103</v>
      </c>
      <c r="BS94" s="1">
        <v>0.43052965443408903</v>
      </c>
      <c r="BT94" s="1">
        <v>-1.9428368496678099</v>
      </c>
      <c r="BU94" s="1">
        <v>1.5234286615507</v>
      </c>
      <c r="BV94" s="1">
        <v>-1.4113765751323</v>
      </c>
      <c r="BW94" s="1">
        <v>-1.1363244749821599</v>
      </c>
      <c r="BX94" s="1">
        <v>1.8841323917397801</v>
      </c>
      <c r="BY94" s="1">
        <v>-0.103564100052682</v>
      </c>
      <c r="BZ94" s="1">
        <v>-1.56403011850374</v>
      </c>
      <c r="CA94" s="1">
        <v>-1.74280982045914</v>
      </c>
      <c r="CB94" s="1">
        <v>-1.0542625984448799</v>
      </c>
      <c r="CC94" s="1">
        <v>-1.7644892653026201</v>
      </c>
      <c r="CD94" s="1">
        <v>-1.5999240487446</v>
      </c>
      <c r="CE94" s="1">
        <v>-0.88138545543053903</v>
      </c>
      <c r="CF94" s="1">
        <v>-0.92603201440180805</v>
      </c>
      <c r="CG94" s="1">
        <v>-1.2058004626919001</v>
      </c>
      <c r="CH94" s="1">
        <v>2.3381587851611498</v>
      </c>
      <c r="CI94" s="1">
        <v>-1.02212519405755</v>
      </c>
      <c r="CJ94" s="1">
        <v>-1.0325680338669201</v>
      </c>
      <c r="CK94" s="1">
        <v>2.7330974725534101</v>
      </c>
      <c r="CL94" s="1">
        <v>-0.33871068445516</v>
      </c>
      <c r="CM94" s="1">
        <v>-0.32372531739648303</v>
      </c>
      <c r="CN94" s="1">
        <v>-0.72470456370173197</v>
      </c>
      <c r="CO94" s="1">
        <v>-0.784954285290003</v>
      </c>
      <c r="CP94" s="1">
        <v>-0.75959765918565503</v>
      </c>
      <c r="CQ94" s="1">
        <v>-2.2182783772663499</v>
      </c>
      <c r="CR94" s="1">
        <v>-1.31111203812398</v>
      </c>
      <c r="CS94" s="1">
        <v>-1.23191850923524</v>
      </c>
      <c r="CT94" s="1">
        <v>-0.87196046297306895</v>
      </c>
      <c r="CU94" s="1">
        <v>0.233239776056895</v>
      </c>
      <c r="CV94" s="1">
        <v>0.30503822555128401</v>
      </c>
      <c r="CW94" s="1">
        <v>-8.5479515127981104E-2</v>
      </c>
      <c r="CX94" s="1">
        <v>-1.1224234481004201</v>
      </c>
      <c r="CY94" s="1">
        <v>-1.66769045329764</v>
      </c>
      <c r="CZ94" s="1">
        <v>-0.67180786099116996</v>
      </c>
      <c r="DA94" s="1">
        <v>-0.73413914834007699</v>
      </c>
      <c r="DB94" s="1">
        <v>-1.2175734131017799</v>
      </c>
      <c r="DC94" s="1">
        <v>-0.67691814496704295</v>
      </c>
      <c r="DD94" s="1">
        <v>-0.44576981226226903</v>
      </c>
      <c r="DE94" s="1">
        <v>0.197541195937601</v>
      </c>
      <c r="DF94" s="1">
        <v>2.0886472735427701</v>
      </c>
      <c r="DG94" s="1">
        <v>-1.1351418457285101</v>
      </c>
      <c r="DH94" s="1">
        <v>-1.4897808555468901</v>
      </c>
      <c r="DI94" s="1">
        <v>-2.91355424623253E-2</v>
      </c>
      <c r="DJ94" s="1">
        <v>-1.1410830665018701</v>
      </c>
      <c r="DK94" s="1">
        <v>-0.11190230567920501</v>
      </c>
      <c r="DL94" s="1">
        <v>-0.12413837224844899</v>
      </c>
      <c r="DM94" s="1">
        <v>-0.91756025471327096</v>
      </c>
      <c r="DN94" s="1">
        <v>-1.18831236896096</v>
      </c>
      <c r="DO94" s="1">
        <v>-5.7878755717848202E-2</v>
      </c>
      <c r="DP94" s="1">
        <v>-1.5484315103374999</v>
      </c>
      <c r="DQ94" s="1">
        <v>-0.939755102023074</v>
      </c>
      <c r="DR94" s="1">
        <v>-1.11540858935759</v>
      </c>
      <c r="DS94" s="1">
        <v>0.77767828868973499</v>
      </c>
      <c r="DT94" s="1">
        <v>0.93357949514983496</v>
      </c>
      <c r="DU94" s="1">
        <v>1.81067223164048</v>
      </c>
      <c r="DV94" s="1">
        <v>0.659832335421636</v>
      </c>
      <c r="DW94" s="1">
        <v>0.71842009515396699</v>
      </c>
      <c r="DX94" s="1">
        <v>-1.4886988747847401</v>
      </c>
      <c r="DY94" s="1">
        <v>5.6459237918284499E-2</v>
      </c>
      <c r="DZ94" s="1">
        <v>-1.74297161107691</v>
      </c>
      <c r="EA94" s="1">
        <v>-0.478526288563763</v>
      </c>
      <c r="EB94" s="1">
        <v>-0.48007801901765002</v>
      </c>
      <c r="EC94" s="1">
        <v>-0.75876084220642004</v>
      </c>
      <c r="ED94" s="1">
        <v>-0.93420493664638304</v>
      </c>
      <c r="EE94" s="1">
        <v>-2.32522577555233</v>
      </c>
      <c r="EF94" s="1">
        <v>0.54590938656212196</v>
      </c>
      <c r="EG94" s="1">
        <v>-1.06720293545315</v>
      </c>
      <c r="EH94" s="1">
        <v>-0.62012603623822204</v>
      </c>
      <c r="EI94" s="1">
        <v>-0.561083607686782</v>
      </c>
      <c r="EJ94" s="1">
        <v>-0.74382899970659599</v>
      </c>
      <c r="EK94" s="1">
        <v>-0.84463303713054305</v>
      </c>
      <c r="EL94" s="1">
        <v>-1.57021692595257</v>
      </c>
      <c r="EM94" s="1">
        <v>-1.08318162519412</v>
      </c>
      <c r="EN94" s="1">
        <v>-0.47899606411454898</v>
      </c>
      <c r="EO94" s="1">
        <v>-0.34420515783375</v>
      </c>
      <c r="EP94" s="1">
        <v>-0.74862511341763005</v>
      </c>
      <c r="EQ94" s="1">
        <v>-0.41879768251678701</v>
      </c>
      <c r="ER94" s="1">
        <v>-1.0961525384712201</v>
      </c>
      <c r="ES94" s="1">
        <v>-1.1658344448543401</v>
      </c>
      <c r="ET94" s="1">
        <v>-0.55170429636069396</v>
      </c>
      <c r="EU94" s="1">
        <v>0.184666969743912</v>
      </c>
      <c r="EV94" s="1">
        <v>-1.02135472174259</v>
      </c>
      <c r="EW94" s="1">
        <v>0.90631280097746003</v>
      </c>
      <c r="EX94" s="1">
        <v>-0.708974966162771</v>
      </c>
      <c r="EY94" s="1">
        <v>-0.500972216033435</v>
      </c>
      <c r="EZ94" s="1">
        <v>3.06291844770637</v>
      </c>
      <c r="FA94" s="1">
        <v>-0.62381162994606798</v>
      </c>
      <c r="FB94" s="1">
        <v>-0.42836761240207599</v>
      </c>
      <c r="FC94" s="1">
        <v>-0.26013299085723501</v>
      </c>
      <c r="FD94" s="1">
        <v>-0.31414869839856202</v>
      </c>
      <c r="FE94" s="1">
        <v>2.2455630010065</v>
      </c>
    </row>
    <row r="95" spans="1:161" ht="15" x14ac:dyDescent="0.2">
      <c r="A95" s="1">
        <v>94</v>
      </c>
      <c r="B95" s="1" t="s">
        <v>103</v>
      </c>
      <c r="C95" s="1" t="s">
        <v>104</v>
      </c>
      <c r="D95" s="1" t="s">
        <v>105</v>
      </c>
      <c r="E95" s="1">
        <v>-11.819599999999999</v>
      </c>
      <c r="F95" s="4" t="s">
        <v>454</v>
      </c>
      <c r="G95" s="1">
        <v>0.102655233282474</v>
      </c>
      <c r="H95" s="1">
        <v>1.4220442764116501</v>
      </c>
      <c r="I95" s="1">
        <v>-0.58603671996751205</v>
      </c>
      <c r="J95" s="1">
        <v>-0.242215425319737</v>
      </c>
      <c r="K95" s="1">
        <v>-0.95182315536211803</v>
      </c>
      <c r="L95" s="1">
        <v>5.4399549368417302E-2</v>
      </c>
      <c r="M95" s="1">
        <v>0.58596737930708198</v>
      </c>
      <c r="N95" s="1">
        <v>1</v>
      </c>
      <c r="O95" s="1">
        <v>0</v>
      </c>
      <c r="P95" s="1">
        <v>0</v>
      </c>
      <c r="Q95" s="1">
        <v>0</v>
      </c>
      <c r="R95" s="1">
        <v>1</v>
      </c>
      <c r="S95" s="1">
        <v>0</v>
      </c>
      <c r="T95" s="1">
        <v>1</v>
      </c>
      <c r="U95" s="1">
        <v>0</v>
      </c>
      <c r="V95" s="1">
        <v>0</v>
      </c>
      <c r="W95" s="1">
        <v>0</v>
      </c>
      <c r="X95" s="1">
        <v>-9.1116117643121705E-2</v>
      </c>
      <c r="Y95" s="1">
        <v>-0.391455202276766</v>
      </c>
      <c r="Z95" s="1">
        <v>-1.3268508583397201</v>
      </c>
      <c r="AA95" s="1">
        <v>-1.1449488346019201</v>
      </c>
      <c r="AB95" s="1">
        <v>-0.74107489898370105</v>
      </c>
      <c r="AC95" s="1">
        <v>-0.51207638319124005</v>
      </c>
      <c r="AD95" s="1">
        <v>1.81379071978621</v>
      </c>
      <c r="AE95" s="1">
        <v>-2.1778085577086901</v>
      </c>
      <c r="AF95" s="1">
        <v>-0.98378181746028504</v>
      </c>
      <c r="AG95" s="1">
        <v>-0.88662713397433501</v>
      </c>
      <c r="AH95" s="1">
        <v>0.16676621450562901</v>
      </c>
      <c r="AI95" s="1">
        <v>1.7556179896978901</v>
      </c>
      <c r="AJ95" s="1">
        <v>-0.27160158371951298</v>
      </c>
      <c r="AK95" s="1">
        <v>-1.0974728283799799</v>
      </c>
      <c r="AL95" s="1">
        <v>1.2063834001270399</v>
      </c>
      <c r="AM95" s="1">
        <v>-0.79623965198087399</v>
      </c>
      <c r="AN95" s="1">
        <v>0.65176419415244202</v>
      </c>
      <c r="AO95" s="1">
        <v>-1.4889939604547799</v>
      </c>
      <c r="AP95" s="1">
        <v>2.1311059608731502</v>
      </c>
      <c r="AQ95" s="1">
        <v>3.5761277556956701</v>
      </c>
      <c r="AR95" s="1">
        <v>0.39461274219931303</v>
      </c>
      <c r="AS95" s="1">
        <v>-1.6224297544352</v>
      </c>
      <c r="AT95" s="1">
        <v>1.05352748602817</v>
      </c>
      <c r="AU95" s="1">
        <v>-0.98718183873280096</v>
      </c>
      <c r="AV95" s="1">
        <v>0.36694651226390901</v>
      </c>
      <c r="AW95" s="1">
        <v>1.0775880852548601</v>
      </c>
      <c r="AX95" s="1">
        <v>-0.79053249865595698</v>
      </c>
      <c r="AY95" s="1">
        <v>9.3146661130914299E-2</v>
      </c>
      <c r="AZ95" s="1">
        <v>1.42907231413326</v>
      </c>
      <c r="BA95" s="1">
        <v>-3.02526408379198</v>
      </c>
      <c r="BB95" s="1">
        <v>-1.0520112275459801</v>
      </c>
      <c r="BC95" s="1">
        <v>-3.3926433326318799</v>
      </c>
      <c r="BD95" s="1">
        <v>0.57244616699417405</v>
      </c>
      <c r="BE95" s="1">
        <v>-0.96400312670583099</v>
      </c>
      <c r="BF95" s="1">
        <v>-0.87016447605346603</v>
      </c>
      <c r="BG95" s="1">
        <v>1.1970766570106799</v>
      </c>
      <c r="BH95" s="1">
        <v>1.03949102929268</v>
      </c>
      <c r="BI95" s="1">
        <v>-2.4864988075202201</v>
      </c>
      <c r="BJ95" s="1">
        <v>-1.3285191485435399</v>
      </c>
      <c r="BK95" s="1">
        <v>1.45641261019068</v>
      </c>
      <c r="BL95" s="1">
        <v>-1.2853783484913901</v>
      </c>
      <c r="BM95" s="1">
        <v>-1.73482221816597</v>
      </c>
      <c r="BN95" s="1">
        <v>0.70742535785687499</v>
      </c>
      <c r="BO95" s="1">
        <v>2.0142069123527002</v>
      </c>
      <c r="BP95" s="1">
        <v>2.93680868950171</v>
      </c>
      <c r="BQ95" s="1">
        <v>1.12268027607871</v>
      </c>
      <c r="BR95" s="1">
        <v>2.1790010245489602</v>
      </c>
      <c r="BS95" s="1">
        <v>2.3152950414004798</v>
      </c>
      <c r="BT95" s="1">
        <v>-0.73826790042290302</v>
      </c>
      <c r="BU95" s="1">
        <v>0.27262612205213299</v>
      </c>
      <c r="BV95" s="1">
        <v>-0.45172773868484201</v>
      </c>
      <c r="BW95" s="1">
        <v>-0.54248005955754697</v>
      </c>
      <c r="BX95" s="1">
        <v>0.84833370948253894</v>
      </c>
      <c r="BY95" s="1">
        <v>-0.103564094074546</v>
      </c>
      <c r="BZ95" s="1">
        <v>0.51714186255572403</v>
      </c>
      <c r="CA95" s="1">
        <v>2.4298027727310802E-2</v>
      </c>
      <c r="CB95" s="1">
        <v>0.54388453925157798</v>
      </c>
      <c r="CC95" s="1">
        <v>-0.55916632389814502</v>
      </c>
      <c r="CD95" s="1">
        <v>-0.208341873197955</v>
      </c>
      <c r="CE95" s="1">
        <v>-1.18223496416848</v>
      </c>
      <c r="CF95" s="1">
        <v>-0.73115124578353496</v>
      </c>
      <c r="CG95" s="1">
        <v>-1.2058004626919001</v>
      </c>
      <c r="CH95" s="1">
        <v>-0.83865393886698603</v>
      </c>
      <c r="CI95" s="1">
        <v>-1.02212519405755</v>
      </c>
      <c r="CJ95" s="1">
        <v>-1.0325680338669201</v>
      </c>
      <c r="CK95" s="1">
        <v>-1.1406947410186801</v>
      </c>
      <c r="CL95" s="1">
        <v>-0.33871068445516</v>
      </c>
      <c r="CM95" s="1">
        <v>-0.32372531739648303</v>
      </c>
      <c r="CN95" s="1">
        <v>1.27799998832275</v>
      </c>
      <c r="CO95" s="1">
        <v>-0.25809615762942201</v>
      </c>
      <c r="CP95" s="1">
        <v>-0.69073455610323697</v>
      </c>
      <c r="CQ95" s="1">
        <v>0.53090574253411105</v>
      </c>
      <c r="CR95" s="1">
        <v>-1.1108104942549899</v>
      </c>
      <c r="CS95" s="1">
        <v>2.2230665716394502</v>
      </c>
      <c r="CT95" s="1">
        <v>-0.87196046297306895</v>
      </c>
      <c r="CU95" s="1">
        <v>-1.11975063383624</v>
      </c>
      <c r="CV95" s="1">
        <v>-0.51411696253549199</v>
      </c>
      <c r="CW95" s="1">
        <v>-0.99142631287696803</v>
      </c>
      <c r="CX95" s="1">
        <v>-0.793684736969551</v>
      </c>
      <c r="CY95" s="1">
        <v>1.24652535579169</v>
      </c>
      <c r="CZ95" s="1">
        <v>-0.67180786099116996</v>
      </c>
      <c r="DA95" s="1">
        <v>0.130805636852352</v>
      </c>
      <c r="DB95" s="1">
        <v>1.00288116587676</v>
      </c>
      <c r="DC95" s="1">
        <v>-0.67691814496704295</v>
      </c>
      <c r="DD95" s="1">
        <v>2.7175501237672899</v>
      </c>
      <c r="DE95" s="1">
        <v>0.35426400964881499</v>
      </c>
      <c r="DF95" s="1">
        <v>-1.12756956943173</v>
      </c>
      <c r="DG95" s="1">
        <v>-1.3118987600346601</v>
      </c>
      <c r="DH95" s="1">
        <v>1.0293848787172299</v>
      </c>
      <c r="DI95" s="1">
        <v>2.6976402016184799</v>
      </c>
      <c r="DJ95" s="1">
        <v>-1.1410830665018701</v>
      </c>
      <c r="DK95" s="1">
        <v>-0.86443778093406898</v>
      </c>
      <c r="DL95" s="1">
        <v>0.201867811994249</v>
      </c>
      <c r="DM95" s="1">
        <v>-0.91756025471327096</v>
      </c>
      <c r="DN95" s="1">
        <v>0.52805666479674496</v>
      </c>
      <c r="DO95" s="1">
        <v>-1.1658563271947</v>
      </c>
      <c r="DP95" s="1">
        <v>0.96687604223346102</v>
      </c>
      <c r="DQ95" s="1">
        <v>-0.53509265430606501</v>
      </c>
      <c r="DR95" s="1">
        <v>0.58242479352649201</v>
      </c>
      <c r="DS95" s="1">
        <v>0.65576760163790304</v>
      </c>
      <c r="DT95" s="1">
        <v>0.57466434648664699</v>
      </c>
      <c r="DU95" s="1">
        <v>0.24122070960495001</v>
      </c>
      <c r="DV95" s="1">
        <v>0.18121298727997101</v>
      </c>
      <c r="DW95" s="1">
        <v>1.34101108723896</v>
      </c>
      <c r="DX95" s="1">
        <v>0.497088722549269</v>
      </c>
      <c r="DY95" s="1">
        <v>-1.6110262414706</v>
      </c>
      <c r="DZ95" s="1">
        <v>-0.61796266210908701</v>
      </c>
      <c r="EA95" s="1">
        <v>-1.3021715367583599</v>
      </c>
      <c r="EB95" s="1">
        <v>-0.48007801901765002</v>
      </c>
      <c r="EC95" s="1">
        <v>-0.75876084220642004</v>
      </c>
      <c r="ED95" s="1">
        <v>-0.93420493664638304</v>
      </c>
      <c r="EE95" s="1">
        <v>1.7510959544283</v>
      </c>
      <c r="EF95" s="1">
        <v>-1.15780781985153</v>
      </c>
      <c r="EG95" s="1">
        <v>0.23359377557128999</v>
      </c>
      <c r="EH95" s="1">
        <v>-0.62012603623822204</v>
      </c>
      <c r="EI95" s="1">
        <v>-0.561083607686782</v>
      </c>
      <c r="EJ95" s="1">
        <v>-0.74382899970659599</v>
      </c>
      <c r="EK95" s="1">
        <v>-0.84463303713054305</v>
      </c>
      <c r="EL95" s="1">
        <v>-0.72722712071527795</v>
      </c>
      <c r="EM95" s="1">
        <v>0.88139940516356097</v>
      </c>
      <c r="EN95" s="1">
        <v>2.08769982661246</v>
      </c>
      <c r="EO95" s="1">
        <v>-0.34420515783375</v>
      </c>
      <c r="EP95" s="1">
        <v>-0.74862511341763005</v>
      </c>
      <c r="EQ95" s="1">
        <v>-0.41879768251678701</v>
      </c>
      <c r="ER95" s="1">
        <v>0.91228179008249899</v>
      </c>
      <c r="ES95" s="1">
        <v>-2.4120712652158802E-2</v>
      </c>
      <c r="ET95" s="1">
        <v>0.499866308783179</v>
      </c>
      <c r="EU95" s="1">
        <v>-1.25219383593474</v>
      </c>
      <c r="EV95" s="1">
        <v>0.97909176773945505</v>
      </c>
      <c r="EW95" s="1">
        <v>-0.61672172847578699</v>
      </c>
      <c r="EX95" s="1">
        <v>-0.708974966162771</v>
      </c>
      <c r="EY95" s="1">
        <v>-0.500972216033435</v>
      </c>
      <c r="EZ95" s="1">
        <v>-0.53902291522782997</v>
      </c>
      <c r="FA95" s="1">
        <v>-0.62381162994606798</v>
      </c>
      <c r="FB95" s="1">
        <v>-0.42836761240207599</v>
      </c>
      <c r="FC95" s="1">
        <v>-0.26013299085723501</v>
      </c>
      <c r="FD95" s="1">
        <v>3.2545805154091001</v>
      </c>
      <c r="FE95" s="1">
        <v>-0.44532262045276699</v>
      </c>
    </row>
    <row r="96" spans="1:161" ht="15" x14ac:dyDescent="0.2">
      <c r="A96" s="1">
        <v>95</v>
      </c>
      <c r="B96" s="1" t="s">
        <v>39</v>
      </c>
      <c r="C96" s="1" t="s">
        <v>40</v>
      </c>
      <c r="D96" s="1" t="s">
        <v>41</v>
      </c>
      <c r="E96" s="1">
        <v>-11.8111</v>
      </c>
      <c r="F96" s="12" t="s">
        <v>455</v>
      </c>
      <c r="G96" s="1">
        <v>-0.47141361090818701</v>
      </c>
      <c r="H96" s="1">
        <v>0.36896242839485699</v>
      </c>
      <c r="I96" s="1">
        <v>-0.23483514058204399</v>
      </c>
      <c r="J96" s="1">
        <v>0.57797273243399405</v>
      </c>
      <c r="K96" s="1">
        <v>-0.34470855430014902</v>
      </c>
      <c r="L96" s="1">
        <v>5.4399549368417302E-2</v>
      </c>
      <c r="M96" s="1">
        <v>2.0623121516583201E-2</v>
      </c>
      <c r="N96" s="1">
        <v>1</v>
      </c>
      <c r="O96" s="1">
        <v>0</v>
      </c>
      <c r="P96" s="1">
        <v>0</v>
      </c>
      <c r="Q96" s="1">
        <v>0</v>
      </c>
      <c r="R96" s="1">
        <v>0</v>
      </c>
      <c r="S96" s="1">
        <v>1</v>
      </c>
      <c r="T96" s="1">
        <v>0</v>
      </c>
      <c r="U96" s="1">
        <v>0</v>
      </c>
      <c r="V96" s="1">
        <v>0</v>
      </c>
      <c r="W96" s="1">
        <v>1</v>
      </c>
      <c r="X96" s="1">
        <v>-1.3746391712799499</v>
      </c>
      <c r="Y96" s="1">
        <v>-1.2515966138558801</v>
      </c>
      <c r="Z96" s="1">
        <v>-0.79982198593625597</v>
      </c>
      <c r="AA96" s="1">
        <v>-1.1449488346019201</v>
      </c>
      <c r="AB96" s="1">
        <v>0.24471091512108101</v>
      </c>
      <c r="AC96" s="1">
        <v>-0.51207638319124005</v>
      </c>
      <c r="AD96" s="1">
        <v>-0.88315464366554097</v>
      </c>
      <c r="AE96" s="1">
        <v>0.93419555221514095</v>
      </c>
      <c r="AF96" s="1">
        <v>-0.71667470832192903</v>
      </c>
      <c r="AG96" s="1">
        <v>1.69392263239006</v>
      </c>
      <c r="AH96" s="1">
        <v>-1.4853827943175799</v>
      </c>
      <c r="AI96" s="1">
        <v>0.83682698992761795</v>
      </c>
      <c r="AJ96" s="1">
        <v>2.4997807025279801</v>
      </c>
      <c r="AK96" s="1">
        <v>-0.54577082995362303</v>
      </c>
      <c r="AL96" s="1">
        <v>-1.6975043403890999</v>
      </c>
      <c r="AM96" s="1">
        <v>-0.88928392995010697</v>
      </c>
      <c r="AN96" s="1">
        <v>1.0635227994443499</v>
      </c>
      <c r="AO96" s="1">
        <v>1.43637043555695</v>
      </c>
      <c r="AP96" s="1">
        <v>1.5157874381944201</v>
      </c>
      <c r="AQ96" s="1">
        <v>-0.367741010759638</v>
      </c>
      <c r="AR96" s="1">
        <v>-2.2167578643346602</v>
      </c>
      <c r="AS96" s="1">
        <v>1.12908165148738</v>
      </c>
      <c r="AT96" s="1">
        <v>2.1284344501202299</v>
      </c>
      <c r="AU96" s="1">
        <v>-0.28453807354343702</v>
      </c>
      <c r="AV96" s="1">
        <v>-1.42248821526029</v>
      </c>
      <c r="AW96" s="1">
        <v>-0.45910287084066398</v>
      </c>
      <c r="AX96" s="1">
        <v>-0.96974909233495499</v>
      </c>
      <c r="AY96" s="1">
        <v>-1.1546671011888801</v>
      </c>
      <c r="AZ96" s="1">
        <v>1.85114558827311</v>
      </c>
      <c r="BA96" s="1">
        <v>-1.05899987828539</v>
      </c>
      <c r="BB96" s="1">
        <v>1.98544700867082</v>
      </c>
      <c r="BC96" s="1">
        <v>0.52720655749923995</v>
      </c>
      <c r="BD96" s="1">
        <v>-0.41386800551168601</v>
      </c>
      <c r="BE96" s="1">
        <v>-0.63137302063862399</v>
      </c>
      <c r="BF96" s="1">
        <v>1.0148568610466</v>
      </c>
      <c r="BG96" s="1">
        <v>0.63707405027406505</v>
      </c>
      <c r="BH96" s="1">
        <v>-0.87211103389462596</v>
      </c>
      <c r="BI96" s="1">
        <v>0.586981233409126</v>
      </c>
      <c r="BJ96" s="1">
        <v>-0.68188728058403303</v>
      </c>
      <c r="BK96" s="1">
        <v>0.72801259725346301</v>
      </c>
      <c r="BL96" s="1">
        <v>1.9521299683739499</v>
      </c>
      <c r="BM96" s="1">
        <v>2.1477292619502601</v>
      </c>
      <c r="BN96" s="1">
        <v>-7.7627331864170104E-2</v>
      </c>
      <c r="BO96" s="1">
        <v>-0.41832484217223898</v>
      </c>
      <c r="BP96" s="1">
        <v>-0.37469706910700901</v>
      </c>
      <c r="BQ96" s="1">
        <v>8.8871829964065494E-2</v>
      </c>
      <c r="BR96" s="1">
        <v>-0.57945558750176596</v>
      </c>
      <c r="BS96" s="1">
        <v>-4.97574510326362E-2</v>
      </c>
      <c r="BT96" s="1">
        <v>-1.02383756690248</v>
      </c>
      <c r="BU96" s="1">
        <v>2.09101620109832</v>
      </c>
      <c r="BV96" s="1">
        <v>-1.7554315045968401</v>
      </c>
      <c r="BW96" s="1">
        <v>-1.6100498909471801</v>
      </c>
      <c r="BX96" s="1">
        <v>0.78914521335353804</v>
      </c>
      <c r="BY96" s="1">
        <v>-0.103564097618857</v>
      </c>
      <c r="BZ96" s="1">
        <v>-1.46596241987569</v>
      </c>
      <c r="CA96" s="1">
        <v>-1.19218368796089</v>
      </c>
      <c r="CB96" s="1">
        <v>-0.36089384753044901</v>
      </c>
      <c r="CC96" s="1">
        <v>-1.2453925936705701</v>
      </c>
      <c r="CD96" s="1">
        <v>0.325502976193008</v>
      </c>
      <c r="CE96" s="1">
        <v>-0.29124050696401099</v>
      </c>
      <c r="CF96" s="1">
        <v>0.66121248333549998</v>
      </c>
      <c r="CG96" s="1">
        <v>-1.2058004626919001</v>
      </c>
      <c r="CH96" s="1">
        <v>5.9910262871998E-2</v>
      </c>
      <c r="CI96" s="1">
        <v>0.925319791907255</v>
      </c>
      <c r="CJ96" s="1">
        <v>-0.124805178584995</v>
      </c>
      <c r="CK96" s="1">
        <v>-1.1406947410186801</v>
      </c>
      <c r="CL96" s="1">
        <v>-0.33871068445516</v>
      </c>
      <c r="CM96" s="1">
        <v>-0.32372531739648303</v>
      </c>
      <c r="CN96" s="1">
        <v>-0.469252118654994</v>
      </c>
      <c r="CO96" s="1">
        <v>-0.14997671541641899</v>
      </c>
      <c r="CP96" s="1">
        <v>-1.1390992061652501</v>
      </c>
      <c r="CQ96" s="1">
        <v>-1.9036784250282099</v>
      </c>
      <c r="CR96" s="1">
        <v>-0.38015560813884802</v>
      </c>
      <c r="CS96" s="1">
        <v>-1.69080570048288</v>
      </c>
      <c r="CT96" s="1">
        <v>1.0882250632882899</v>
      </c>
      <c r="CU96" s="1">
        <v>-1.11975063383624</v>
      </c>
      <c r="CV96" s="1">
        <v>0.40009076280425399</v>
      </c>
      <c r="CW96" s="1">
        <v>-9.2478976016832901E-2</v>
      </c>
      <c r="CX96" s="1">
        <v>-1.1224234481004201</v>
      </c>
      <c r="CY96" s="1">
        <v>-1.2169410072226801</v>
      </c>
      <c r="CZ96" s="1">
        <v>1.0701945852972301</v>
      </c>
      <c r="DA96" s="1">
        <v>-0.63692758474525002</v>
      </c>
      <c r="DB96" s="1">
        <v>-1.2175734131017799</v>
      </c>
      <c r="DC96" s="1">
        <v>2.3973235390354399</v>
      </c>
      <c r="DD96" s="1">
        <v>-0.44576981226226903</v>
      </c>
      <c r="DE96" s="1">
        <v>0.35426400964881499</v>
      </c>
      <c r="DF96" s="1">
        <v>-1.12756956943173</v>
      </c>
      <c r="DG96" s="1">
        <v>-0.99763873883795195</v>
      </c>
      <c r="DH96" s="1">
        <v>-0.92853100982341197</v>
      </c>
      <c r="DI96" s="1">
        <v>-2.91355424623253E-2</v>
      </c>
      <c r="DJ96" s="1">
        <v>-0.93616443802242699</v>
      </c>
      <c r="DK96" s="1">
        <v>0.28552909984319802</v>
      </c>
      <c r="DL96" s="1">
        <v>-0.92049171153473797</v>
      </c>
      <c r="DM96" s="1">
        <v>-0.91756025471327096</v>
      </c>
      <c r="DN96" s="1">
        <v>-1.18831236896096</v>
      </c>
      <c r="DO96" s="1">
        <v>0.53773595423278198</v>
      </c>
      <c r="DP96" s="1">
        <v>-0.96764478980316004</v>
      </c>
      <c r="DQ96" s="1">
        <v>-0.469600813369981</v>
      </c>
      <c r="DR96" s="1">
        <v>0.77612930829760396</v>
      </c>
      <c r="DS96" s="1">
        <v>-5.2976675846694098E-2</v>
      </c>
      <c r="DT96" s="1">
        <v>0.28680617690096599</v>
      </c>
      <c r="DU96" s="1">
        <v>1.01203228144859</v>
      </c>
      <c r="DV96" s="1">
        <v>0.13371876760222701</v>
      </c>
      <c r="DW96" s="1">
        <v>0.94975074860775699</v>
      </c>
      <c r="DX96" s="1">
        <v>0.497088722549269</v>
      </c>
      <c r="DY96" s="1">
        <v>-0.15576618673120701</v>
      </c>
      <c r="DZ96" s="1">
        <v>-1.2608249186621301</v>
      </c>
      <c r="EA96" s="1">
        <v>-0.478526288563763</v>
      </c>
      <c r="EB96" s="1">
        <v>-0.48007801901765002</v>
      </c>
      <c r="EC96" s="1">
        <v>-0.75876084220642004</v>
      </c>
      <c r="ED96" s="1">
        <v>-0.93420493664638304</v>
      </c>
      <c r="EE96" s="1">
        <v>-0.287064910562016</v>
      </c>
      <c r="EF96" s="1">
        <v>-1.15780781985153</v>
      </c>
      <c r="EG96" s="1">
        <v>-1.06720293545315</v>
      </c>
      <c r="EH96" s="1">
        <v>0.34225535333366303</v>
      </c>
      <c r="EI96" s="1">
        <v>-0.561083607686782</v>
      </c>
      <c r="EJ96" s="1">
        <v>-0.74382899970659599</v>
      </c>
      <c r="EK96" s="1">
        <v>-0.84463303713054305</v>
      </c>
      <c r="EL96" s="1">
        <v>-1.57021692595257</v>
      </c>
      <c r="EM96" s="1">
        <v>-0.66413042662858301</v>
      </c>
      <c r="EN96" s="1">
        <v>2.08769982661246</v>
      </c>
      <c r="EO96" s="1">
        <v>-0.34420515783375</v>
      </c>
      <c r="EP96" s="1">
        <v>-0.74862511341763005</v>
      </c>
      <c r="EQ96" s="1">
        <v>3.8290073830106199</v>
      </c>
      <c r="ER96" s="1">
        <v>0.91228179008249899</v>
      </c>
      <c r="ES96" s="1">
        <v>-2.4120712652158802E-2</v>
      </c>
      <c r="ET96" s="1">
        <v>-0.55170429636069396</v>
      </c>
      <c r="EU96" s="1">
        <v>-1.25219383593474</v>
      </c>
      <c r="EV96" s="1">
        <v>-1.02135472174259</v>
      </c>
      <c r="EW96" s="1">
        <v>0.90631280097746003</v>
      </c>
      <c r="EX96" s="1">
        <v>-0.708974966162771</v>
      </c>
      <c r="EY96" s="1">
        <v>-0.500972216033435</v>
      </c>
      <c r="EZ96" s="1">
        <v>-0.53902291522782997</v>
      </c>
      <c r="FA96" s="1">
        <v>-0.62381162994606798</v>
      </c>
      <c r="FB96" s="1">
        <v>-0.42836761240207599</v>
      </c>
      <c r="FC96" s="1">
        <v>-0.26013299085723501</v>
      </c>
      <c r="FD96" s="1">
        <v>-0.31414869839856202</v>
      </c>
      <c r="FE96" s="1">
        <v>-0.44532262045276699</v>
      </c>
    </row>
    <row r="97" spans="1:161" ht="15" x14ac:dyDescent="0.2">
      <c r="A97" s="1">
        <v>96</v>
      </c>
      <c r="B97" s="1" t="s">
        <v>119</v>
      </c>
      <c r="C97" s="1" t="s">
        <v>120</v>
      </c>
      <c r="D97" s="1" t="s">
        <v>121</v>
      </c>
      <c r="E97" s="1">
        <v>-11.81</v>
      </c>
      <c r="F97" s="4" t="s">
        <v>454</v>
      </c>
      <c r="G97" s="1">
        <v>0.32345094258657497</v>
      </c>
      <c r="H97" s="1">
        <v>-0.57881123482026198</v>
      </c>
      <c r="I97" s="1">
        <v>0.116366438803424</v>
      </c>
      <c r="J97" s="1">
        <v>-0.242215425319737</v>
      </c>
      <c r="K97" s="1">
        <v>-0.64826585483113397</v>
      </c>
      <c r="L97" s="1">
        <v>5.4399549368417302E-2</v>
      </c>
      <c r="M97" s="1">
        <v>2.0623121516583201E-2</v>
      </c>
      <c r="N97" s="1">
        <v>1</v>
      </c>
      <c r="O97" s="1">
        <v>0</v>
      </c>
      <c r="P97" s="1">
        <v>0</v>
      </c>
      <c r="Q97" s="1">
        <v>0</v>
      </c>
      <c r="R97" s="1">
        <v>0</v>
      </c>
      <c r="S97" s="1">
        <v>1</v>
      </c>
      <c r="T97" s="1">
        <v>0</v>
      </c>
      <c r="U97" s="1">
        <v>0</v>
      </c>
      <c r="V97" s="1">
        <v>0</v>
      </c>
      <c r="W97" s="1">
        <v>1</v>
      </c>
      <c r="X97" s="1">
        <v>0.42877675628087197</v>
      </c>
      <c r="Y97" s="1">
        <v>0.46868620930235599</v>
      </c>
      <c r="Z97" s="1">
        <v>0.42991204967184599</v>
      </c>
      <c r="AA97" s="1">
        <v>0.23579625680761401</v>
      </c>
      <c r="AB97" s="1">
        <v>0.24471091512108101</v>
      </c>
      <c r="AC97" s="1">
        <v>-0.51207638319124005</v>
      </c>
      <c r="AD97" s="1">
        <v>0.465318038060339</v>
      </c>
      <c r="AE97" s="1">
        <v>-6.7975262845076698E-2</v>
      </c>
      <c r="AF97" s="1">
        <v>-9.3424786999096399E-2</v>
      </c>
      <c r="AG97" s="1">
        <v>-9.2611821246826306E-2</v>
      </c>
      <c r="AH97" s="1">
        <v>0.35033832659709702</v>
      </c>
      <c r="AI97" s="1">
        <v>0.377431490042477</v>
      </c>
      <c r="AJ97" s="1">
        <v>-0.77655683079003202</v>
      </c>
      <c r="AK97" s="1">
        <v>5.5819115138957501E-2</v>
      </c>
      <c r="AL97" s="1">
        <v>0.84006678719144301</v>
      </c>
      <c r="AM97" s="1">
        <v>0.57557373081057595</v>
      </c>
      <c r="AN97" s="1">
        <v>-0.80000859909691902</v>
      </c>
      <c r="AO97" s="1">
        <v>3.6199078848683702E-2</v>
      </c>
      <c r="AP97" s="1">
        <v>-0.73240269736449104</v>
      </c>
      <c r="AQ97" s="1">
        <v>-0.33708918096853402</v>
      </c>
      <c r="AR97" s="1">
        <v>0.90020745045040196</v>
      </c>
      <c r="AS97" s="1">
        <v>-0.86777793586167395</v>
      </c>
      <c r="AT97" s="1">
        <v>-0.217477370161754</v>
      </c>
      <c r="AU97" s="1">
        <v>-0.56655155753100594</v>
      </c>
      <c r="AV97" s="1">
        <v>0.91828586074434004</v>
      </c>
      <c r="AW97" s="1">
        <v>0.91112291310194904</v>
      </c>
      <c r="AX97" s="1">
        <v>-0.111395933135537</v>
      </c>
      <c r="AY97" s="1">
        <v>1.0913976709867499</v>
      </c>
      <c r="AZ97" s="1">
        <v>-0.73555703985061605</v>
      </c>
      <c r="BA97" s="1">
        <v>0.625746279952069</v>
      </c>
      <c r="BB97" s="1">
        <v>-0.57862005538989103</v>
      </c>
      <c r="BC97" s="1">
        <v>0.50731677241518502</v>
      </c>
      <c r="BD97" s="1">
        <v>-0.10495216192189501</v>
      </c>
      <c r="BE97" s="1">
        <v>1.0854716447655799</v>
      </c>
      <c r="BF97" s="1">
        <v>-0.56463786182127196</v>
      </c>
      <c r="BG97" s="1">
        <v>0.181967705780126</v>
      </c>
      <c r="BH97" s="1">
        <v>0.71356704323111197</v>
      </c>
      <c r="BI97" s="1">
        <v>0.93030967488207095</v>
      </c>
      <c r="BJ97" s="1">
        <v>-0.43565846398594199</v>
      </c>
      <c r="BK97" s="1">
        <v>0.45064755837666798</v>
      </c>
      <c r="BL97" s="1">
        <v>0.37488232682412298</v>
      </c>
      <c r="BM97" s="1">
        <v>0.53565587641248502</v>
      </c>
      <c r="BN97" s="1">
        <v>0.174869994559226</v>
      </c>
      <c r="BO97" s="1">
        <v>-0.50550323590403901</v>
      </c>
      <c r="BP97" s="1">
        <v>-0.37469706910700801</v>
      </c>
      <c r="BQ97" s="1">
        <v>-0.87808787945509104</v>
      </c>
      <c r="BR97" s="1">
        <v>-0.31776199884162698</v>
      </c>
      <c r="BS97" s="1">
        <v>-0.39746096743569598</v>
      </c>
      <c r="BT97" s="1">
        <v>-0.159491944261348</v>
      </c>
      <c r="BU97" s="1">
        <v>-0.76648945374269795</v>
      </c>
      <c r="BV97" s="1">
        <v>0.37273580649680299</v>
      </c>
      <c r="BW97" s="1">
        <v>0.33988093259191798</v>
      </c>
      <c r="BX97" s="1">
        <v>-0.48340745341965102</v>
      </c>
      <c r="BY97" s="1">
        <v>-0.10355651953786101</v>
      </c>
      <c r="BZ97" s="1">
        <v>0.319201064073665</v>
      </c>
      <c r="CA97" s="1">
        <v>3.8496587625542998E-2</v>
      </c>
      <c r="CB97" s="1">
        <v>-0.54373544352978997</v>
      </c>
      <c r="CC97" s="1">
        <v>0.44524943359596197</v>
      </c>
      <c r="CD97" s="1">
        <v>0.61518866020089202</v>
      </c>
      <c r="CE97" s="1">
        <v>0.71531313462503698</v>
      </c>
      <c r="CF97" s="1">
        <v>0.67055855941411002</v>
      </c>
      <c r="CG97" s="1">
        <v>0.24629846449456</v>
      </c>
      <c r="CH97" s="1">
        <v>-0.53913253828732499</v>
      </c>
      <c r="CI97" s="1">
        <v>0.925319791907255</v>
      </c>
      <c r="CJ97" s="1">
        <v>-0.124805178584995</v>
      </c>
      <c r="CK97" s="1">
        <v>0.37267914876256802</v>
      </c>
      <c r="CL97" s="1">
        <v>-0.33871068445516</v>
      </c>
      <c r="CM97" s="1">
        <v>-0.32372531739648303</v>
      </c>
      <c r="CN97" s="1">
        <v>-0.72470456370173197</v>
      </c>
      <c r="CO97" s="1">
        <v>-0.768400610459121</v>
      </c>
      <c r="CP97" s="1">
        <v>0.80076747674558102</v>
      </c>
      <c r="CQ97" s="1">
        <v>0.98185227919532303</v>
      </c>
      <c r="CR97" s="1">
        <v>0.41482358058909902</v>
      </c>
      <c r="CS97" s="1">
        <v>0.187119276135333</v>
      </c>
      <c r="CT97" s="1">
        <v>-0.218565287552617</v>
      </c>
      <c r="CU97" s="1">
        <v>0.165244159563918</v>
      </c>
      <c r="CV97" s="1">
        <v>-0.51411696253549199</v>
      </c>
      <c r="CW97" s="1">
        <v>-0.52008253167804697</v>
      </c>
      <c r="CX97" s="1">
        <v>1.6278208360922899</v>
      </c>
      <c r="CY97" s="1">
        <v>-0.48768414909659702</v>
      </c>
      <c r="CZ97" s="1">
        <v>0.19919336215303399</v>
      </c>
      <c r="DA97" s="1">
        <v>0.89079038527875098</v>
      </c>
      <c r="DB97" s="1">
        <v>0.74970109679702102</v>
      </c>
      <c r="DC97" s="1">
        <v>0.86020269703420005</v>
      </c>
      <c r="DD97" s="1">
        <v>-0.44576981226226903</v>
      </c>
      <c r="DE97" s="1">
        <v>-1.1753991124405501</v>
      </c>
      <c r="DF97" s="1">
        <v>0.23770613310358599</v>
      </c>
      <c r="DG97" s="1">
        <v>0.486805130867903</v>
      </c>
      <c r="DH97" s="1">
        <v>-1.01904877883699</v>
      </c>
      <c r="DI97" s="1">
        <v>-0.92096628974905204</v>
      </c>
      <c r="DJ97" s="1">
        <v>0.624912251875966</v>
      </c>
      <c r="DK97" s="1">
        <v>-0.35539587419713398</v>
      </c>
      <c r="DL97" s="1">
        <v>0.13329573605511799</v>
      </c>
      <c r="DM97" s="1">
        <v>1.0452627108912</v>
      </c>
      <c r="DN97" s="1">
        <v>0.28797839457410801</v>
      </c>
      <c r="DO97" s="1">
        <v>-0.59799223338554097</v>
      </c>
      <c r="DP97" s="1">
        <v>0.481064497987304</v>
      </c>
      <c r="DQ97" s="1">
        <v>0.50026790866635296</v>
      </c>
      <c r="DR97" s="1">
        <v>-0.51550166164915501</v>
      </c>
      <c r="DS97" s="1">
        <v>-0.18953810357982501</v>
      </c>
      <c r="DT97" s="1">
        <v>1.6159216122625601E-2</v>
      </c>
      <c r="DU97" s="1">
        <v>0.33103595992371099</v>
      </c>
      <c r="DV97" s="1">
        <v>0.42809197868177801</v>
      </c>
      <c r="DW97" s="1">
        <v>-1.572038429824</v>
      </c>
      <c r="DX97" s="1">
        <v>0.497088722549269</v>
      </c>
      <c r="DY97" s="1">
        <v>0.76387732008326603</v>
      </c>
      <c r="DZ97" s="1">
        <v>0.50704628685873798</v>
      </c>
      <c r="EA97" s="1">
        <v>0.345118959630835</v>
      </c>
      <c r="EB97" s="1">
        <v>-0.48007801901765002</v>
      </c>
      <c r="EC97" s="1">
        <v>1.8065734338248101</v>
      </c>
      <c r="ED97" s="1">
        <v>0.85845859043181205</v>
      </c>
      <c r="EE97" s="1">
        <v>-0.287064910562016</v>
      </c>
      <c r="EF97" s="1">
        <v>0.54590938656212196</v>
      </c>
      <c r="EG97" s="1">
        <v>0.23359377557128999</v>
      </c>
      <c r="EH97" s="1">
        <v>-0.62012603623822204</v>
      </c>
      <c r="EI97" s="1">
        <v>-0.561083607686782</v>
      </c>
      <c r="EJ97" s="1">
        <v>1.1423088209779799</v>
      </c>
      <c r="EK97" s="1">
        <v>0.48801019923097999</v>
      </c>
      <c r="EL97" s="1">
        <v>0.95875248975932503</v>
      </c>
      <c r="EM97" s="1">
        <v>-5.9764257451979099E-3</v>
      </c>
      <c r="EN97" s="1">
        <v>-0.47899606411454898</v>
      </c>
      <c r="EO97" s="1">
        <v>-0.34420515783375</v>
      </c>
      <c r="EP97" s="1">
        <v>1.3357820651177299</v>
      </c>
      <c r="EQ97" s="1">
        <v>-0.41879768251678701</v>
      </c>
      <c r="ER97" s="1">
        <v>0.91228179008249899</v>
      </c>
      <c r="ES97" s="1">
        <v>-2.4120712652158802E-2</v>
      </c>
      <c r="ET97" s="1">
        <v>-0.55170429636069396</v>
      </c>
      <c r="EU97" s="1">
        <v>0.90309737258324296</v>
      </c>
      <c r="EV97" s="1">
        <v>-1.02135472174259</v>
      </c>
      <c r="EW97" s="1">
        <v>-0.61672172847578699</v>
      </c>
      <c r="EX97" s="1">
        <v>1.41048703794488</v>
      </c>
      <c r="EY97" s="1">
        <v>-0.500972216033435</v>
      </c>
      <c r="EZ97" s="1">
        <v>-0.53902291522782997</v>
      </c>
      <c r="FA97" s="1">
        <v>-0.62381162994606798</v>
      </c>
      <c r="FB97" s="1">
        <v>1.0735632755261899</v>
      </c>
      <c r="FC97" s="1">
        <v>-0.26013299085723501</v>
      </c>
      <c r="FD97" s="1">
        <v>-0.31414869839856202</v>
      </c>
      <c r="FE97" s="1">
        <v>-0.44532262045276699</v>
      </c>
    </row>
    <row r="98" spans="1:161" ht="15" x14ac:dyDescent="0.2">
      <c r="A98" s="1">
        <v>97</v>
      </c>
      <c r="B98" s="1" t="s">
        <v>70</v>
      </c>
      <c r="C98" s="1" t="s">
        <v>49</v>
      </c>
      <c r="D98" s="1" t="s">
        <v>50</v>
      </c>
      <c r="E98" s="1">
        <v>-11.802300000000001</v>
      </c>
      <c r="F98" s="4" t="s">
        <v>454</v>
      </c>
      <c r="G98" s="1">
        <v>0.74296279026436696</v>
      </c>
      <c r="H98" s="1">
        <v>-1.1343119096491201</v>
      </c>
      <c r="I98" s="1">
        <v>1.5211727563452999</v>
      </c>
      <c r="J98" s="1">
        <v>-0.90656783310026001</v>
      </c>
      <c r="K98" s="1">
        <v>-0.80004450509662595</v>
      </c>
      <c r="L98" s="1">
        <v>1.7521437274597</v>
      </c>
      <c r="M98" s="1">
        <v>1.0608565558511001</v>
      </c>
      <c r="N98" s="1">
        <v>0</v>
      </c>
      <c r="O98" s="1">
        <v>0</v>
      </c>
      <c r="P98" s="1">
        <v>0</v>
      </c>
      <c r="Q98" s="1">
        <v>1</v>
      </c>
      <c r="R98" s="1">
        <v>0</v>
      </c>
      <c r="S98" s="1">
        <v>0</v>
      </c>
      <c r="T98" s="1">
        <v>0</v>
      </c>
      <c r="U98" s="1">
        <v>1</v>
      </c>
      <c r="V98" s="1">
        <v>0</v>
      </c>
      <c r="W98" s="1">
        <v>0</v>
      </c>
      <c r="X98" s="1">
        <v>-0.86915441395431903</v>
      </c>
      <c r="Y98" s="1">
        <v>-1.2515966138558801</v>
      </c>
      <c r="Z98" s="1">
        <v>-1.1511745675385701</v>
      </c>
      <c r="AA98" s="1">
        <v>0.23579625680761401</v>
      </c>
      <c r="AB98" s="1">
        <v>-0.24818199193130899</v>
      </c>
      <c r="AC98" s="1">
        <v>1.9528336647123501</v>
      </c>
      <c r="AD98" s="1">
        <v>-0.88315464366554097</v>
      </c>
      <c r="AE98" s="1">
        <v>-0.120721095216667</v>
      </c>
      <c r="AF98" s="1">
        <v>1.0640393526004399</v>
      </c>
      <c r="AG98" s="1">
        <v>0.70140349148068204</v>
      </c>
      <c r="AH98" s="1">
        <v>-0.75109434595171098</v>
      </c>
      <c r="AI98" s="1">
        <v>-0.18637207799837499</v>
      </c>
      <c r="AJ98" s="1">
        <v>0.99665810659713805</v>
      </c>
      <c r="AK98" s="1">
        <v>0.41237120454748599</v>
      </c>
      <c r="AL98" s="1">
        <v>-0.31154803189119401</v>
      </c>
      <c r="AM98" s="1">
        <v>-1.1500700048216199</v>
      </c>
      <c r="AN98" s="1">
        <v>1.23910288396506</v>
      </c>
      <c r="AO98" s="1">
        <v>0.271686484961362</v>
      </c>
      <c r="AP98" s="1">
        <v>1.37836372798512</v>
      </c>
      <c r="AQ98" s="1">
        <v>0.14567713824134401</v>
      </c>
      <c r="AR98" s="1">
        <v>-1.1378083322936701</v>
      </c>
      <c r="AS98" s="1">
        <v>0.87470463399068998</v>
      </c>
      <c r="AT98" s="1">
        <v>0.48702246441209401</v>
      </c>
      <c r="AU98" s="1">
        <v>0.34640734825925501</v>
      </c>
      <c r="AV98" s="1">
        <v>-1.0549286496066701</v>
      </c>
      <c r="AW98" s="1">
        <v>-0.83136745821751501</v>
      </c>
      <c r="AX98" s="1">
        <v>-0.167990646928905</v>
      </c>
      <c r="AY98" s="1">
        <v>-1.1546671011888801</v>
      </c>
      <c r="AZ98" s="1">
        <v>1.4506271250453899</v>
      </c>
      <c r="BA98" s="1">
        <v>-1.10944981377358</v>
      </c>
      <c r="BB98" s="1">
        <v>1.4385817826834999</v>
      </c>
      <c r="BC98" s="1">
        <v>-0.63326803966148304</v>
      </c>
      <c r="BD98" s="1">
        <v>-0.75682931555979305</v>
      </c>
      <c r="BE98" s="1">
        <v>-0.40964773747593303</v>
      </c>
      <c r="BF98" s="1">
        <v>-0.60433473747779298</v>
      </c>
      <c r="BG98" s="1">
        <v>-1.098335985888</v>
      </c>
      <c r="BH98" s="1">
        <v>0.37891121793535398</v>
      </c>
      <c r="BI98" s="1">
        <v>-0.60209848858090798</v>
      </c>
      <c r="BJ98" s="1">
        <v>0.81642379151336597</v>
      </c>
      <c r="BK98" s="1">
        <v>-0.95976349046644105</v>
      </c>
      <c r="BL98" s="1">
        <v>0.67505056310523104</v>
      </c>
      <c r="BM98" s="1">
        <v>0.56979390104739103</v>
      </c>
      <c r="BN98" s="1">
        <v>0.62245743534562803</v>
      </c>
      <c r="BO98" s="1">
        <v>-0.41820522572444802</v>
      </c>
      <c r="BP98" s="1">
        <v>-0.303717381602365</v>
      </c>
      <c r="BQ98" s="1">
        <v>1.6598294763254799</v>
      </c>
      <c r="BR98" s="1">
        <v>1.1327812227273599</v>
      </c>
      <c r="BS98" s="1">
        <v>0.42951858988904001</v>
      </c>
      <c r="BT98" s="1">
        <v>0.11876601112519899</v>
      </c>
      <c r="BU98" s="1">
        <v>-0.22638326118797</v>
      </c>
      <c r="BV98" s="1">
        <v>-0.46626900402034199</v>
      </c>
      <c r="BW98" s="1">
        <v>-0.22809317836465601</v>
      </c>
      <c r="BX98" s="1">
        <v>0.38962286448289601</v>
      </c>
      <c r="BY98" s="1">
        <v>-0.103564096234641</v>
      </c>
      <c r="BZ98" s="1">
        <v>-0.67444459285150504</v>
      </c>
      <c r="CA98" s="1">
        <v>-1.01581855569122</v>
      </c>
      <c r="CB98" s="1">
        <v>-0.40266822694655602</v>
      </c>
      <c r="CC98" s="1">
        <v>-1.04010541203242</v>
      </c>
      <c r="CD98" s="1">
        <v>-0.66285029476916602</v>
      </c>
      <c r="CE98" s="1">
        <v>-0.56850923918178697</v>
      </c>
      <c r="CF98" s="1">
        <v>0.46166722484790801</v>
      </c>
      <c r="CG98" s="1">
        <v>-1.2058004626919001</v>
      </c>
      <c r="CH98" s="1">
        <v>1.25901998769849</v>
      </c>
      <c r="CI98" s="1">
        <v>-1.02212519405755</v>
      </c>
      <c r="CJ98" s="1">
        <v>-0.139841524668366</v>
      </c>
      <c r="CK98" s="1">
        <v>0.24627754192156501</v>
      </c>
      <c r="CL98" s="1">
        <v>-0.33871068445516</v>
      </c>
      <c r="CM98" s="1">
        <v>-0.32372531739648303</v>
      </c>
      <c r="CN98" s="1">
        <v>-0.50669877809724795</v>
      </c>
      <c r="CO98" s="1">
        <v>0.721069325291399</v>
      </c>
      <c r="CP98" s="1">
        <v>-0.98366818026578595</v>
      </c>
      <c r="CQ98" s="1">
        <v>-1.02730234502204</v>
      </c>
      <c r="CR98" s="1">
        <v>-0.79089449542453105</v>
      </c>
      <c r="CS98" s="1">
        <v>7.0407546536878196E-2</v>
      </c>
      <c r="CT98" s="1">
        <v>-0.87196046297306895</v>
      </c>
      <c r="CU98" s="1">
        <v>-0.41981624360806502</v>
      </c>
      <c r="CV98" s="1">
        <v>-0.51411696253549199</v>
      </c>
      <c r="CW98" s="1">
        <v>-0.60151271863594202</v>
      </c>
      <c r="CX98" s="1">
        <v>-0.47638666619432002</v>
      </c>
      <c r="CY98" s="1">
        <v>-0.33266678862862298</v>
      </c>
      <c r="CZ98" s="1">
        <v>-0.67180786099116996</v>
      </c>
      <c r="DA98" s="1">
        <v>0.13382905804588099</v>
      </c>
      <c r="DB98" s="1">
        <v>1.0283513146304399</v>
      </c>
      <c r="DC98" s="1">
        <v>-0.67691814496704295</v>
      </c>
      <c r="DD98" s="1">
        <v>-0.44576981226226903</v>
      </c>
      <c r="DE98" s="1">
        <v>0.197541195937601</v>
      </c>
      <c r="DF98" s="1">
        <v>0.48053885205552099</v>
      </c>
      <c r="DG98" s="1">
        <v>-1.37920774211968</v>
      </c>
      <c r="DH98" s="1">
        <v>0.81339890037070295</v>
      </c>
      <c r="DI98" s="1">
        <v>0.41677983118103801</v>
      </c>
      <c r="DJ98" s="1">
        <v>-1.1410830665018701</v>
      </c>
      <c r="DK98" s="1">
        <v>0.161665948794736</v>
      </c>
      <c r="DL98" s="1">
        <v>-0.12413837224844899</v>
      </c>
      <c r="DM98" s="1">
        <v>-0.91756025471327096</v>
      </c>
      <c r="DN98" s="1">
        <v>0.66055583897992298</v>
      </c>
      <c r="DO98" s="1">
        <v>-8.99131894680094E-2</v>
      </c>
      <c r="DP98" s="1">
        <v>-1.26312157198773</v>
      </c>
      <c r="DQ98" s="1">
        <v>-1.5420027470083999</v>
      </c>
      <c r="DR98" s="1">
        <v>-0.39938613270587198</v>
      </c>
      <c r="DS98" s="1">
        <v>1.01440290919494</v>
      </c>
      <c r="DT98" s="1">
        <v>0.617666383089852</v>
      </c>
      <c r="DU98" s="1">
        <v>0.43031353040905201</v>
      </c>
      <c r="DV98" s="1">
        <v>0.659832335421636</v>
      </c>
      <c r="DW98" s="1">
        <v>1.0401209528287201</v>
      </c>
      <c r="DX98" s="1">
        <v>-1.6020287315197099</v>
      </c>
      <c r="DY98" s="1">
        <v>-1.42911873462817</v>
      </c>
      <c r="DZ98" s="1">
        <v>-0.939393790385609</v>
      </c>
      <c r="EA98" s="1">
        <v>-6.6703664466463697E-2</v>
      </c>
      <c r="EB98" s="1">
        <v>-0.48007801901765002</v>
      </c>
      <c r="EC98" s="1">
        <v>-0.75876084220642004</v>
      </c>
      <c r="ED98" s="1">
        <v>-0.93420493664638304</v>
      </c>
      <c r="EE98" s="1">
        <v>-0.287064910562016</v>
      </c>
      <c r="EF98" s="1">
        <v>0.54590938656212196</v>
      </c>
      <c r="EG98" s="1">
        <v>0.23359377557128999</v>
      </c>
      <c r="EH98" s="1">
        <v>-0.29933223971425998</v>
      </c>
      <c r="EI98" s="1">
        <v>-0.561083607686782</v>
      </c>
      <c r="EJ98" s="1">
        <v>-0.74382899970659599</v>
      </c>
      <c r="EK98" s="1">
        <v>-0.84463303713054305</v>
      </c>
      <c r="EL98" s="1">
        <v>-0.72722712071527795</v>
      </c>
      <c r="EM98" s="1">
        <v>-0.112301422638391</v>
      </c>
      <c r="EN98" s="1">
        <v>-0.47899606411454898</v>
      </c>
      <c r="EO98" s="1">
        <v>2.2282754954500601</v>
      </c>
      <c r="EP98" s="1">
        <v>-0.74862511341763005</v>
      </c>
      <c r="EQ98" s="1">
        <v>-0.41879768251678701</v>
      </c>
      <c r="ER98" s="1">
        <v>-1.0961525384712201</v>
      </c>
      <c r="ES98" s="1">
        <v>-1.1658344448543401</v>
      </c>
      <c r="ET98" s="1">
        <v>-0.55170429636069396</v>
      </c>
      <c r="EU98" s="1">
        <v>-0.53376343309541796</v>
      </c>
      <c r="EV98" s="1">
        <v>0.97909176773945505</v>
      </c>
      <c r="EW98" s="1">
        <v>0.90631280097746003</v>
      </c>
      <c r="EX98" s="1">
        <v>-0.708974966162771</v>
      </c>
      <c r="EY98" s="1">
        <v>-0.500972216033435</v>
      </c>
      <c r="EZ98" s="1">
        <v>1.26194776623927</v>
      </c>
      <c r="FA98" s="1">
        <v>-0.62381162994606798</v>
      </c>
      <c r="FB98" s="1">
        <v>-0.42836761240207599</v>
      </c>
      <c r="FC98" s="1">
        <v>-0.26013299085723501</v>
      </c>
      <c r="FD98" s="1">
        <v>-0.31414869839856202</v>
      </c>
      <c r="FE98" s="1">
        <v>2.2455630010065</v>
      </c>
    </row>
    <row r="99" spans="1:161" ht="15" x14ac:dyDescent="0.2">
      <c r="A99" s="1">
        <v>98</v>
      </c>
      <c r="B99" s="1" t="s">
        <v>85</v>
      </c>
      <c r="C99" s="1" t="s">
        <v>86</v>
      </c>
      <c r="D99" s="1" t="s">
        <v>87</v>
      </c>
      <c r="E99" s="1">
        <v>-11.7852</v>
      </c>
      <c r="F99" s="4" t="s">
        <v>454</v>
      </c>
      <c r="G99" s="1">
        <v>-0.55973189462982798</v>
      </c>
      <c r="H99" s="1">
        <v>0.36896242839485699</v>
      </c>
      <c r="I99" s="1">
        <v>-0.117767947453554</v>
      </c>
      <c r="J99" s="1">
        <v>-0.65230950419660305</v>
      </c>
      <c r="K99" s="1">
        <v>-0.34470855430014902</v>
      </c>
      <c r="L99" s="1">
        <v>5.4399549368417302E-2</v>
      </c>
      <c r="M99" s="1">
        <v>0.161959185964207</v>
      </c>
      <c r="N99" s="1">
        <v>1</v>
      </c>
      <c r="O99" s="1">
        <v>0</v>
      </c>
      <c r="P99" s="1">
        <v>0</v>
      </c>
      <c r="Q99" s="1">
        <v>0</v>
      </c>
      <c r="R99" s="1">
        <v>0</v>
      </c>
      <c r="S99" s="1">
        <v>1</v>
      </c>
      <c r="T99" s="1">
        <v>0</v>
      </c>
      <c r="U99" s="1">
        <v>0</v>
      </c>
      <c r="V99" s="1">
        <v>1</v>
      </c>
      <c r="W99" s="1">
        <v>0</v>
      </c>
      <c r="X99" s="1">
        <v>0.42877675628087197</v>
      </c>
      <c r="Y99" s="1">
        <v>0.46868620930235599</v>
      </c>
      <c r="Z99" s="1">
        <v>0.42991204967184599</v>
      </c>
      <c r="AA99" s="1">
        <v>0.23579625680761401</v>
      </c>
      <c r="AB99" s="1">
        <v>0.24471091512108101</v>
      </c>
      <c r="AC99" s="1">
        <v>-0.51207638319124005</v>
      </c>
      <c r="AD99" s="1">
        <v>0.465318038060339</v>
      </c>
      <c r="AE99" s="1">
        <v>-6.7975262845076698E-2</v>
      </c>
      <c r="AF99" s="1">
        <v>-9.3424786999096399E-2</v>
      </c>
      <c r="AG99" s="1">
        <v>-9.2611821246826306E-2</v>
      </c>
      <c r="AH99" s="1">
        <v>0.35033832659709702</v>
      </c>
      <c r="AI99" s="1">
        <v>0.40875391048919202</v>
      </c>
      <c r="AJ99" s="1">
        <v>-0.71196953174612898</v>
      </c>
      <c r="AK99" s="1">
        <v>-1.6785206777864801</v>
      </c>
      <c r="AL99" s="1">
        <v>0.84876724856896701</v>
      </c>
      <c r="AM99" s="1">
        <v>0.51136007418392304</v>
      </c>
      <c r="AN99" s="1">
        <v>-0.77411183146849705</v>
      </c>
      <c r="AO99" s="1">
        <v>3.62047525278845E-2</v>
      </c>
      <c r="AP99" s="1">
        <v>-0.68067579520705701</v>
      </c>
      <c r="AQ99" s="1">
        <v>-0.334534861819276</v>
      </c>
      <c r="AR99" s="1">
        <v>0.80638575201205598</v>
      </c>
      <c r="AS99" s="1">
        <v>-0.846579851070283</v>
      </c>
      <c r="AT99" s="1">
        <v>-0.15574284857538501</v>
      </c>
      <c r="AU99" s="1">
        <v>-0.59523089488567305</v>
      </c>
      <c r="AV99" s="1">
        <v>0.753851318215088</v>
      </c>
      <c r="AW99" s="1">
        <v>0.85983902656630695</v>
      </c>
      <c r="AX99" s="1">
        <v>-0.224585360722274</v>
      </c>
      <c r="AY99" s="1">
        <v>0.71705354229081297</v>
      </c>
      <c r="AZ99" s="1">
        <v>-0.67026601377375605</v>
      </c>
      <c r="BA99" s="1">
        <v>0.59893133116735398</v>
      </c>
      <c r="BB99" s="1">
        <v>-0.48705327375650098</v>
      </c>
      <c r="BC99" s="1">
        <v>0.480085606570825</v>
      </c>
      <c r="BD99" s="1">
        <v>-0.175212341118231</v>
      </c>
      <c r="BE99" s="1">
        <v>1.0854716447655799</v>
      </c>
      <c r="BF99" s="1">
        <v>-0.56463786182127196</v>
      </c>
      <c r="BG99" s="1">
        <v>0.181967705780126</v>
      </c>
      <c r="BH99" s="1">
        <v>0.71356704323111197</v>
      </c>
      <c r="BI99" s="1">
        <v>0.93030967488207095</v>
      </c>
      <c r="BJ99" s="1">
        <v>-0.43565846398594199</v>
      </c>
      <c r="BK99" s="1">
        <v>0.45064755837666798</v>
      </c>
      <c r="BL99" s="1">
        <v>0.37488232682412298</v>
      </c>
      <c r="BM99" s="1">
        <v>0.53565587641248502</v>
      </c>
      <c r="BN99" s="1">
        <v>0.174869994559226</v>
      </c>
      <c r="BO99" s="1">
        <v>-0.50550323590403901</v>
      </c>
      <c r="BP99" s="1">
        <v>-0.37469706910700801</v>
      </c>
      <c r="BQ99" s="1">
        <v>-0.87808787945509104</v>
      </c>
      <c r="BR99" s="1">
        <v>-0.31776199884162698</v>
      </c>
      <c r="BS99" s="1">
        <v>-0.39746096743569598</v>
      </c>
      <c r="BT99" s="1">
        <v>-0.159491944261348</v>
      </c>
      <c r="BU99" s="1">
        <v>-0.76648945374269795</v>
      </c>
      <c r="BV99" s="1">
        <v>0.37273580649680299</v>
      </c>
      <c r="BW99" s="1">
        <v>0.33988093259191798</v>
      </c>
      <c r="BX99" s="1">
        <v>-0.48340745341965102</v>
      </c>
      <c r="BY99" s="1">
        <v>-0.10355651953786101</v>
      </c>
      <c r="BZ99" s="1">
        <v>0.319201064073665</v>
      </c>
      <c r="CA99" s="1">
        <v>3.8496587625542998E-2</v>
      </c>
      <c r="CB99" s="1">
        <v>-0.54373544352978997</v>
      </c>
      <c r="CC99" s="1">
        <v>0.44524943359596197</v>
      </c>
      <c r="CD99" s="1">
        <v>0.61518866020089202</v>
      </c>
      <c r="CE99" s="1">
        <v>0.71531313462503698</v>
      </c>
      <c r="CF99" s="1">
        <v>0.67055855941411002</v>
      </c>
      <c r="CG99" s="1">
        <v>0.24629846449456</v>
      </c>
      <c r="CH99" s="1">
        <v>-0.53913253828732499</v>
      </c>
      <c r="CI99" s="1">
        <v>0.925319791907255</v>
      </c>
      <c r="CJ99" s="1">
        <v>-0.124805178584995</v>
      </c>
      <c r="CK99" s="1">
        <v>0.37267914876256802</v>
      </c>
      <c r="CL99" s="1">
        <v>-0.33871068445516</v>
      </c>
      <c r="CM99" s="1">
        <v>-0.32372531739648303</v>
      </c>
      <c r="CN99" s="1">
        <v>-0.72470456370173197</v>
      </c>
      <c r="CO99" s="1">
        <v>-0.768400610459121</v>
      </c>
      <c r="CP99" s="1">
        <v>0.80076747674558102</v>
      </c>
      <c r="CQ99" s="1">
        <v>0.98185227919532303</v>
      </c>
      <c r="CR99" s="1">
        <v>0.41482358058909902</v>
      </c>
      <c r="CS99" s="1">
        <v>0.187119276135333</v>
      </c>
      <c r="CT99" s="1">
        <v>-0.218565287552617</v>
      </c>
      <c r="CU99" s="1">
        <v>0.165244159563918</v>
      </c>
      <c r="CV99" s="1">
        <v>-0.51411696253549199</v>
      </c>
      <c r="CW99" s="1">
        <v>-0.52008253167804697</v>
      </c>
      <c r="CX99" s="1">
        <v>1.6278208360922899</v>
      </c>
      <c r="CY99" s="1">
        <v>-0.48768414909659702</v>
      </c>
      <c r="CZ99" s="1">
        <v>0.19919336215303399</v>
      </c>
      <c r="DA99" s="1">
        <v>0.89079038527875098</v>
      </c>
      <c r="DB99" s="1">
        <v>0.74970109679702102</v>
      </c>
      <c r="DC99" s="1">
        <v>0.86020269703420005</v>
      </c>
      <c r="DD99" s="1">
        <v>-0.44576981226226903</v>
      </c>
      <c r="DE99" s="1">
        <v>-1.1753991124405501</v>
      </c>
      <c r="DF99" s="1">
        <v>0.23770613310358599</v>
      </c>
      <c r="DG99" s="1">
        <v>0.486805130867903</v>
      </c>
      <c r="DH99" s="1">
        <v>-1.01904877883699</v>
      </c>
      <c r="DI99" s="1">
        <v>-0.92096628974905204</v>
      </c>
      <c r="DJ99" s="1">
        <v>0.624912251875966</v>
      </c>
      <c r="DK99" s="1">
        <v>-0.35539587419713398</v>
      </c>
      <c r="DL99" s="1">
        <v>0.13329573605511799</v>
      </c>
      <c r="DM99" s="1">
        <v>1.0452627108912</v>
      </c>
      <c r="DN99" s="1">
        <v>0.28797839457410801</v>
      </c>
      <c r="DO99" s="1">
        <v>-0.59799223338554097</v>
      </c>
      <c r="DP99" s="1">
        <v>0.481064497987304</v>
      </c>
      <c r="DQ99" s="1">
        <v>0.50026790866635296</v>
      </c>
      <c r="DR99" s="1">
        <v>-0.51550166164915501</v>
      </c>
      <c r="DS99" s="1">
        <v>-0.18953810357982501</v>
      </c>
      <c r="DT99" s="1">
        <v>1.6159216122625601E-2</v>
      </c>
      <c r="DU99" s="1">
        <v>0.33103595992371099</v>
      </c>
      <c r="DV99" s="1">
        <v>0.42809197868177801</v>
      </c>
      <c r="DW99" s="1">
        <v>-1.572038429824</v>
      </c>
      <c r="DX99" s="1">
        <v>0.497088722549269</v>
      </c>
      <c r="DY99" s="1">
        <v>0.76387732008326603</v>
      </c>
      <c r="DZ99" s="1">
        <v>0.50704628685873798</v>
      </c>
      <c r="EA99" s="1">
        <v>0.345118959630835</v>
      </c>
      <c r="EB99" s="1">
        <v>-0.48007801901765002</v>
      </c>
      <c r="EC99" s="1">
        <v>1.8065734338248101</v>
      </c>
      <c r="ED99" s="1">
        <v>0.85845859043181205</v>
      </c>
      <c r="EE99" s="1">
        <v>-0.287064910562016</v>
      </c>
      <c r="EF99" s="1">
        <v>0.54590938656212196</v>
      </c>
      <c r="EG99" s="1">
        <v>0.23359377557128999</v>
      </c>
      <c r="EH99" s="1">
        <v>-0.62012603623822204</v>
      </c>
      <c r="EI99" s="1">
        <v>-0.561083607686782</v>
      </c>
      <c r="EJ99" s="1">
        <v>1.1423088209779799</v>
      </c>
      <c r="EK99" s="1">
        <v>0.48801019923097999</v>
      </c>
      <c r="EL99" s="1">
        <v>0.95875248975932503</v>
      </c>
      <c r="EM99" s="1">
        <v>-5.9764257451979099E-3</v>
      </c>
      <c r="EN99" s="1">
        <v>-0.47899606411454898</v>
      </c>
      <c r="EO99" s="1">
        <v>-0.34420515783375</v>
      </c>
      <c r="EP99" s="1">
        <v>1.3357820651177299</v>
      </c>
      <c r="EQ99" s="1">
        <v>-0.41879768251678701</v>
      </c>
      <c r="ER99" s="1">
        <v>0.91228179008249899</v>
      </c>
      <c r="ES99" s="1">
        <v>-2.4120712652158802E-2</v>
      </c>
      <c r="ET99" s="1">
        <v>-0.55170429636069396</v>
      </c>
      <c r="EU99" s="1">
        <v>0.90309737258324296</v>
      </c>
      <c r="EV99" s="1">
        <v>-1.02135472174259</v>
      </c>
      <c r="EW99" s="1">
        <v>-0.61672172847578699</v>
      </c>
      <c r="EX99" s="1">
        <v>1.41048703794488</v>
      </c>
      <c r="EY99" s="1">
        <v>-0.500972216033435</v>
      </c>
      <c r="EZ99" s="1">
        <v>-0.53902291522782997</v>
      </c>
      <c r="FA99" s="1">
        <v>-0.62381162994606798</v>
      </c>
      <c r="FB99" s="1">
        <v>1.0735632755261899</v>
      </c>
      <c r="FC99" s="1">
        <v>-0.26013299085723501</v>
      </c>
      <c r="FD99" s="1">
        <v>-0.31414869839856202</v>
      </c>
      <c r="FE99" s="1">
        <v>-0.44532262045276699</v>
      </c>
    </row>
    <row r="100" spans="1:161" ht="15" x14ac:dyDescent="0.2">
      <c r="A100" s="1">
        <v>99</v>
      </c>
      <c r="B100" s="1" t="s">
        <v>119</v>
      </c>
      <c r="C100" s="1" t="s">
        <v>120</v>
      </c>
      <c r="D100" s="1" t="s">
        <v>121</v>
      </c>
      <c r="E100" s="1">
        <v>-11.755800000000001</v>
      </c>
      <c r="F100" s="4" t="s">
        <v>454</v>
      </c>
      <c r="G100" s="1">
        <v>0.32345094258657497</v>
      </c>
      <c r="H100" s="1">
        <v>-0.36819486521690198</v>
      </c>
      <c r="I100" s="1">
        <v>0.116366438803424</v>
      </c>
      <c r="J100" s="1">
        <v>-0.242215425319737</v>
      </c>
      <c r="K100" s="1">
        <v>-0.64826585483113397</v>
      </c>
      <c r="L100" s="1">
        <v>5.4399549368417302E-2</v>
      </c>
      <c r="M100" s="1">
        <v>-1.1100653940644101</v>
      </c>
      <c r="N100" s="1">
        <v>1</v>
      </c>
      <c r="O100" s="1">
        <v>0</v>
      </c>
      <c r="P100" s="1">
        <v>0</v>
      </c>
      <c r="Q100" s="1">
        <v>0</v>
      </c>
      <c r="R100" s="1">
        <v>0</v>
      </c>
      <c r="S100" s="1">
        <v>1</v>
      </c>
      <c r="T100" s="1">
        <v>0</v>
      </c>
      <c r="U100" s="1">
        <v>0</v>
      </c>
      <c r="V100" s="1">
        <v>0</v>
      </c>
      <c r="W100" s="1">
        <v>1</v>
      </c>
      <c r="X100" s="1">
        <v>0.42877675628087197</v>
      </c>
      <c r="Y100" s="1">
        <v>0.46868620930235599</v>
      </c>
      <c r="Z100" s="1">
        <v>0.42991204967184599</v>
      </c>
      <c r="AA100" s="1">
        <v>0.23579625680761401</v>
      </c>
      <c r="AB100" s="1">
        <v>0.24471091512108101</v>
      </c>
      <c r="AC100" s="1">
        <v>-0.51207638319124005</v>
      </c>
      <c r="AD100" s="1">
        <v>0.465318038060339</v>
      </c>
      <c r="AE100" s="1">
        <v>-6.7975262845076698E-2</v>
      </c>
      <c r="AF100" s="1">
        <v>-9.3424786999096399E-2</v>
      </c>
      <c r="AG100" s="1">
        <v>-9.2611821246826306E-2</v>
      </c>
      <c r="AH100" s="1">
        <v>0.35033832659709702</v>
      </c>
      <c r="AI100" s="1">
        <v>0.377431490042477</v>
      </c>
      <c r="AJ100" s="1">
        <v>-0.77655683079003202</v>
      </c>
      <c r="AK100" s="1">
        <v>5.5819115138957501E-2</v>
      </c>
      <c r="AL100" s="1">
        <v>0.84006678719144301</v>
      </c>
      <c r="AM100" s="1">
        <v>0.57557373081057595</v>
      </c>
      <c r="AN100" s="1">
        <v>-0.80000859909691902</v>
      </c>
      <c r="AO100" s="1">
        <v>3.6199078848683702E-2</v>
      </c>
      <c r="AP100" s="1">
        <v>-0.73240269736449104</v>
      </c>
      <c r="AQ100" s="1">
        <v>-0.33708918096853402</v>
      </c>
      <c r="AR100" s="1">
        <v>0.90020745045040196</v>
      </c>
      <c r="AS100" s="1">
        <v>-0.86777793586167395</v>
      </c>
      <c r="AT100" s="1">
        <v>-0.217477370161754</v>
      </c>
      <c r="AU100" s="1">
        <v>-0.56655155753100594</v>
      </c>
      <c r="AV100" s="1">
        <v>0.91828586074434004</v>
      </c>
      <c r="AW100" s="1">
        <v>0.91112291310194904</v>
      </c>
      <c r="AX100" s="1">
        <v>-0.111395933135537</v>
      </c>
      <c r="AY100" s="1">
        <v>1.0913976709867499</v>
      </c>
      <c r="AZ100" s="1">
        <v>-0.73555703985061605</v>
      </c>
      <c r="BA100" s="1">
        <v>0.625746279952069</v>
      </c>
      <c r="BB100" s="1">
        <v>-0.57862005538989103</v>
      </c>
      <c r="BC100" s="1">
        <v>0.50731677241518502</v>
      </c>
      <c r="BD100" s="1">
        <v>-0.10495216192189501</v>
      </c>
      <c r="BE100" s="1">
        <v>1.0854716447655799</v>
      </c>
      <c r="BF100" s="1">
        <v>-0.56463786182127196</v>
      </c>
      <c r="BG100" s="1">
        <v>0.181967705780126</v>
      </c>
      <c r="BH100" s="1">
        <v>0.71356704323111197</v>
      </c>
      <c r="BI100" s="1">
        <v>0.93030967488207095</v>
      </c>
      <c r="BJ100" s="1">
        <v>-0.43565846398594199</v>
      </c>
      <c r="BK100" s="1">
        <v>0.45064755837666798</v>
      </c>
      <c r="BL100" s="1">
        <v>0.37488232682412298</v>
      </c>
      <c r="BM100" s="1">
        <v>0.53565587641248502</v>
      </c>
      <c r="BN100" s="1">
        <v>0.174869994559226</v>
      </c>
      <c r="BO100" s="1">
        <v>-0.50550323590403901</v>
      </c>
      <c r="BP100" s="1">
        <v>-0.37469706910700801</v>
      </c>
      <c r="BQ100" s="1">
        <v>-0.87808787945509104</v>
      </c>
      <c r="BR100" s="1">
        <v>-0.31776199884162698</v>
      </c>
      <c r="BS100" s="1">
        <v>-0.39746096743569598</v>
      </c>
      <c r="BT100" s="1">
        <v>-0.159491944261348</v>
      </c>
      <c r="BU100" s="1">
        <v>-0.76648945374269795</v>
      </c>
      <c r="BV100" s="1">
        <v>0.37273580649680299</v>
      </c>
      <c r="BW100" s="1">
        <v>0.33988093259191798</v>
      </c>
      <c r="BX100" s="1">
        <v>-0.48340745341965102</v>
      </c>
      <c r="BY100" s="1">
        <v>-0.10355651953786101</v>
      </c>
      <c r="BZ100" s="1">
        <v>0.319201064073665</v>
      </c>
      <c r="CA100" s="1">
        <v>3.8496587625542998E-2</v>
      </c>
      <c r="CB100" s="1">
        <v>-0.54373544352978997</v>
      </c>
      <c r="CC100" s="1">
        <v>0.44524943359596197</v>
      </c>
      <c r="CD100" s="1">
        <v>0.61518866020089202</v>
      </c>
      <c r="CE100" s="1">
        <v>0.71531313462503698</v>
      </c>
      <c r="CF100" s="1">
        <v>0.67055855941411002</v>
      </c>
      <c r="CG100" s="1">
        <v>0.24629846449456</v>
      </c>
      <c r="CH100" s="1">
        <v>-0.53913253828732499</v>
      </c>
      <c r="CI100" s="1">
        <v>0.925319791907255</v>
      </c>
      <c r="CJ100" s="1">
        <v>-0.124805178584995</v>
      </c>
      <c r="CK100" s="1">
        <v>0.37267914876256802</v>
      </c>
      <c r="CL100" s="1">
        <v>-0.33871068445516</v>
      </c>
      <c r="CM100" s="1">
        <v>-0.32372531739648303</v>
      </c>
      <c r="CN100" s="1">
        <v>-0.72470456370173197</v>
      </c>
      <c r="CO100" s="1">
        <v>-0.768400610459121</v>
      </c>
      <c r="CP100" s="1">
        <v>0.80076747674558102</v>
      </c>
      <c r="CQ100" s="1">
        <v>0.98185227919532303</v>
      </c>
      <c r="CR100" s="1">
        <v>0.41482358058909902</v>
      </c>
      <c r="CS100" s="1">
        <v>0.187119276135333</v>
      </c>
      <c r="CT100" s="1">
        <v>-0.218565287552617</v>
      </c>
      <c r="CU100" s="1">
        <v>0.165244159563918</v>
      </c>
      <c r="CV100" s="1">
        <v>-0.51411696253549199</v>
      </c>
      <c r="CW100" s="1">
        <v>-0.52008253167804697</v>
      </c>
      <c r="CX100" s="1">
        <v>1.6278208360922899</v>
      </c>
      <c r="CY100" s="1">
        <v>-0.48768414909659702</v>
      </c>
      <c r="CZ100" s="1">
        <v>0.19919336215303399</v>
      </c>
      <c r="DA100" s="1">
        <v>0.89079038527875098</v>
      </c>
      <c r="DB100" s="1">
        <v>0.74970109679702102</v>
      </c>
      <c r="DC100" s="1">
        <v>0.86020269703420005</v>
      </c>
      <c r="DD100" s="1">
        <v>-0.44576981226226903</v>
      </c>
      <c r="DE100" s="1">
        <v>-1.1753991124405501</v>
      </c>
      <c r="DF100" s="1">
        <v>0.23770613310358599</v>
      </c>
      <c r="DG100" s="1">
        <v>0.486805130867903</v>
      </c>
      <c r="DH100" s="1">
        <v>-1.01904877883699</v>
      </c>
      <c r="DI100" s="1">
        <v>-0.92096628974905204</v>
      </c>
      <c r="DJ100" s="1">
        <v>0.624912251875966</v>
      </c>
      <c r="DK100" s="1">
        <v>-0.35539587419713398</v>
      </c>
      <c r="DL100" s="1">
        <v>0.13329573605511799</v>
      </c>
      <c r="DM100" s="1">
        <v>1.0452627108912</v>
      </c>
      <c r="DN100" s="1">
        <v>0.28797839457410801</v>
      </c>
      <c r="DO100" s="1">
        <v>-0.59799223338554097</v>
      </c>
      <c r="DP100" s="1">
        <v>0.481064497987304</v>
      </c>
      <c r="DQ100" s="1">
        <v>0.50026790866635296</v>
      </c>
      <c r="DR100" s="1">
        <v>-0.51550166164915501</v>
      </c>
      <c r="DS100" s="1">
        <v>-0.18953810357982501</v>
      </c>
      <c r="DT100" s="1">
        <v>1.6159216122625601E-2</v>
      </c>
      <c r="DU100" s="1">
        <v>0.33103595992371099</v>
      </c>
      <c r="DV100" s="1">
        <v>0.42809197868177801</v>
      </c>
      <c r="DW100" s="1">
        <v>-1.572038429824</v>
      </c>
      <c r="DX100" s="1">
        <v>0.497088722549269</v>
      </c>
      <c r="DY100" s="1">
        <v>0.76387732008326603</v>
      </c>
      <c r="DZ100" s="1">
        <v>0.50704628685873798</v>
      </c>
      <c r="EA100" s="1">
        <v>0.345118959630835</v>
      </c>
      <c r="EB100" s="1">
        <v>-0.48007801901765002</v>
      </c>
      <c r="EC100" s="1">
        <v>1.8065734338248101</v>
      </c>
      <c r="ED100" s="1">
        <v>0.85845859043181205</v>
      </c>
      <c r="EE100" s="1">
        <v>-0.287064910562016</v>
      </c>
      <c r="EF100" s="1">
        <v>0.54590938656212196</v>
      </c>
      <c r="EG100" s="1">
        <v>0.23359377557128999</v>
      </c>
      <c r="EH100" s="1">
        <v>-0.62012603623822204</v>
      </c>
      <c r="EI100" s="1">
        <v>-0.561083607686782</v>
      </c>
      <c r="EJ100" s="1">
        <v>1.1423088209779799</v>
      </c>
      <c r="EK100" s="1">
        <v>0.48801019923097999</v>
      </c>
      <c r="EL100" s="1">
        <v>0.95875248975932503</v>
      </c>
      <c r="EM100" s="1">
        <v>-5.9764257451979099E-3</v>
      </c>
      <c r="EN100" s="1">
        <v>-0.47899606411454898</v>
      </c>
      <c r="EO100" s="1">
        <v>-0.34420515783375</v>
      </c>
      <c r="EP100" s="1">
        <v>1.3357820651177299</v>
      </c>
      <c r="EQ100" s="1">
        <v>-0.41879768251678701</v>
      </c>
      <c r="ER100" s="1">
        <v>0.91228179008249899</v>
      </c>
      <c r="ES100" s="1">
        <v>-2.4120712652158802E-2</v>
      </c>
      <c r="ET100" s="1">
        <v>-0.55170429636069396</v>
      </c>
      <c r="EU100" s="1">
        <v>0.90309737258324296</v>
      </c>
      <c r="EV100" s="1">
        <v>-1.02135472174259</v>
      </c>
      <c r="EW100" s="1">
        <v>-0.61672172847578699</v>
      </c>
      <c r="EX100" s="1">
        <v>1.41048703794488</v>
      </c>
      <c r="EY100" s="1">
        <v>-0.500972216033435</v>
      </c>
      <c r="EZ100" s="1">
        <v>-0.53902291522782997</v>
      </c>
      <c r="FA100" s="1">
        <v>-0.62381162994606798</v>
      </c>
      <c r="FB100" s="1">
        <v>1.0735632755261899</v>
      </c>
      <c r="FC100" s="1">
        <v>-0.26013299085723501</v>
      </c>
      <c r="FD100" s="1">
        <v>-0.31414869839856202</v>
      </c>
      <c r="FE100" s="1">
        <v>-0.44532262045276699</v>
      </c>
    </row>
    <row r="101" spans="1:161" ht="15" x14ac:dyDescent="0.2">
      <c r="A101" s="1">
        <v>100</v>
      </c>
      <c r="B101" s="1" t="s">
        <v>42</v>
      </c>
      <c r="C101" s="1" t="s">
        <v>43</v>
      </c>
      <c r="D101" s="1" t="s">
        <v>44</v>
      </c>
      <c r="E101" s="1">
        <v>-11.7517</v>
      </c>
      <c r="F101" s="12" t="s">
        <v>455</v>
      </c>
      <c r="G101" s="1">
        <v>-0.44933403997777699</v>
      </c>
      <c r="H101" s="1">
        <v>-0.42084895761774199</v>
      </c>
      <c r="I101" s="1">
        <v>-0.70310391309600195</v>
      </c>
      <c r="J101" s="1">
        <v>0.167878653557128</v>
      </c>
      <c r="K101" s="1">
        <v>1.56770243904505</v>
      </c>
      <c r="L101" s="1">
        <v>0.73349722060493106</v>
      </c>
      <c r="M101" s="1">
        <v>-0.54472113627391505</v>
      </c>
      <c r="N101" s="1">
        <v>1</v>
      </c>
      <c r="O101" s="1">
        <v>0</v>
      </c>
      <c r="P101" s="1">
        <v>0</v>
      </c>
      <c r="Q101" s="1">
        <v>0</v>
      </c>
      <c r="R101" s="1">
        <v>0</v>
      </c>
      <c r="S101" s="1">
        <v>1</v>
      </c>
      <c r="T101" s="1">
        <v>0</v>
      </c>
      <c r="U101" s="1">
        <v>0</v>
      </c>
      <c r="V101" s="1">
        <v>1</v>
      </c>
      <c r="W101" s="1">
        <v>0</v>
      </c>
      <c r="X101" s="1">
        <v>6.7373164938788699E-2</v>
      </c>
      <c r="Y101" s="1">
        <v>0.25365085640757501</v>
      </c>
      <c r="Z101" s="1">
        <v>7.8559468069531499E-2</v>
      </c>
      <c r="AA101" s="1">
        <v>0.23579625680761401</v>
      </c>
      <c r="AB101" s="1">
        <v>-0.24818199193130899</v>
      </c>
      <c r="AC101" s="1">
        <v>-0.51207638319124005</v>
      </c>
      <c r="AD101" s="1">
        <v>0.465318038060339</v>
      </c>
      <c r="AE101" s="1">
        <v>-0.33170442470302902</v>
      </c>
      <c r="AF101" s="1">
        <v>-4.3890839529776302E-3</v>
      </c>
      <c r="AG101" s="1">
        <v>-0.48961947761058</v>
      </c>
      <c r="AH101" s="1">
        <v>0.35033832659709702</v>
      </c>
      <c r="AI101" s="1">
        <v>-7.6743606434876502E-2</v>
      </c>
      <c r="AJ101" s="1">
        <v>-0.67674009590399997</v>
      </c>
      <c r="AK101" s="1">
        <v>0.12624915749125901</v>
      </c>
      <c r="AL101" s="1">
        <v>1.1003193381466501</v>
      </c>
      <c r="AM101" s="1">
        <v>1.07565396282549</v>
      </c>
      <c r="AN101" s="1">
        <v>-0.59516516715609802</v>
      </c>
      <c r="AO101" s="1">
        <v>0.34562992493653499</v>
      </c>
      <c r="AP101" s="1">
        <v>-0.72699839415401202</v>
      </c>
      <c r="AQ101" s="1">
        <v>-0.49290264907331</v>
      </c>
      <c r="AR101" s="1">
        <v>0.68129015409425997</v>
      </c>
      <c r="AS101" s="1">
        <v>-0.42685777220073601</v>
      </c>
      <c r="AT101" s="1">
        <v>-0.47167834139974102</v>
      </c>
      <c r="AU101" s="1">
        <v>-8.3782712060763098E-2</v>
      </c>
      <c r="AV101" s="1">
        <v>0.72483345776874997</v>
      </c>
      <c r="AW101" s="1">
        <v>0.32824585966124398</v>
      </c>
      <c r="AX101" s="1">
        <v>0.26590215882024998</v>
      </c>
      <c r="AY101" s="1">
        <v>0.59227216605883304</v>
      </c>
      <c r="AZ101" s="1">
        <v>-0.66487731104572301</v>
      </c>
      <c r="BA101" s="1">
        <v>0.70238195705108997</v>
      </c>
      <c r="BB101" s="1">
        <v>-0.35902301397280401</v>
      </c>
      <c r="BC101" s="1">
        <v>0.55897754195679905</v>
      </c>
      <c r="BD101" s="1">
        <v>-0.18586778512167901</v>
      </c>
      <c r="BE101" s="1">
        <v>0.92428871024227399</v>
      </c>
      <c r="BF101" s="1">
        <v>-0.91178050313487202</v>
      </c>
      <c r="BG101" s="1">
        <v>0.530885967868713</v>
      </c>
      <c r="BH101" s="1">
        <v>0.80196028797191199</v>
      </c>
      <c r="BI101" s="1">
        <v>0.93030850879653804</v>
      </c>
      <c r="BJ101" s="1">
        <v>-0.30191686449805899</v>
      </c>
      <c r="BK101" s="1">
        <v>0.29999401402750903</v>
      </c>
      <c r="BL101" s="1">
        <v>0.14293414424332301</v>
      </c>
      <c r="BM101" s="1">
        <v>5.2033860751182603E-2</v>
      </c>
      <c r="BN101" s="1">
        <v>0.202878948081054</v>
      </c>
      <c r="BO101" s="1">
        <v>1.4976240414819899</v>
      </c>
      <c r="BP101" s="1">
        <v>-0.37469706910700801</v>
      </c>
      <c r="BQ101" s="1">
        <v>-0.71764719263037102</v>
      </c>
      <c r="BR101" s="1">
        <v>0.391339257330307</v>
      </c>
      <c r="BS101" s="1">
        <v>-3.2115255367873401E-2</v>
      </c>
      <c r="BT101" s="1">
        <v>0.85827386608410305</v>
      </c>
      <c r="BU101" s="1">
        <v>-0.85345710096344796</v>
      </c>
      <c r="BV101" s="1">
        <v>0.11734248877492399</v>
      </c>
      <c r="BW101" s="1">
        <v>3.2041492044913703E-2</v>
      </c>
      <c r="BX101" s="1">
        <v>-0.18746497277473501</v>
      </c>
      <c r="BY101" s="1">
        <v>-0.103561933482375</v>
      </c>
      <c r="BZ101" s="1">
        <v>3.8777525077221701E-2</v>
      </c>
      <c r="CA101" s="1">
        <v>-0.17843543391653799</v>
      </c>
      <c r="CB101" s="1">
        <v>-0.53307167093417596</v>
      </c>
      <c r="CC101" s="1">
        <v>0.103810128575478</v>
      </c>
      <c r="CD101" s="1">
        <v>0.21933251654650099</v>
      </c>
      <c r="CE101" s="1">
        <v>0.18074384740337299</v>
      </c>
      <c r="CF101" s="1">
        <v>-0.92603201440180805</v>
      </c>
      <c r="CG101" s="1">
        <v>0.24629846449456</v>
      </c>
      <c r="CH101" s="1">
        <v>-0.53913253828732499</v>
      </c>
      <c r="CI101" s="1">
        <v>0.925319791907255</v>
      </c>
      <c r="CJ101" s="1">
        <v>-0.124805178584995</v>
      </c>
      <c r="CK101" s="1">
        <v>0.37267914876256802</v>
      </c>
      <c r="CL101" s="1">
        <v>-0.33871068445516</v>
      </c>
      <c r="CM101" s="1">
        <v>-0.32372531739648303</v>
      </c>
      <c r="CN101" s="1">
        <v>-0.72470456370173197</v>
      </c>
      <c r="CO101" s="1">
        <v>-0.10583178751403299</v>
      </c>
      <c r="CP101" s="1">
        <v>1.31558578469008</v>
      </c>
      <c r="CQ101" s="1">
        <v>0.16853483549937801</v>
      </c>
      <c r="CR101" s="1">
        <v>-0.114764888378318</v>
      </c>
      <c r="CS101" s="1">
        <v>0.187119276135333</v>
      </c>
      <c r="CT101" s="1">
        <v>-0.218565287552617</v>
      </c>
      <c r="CU101" s="1">
        <v>0.220882006698293</v>
      </c>
      <c r="CV101" s="1">
        <v>-0.51411696253549199</v>
      </c>
      <c r="CW101" s="1">
        <v>-9.2478976016832901E-2</v>
      </c>
      <c r="CX101" s="1">
        <v>0.78985979992931399</v>
      </c>
      <c r="CY101" s="1">
        <v>-5.2631666081524801E-2</v>
      </c>
      <c r="CZ101" s="1">
        <v>-0.67180786099116996</v>
      </c>
      <c r="DA101" s="1">
        <v>0.98444767556448098</v>
      </c>
      <c r="DB101" s="1">
        <v>0.74970109679702102</v>
      </c>
      <c r="DC101" s="1">
        <v>-0.67691814496704295</v>
      </c>
      <c r="DD101" s="1">
        <v>-0.44576981226226903</v>
      </c>
      <c r="DE101" s="1">
        <v>-1.1753991124405501</v>
      </c>
      <c r="DF101" s="1">
        <v>0.23770613310358599</v>
      </c>
      <c r="DG101" s="1">
        <v>0.58895761851260497</v>
      </c>
      <c r="DH101" s="1">
        <v>-0.52956980670183595</v>
      </c>
      <c r="DI101" s="1">
        <v>-0.475050916105689</v>
      </c>
      <c r="DJ101" s="1">
        <v>0.624912251875966</v>
      </c>
      <c r="DK101" s="1">
        <v>-0.365197994064279</v>
      </c>
      <c r="DL101" s="1">
        <v>0.13329573605511799</v>
      </c>
      <c r="DM101" s="1">
        <v>1.0452627108912</v>
      </c>
      <c r="DN101" s="1">
        <v>0.28797839457410801</v>
      </c>
      <c r="DO101" s="1">
        <v>-0.59799223338554097</v>
      </c>
      <c r="DP101" s="1">
        <v>-0.281507964674098</v>
      </c>
      <c r="DQ101" s="1">
        <v>0.55143075040106504</v>
      </c>
      <c r="DR101" s="1">
        <v>-0.60544779237660595</v>
      </c>
      <c r="DS101" s="1">
        <v>-0.12755124016577199</v>
      </c>
      <c r="DT101" s="1">
        <v>0.29997860102631102</v>
      </c>
      <c r="DU101" s="1">
        <v>1.20373349560803E-2</v>
      </c>
      <c r="DV101" s="1">
        <v>-0.46504346483452402</v>
      </c>
      <c r="DW101" s="1">
        <v>-0.24168334025166299</v>
      </c>
      <c r="DX101" s="1">
        <v>0.497088722549269</v>
      </c>
      <c r="DY101" s="1">
        <v>0.55581317827003196</v>
      </c>
      <c r="DZ101" s="1">
        <v>0.185615158582216</v>
      </c>
      <c r="EA101" s="1">
        <v>-6.6703664466463697E-2</v>
      </c>
      <c r="EB101" s="1">
        <v>0.58509508567776103</v>
      </c>
      <c r="EC101" s="1">
        <v>0.52390629580919501</v>
      </c>
      <c r="ED101" s="1">
        <v>0.85845859043181205</v>
      </c>
      <c r="EE101" s="1">
        <v>-0.287064910562016</v>
      </c>
      <c r="EF101" s="1">
        <v>0.54590938656212196</v>
      </c>
      <c r="EG101" s="1">
        <v>0.23359377557128999</v>
      </c>
      <c r="EH101" s="1">
        <v>-0.94091983276218305</v>
      </c>
      <c r="EI101" s="1">
        <v>1.7822655773580101</v>
      </c>
      <c r="EJ101" s="1">
        <v>1.1423088209779799</v>
      </c>
      <c r="EK101" s="1">
        <v>1.8206534355924999</v>
      </c>
      <c r="EL101" s="1">
        <v>0.95875248975932503</v>
      </c>
      <c r="EM101" s="1">
        <v>1.75013379243282E-2</v>
      </c>
      <c r="EN101" s="1">
        <v>-0.47899606411454898</v>
      </c>
      <c r="EO101" s="1">
        <v>-0.34420515783375</v>
      </c>
      <c r="EP101" s="1">
        <v>1.3357820651177299</v>
      </c>
      <c r="EQ101" s="1">
        <v>-0.41879768251678701</v>
      </c>
      <c r="ER101" s="1">
        <v>0.91228179008249899</v>
      </c>
      <c r="ES101" s="1">
        <v>-2.4120712652158802E-2</v>
      </c>
      <c r="ET101" s="1">
        <v>-0.55170429636069396</v>
      </c>
      <c r="EU101" s="1">
        <v>0.184666969743912</v>
      </c>
      <c r="EV101" s="1">
        <v>0.97909176773945505</v>
      </c>
      <c r="EW101" s="1">
        <v>-0.61672172847578699</v>
      </c>
      <c r="EX101" s="1">
        <v>-0.708974966162771</v>
      </c>
      <c r="EY101" s="1">
        <v>-0.500972216033435</v>
      </c>
      <c r="EZ101" s="1">
        <v>-0.53902291522782997</v>
      </c>
      <c r="FA101" s="1">
        <v>0.42448720380945498</v>
      </c>
      <c r="FB101" s="1">
        <v>-0.42836761240207599</v>
      </c>
      <c r="FC101" s="1">
        <v>-0.26013299085723501</v>
      </c>
      <c r="FD101" s="1">
        <v>-0.31414869839856202</v>
      </c>
      <c r="FE101" s="1">
        <v>-0.44532262045276699</v>
      </c>
    </row>
    <row r="102" spans="1:161" ht="15" x14ac:dyDescent="0.2">
      <c r="A102" s="1">
        <v>101</v>
      </c>
      <c r="B102" s="1" t="s">
        <v>119</v>
      </c>
      <c r="C102" s="1" t="s">
        <v>120</v>
      </c>
      <c r="D102" s="1" t="s">
        <v>121</v>
      </c>
      <c r="E102" s="1">
        <v>-11.7303</v>
      </c>
      <c r="F102" s="4" t="s">
        <v>454</v>
      </c>
      <c r="G102" s="1">
        <v>0.32345094258657497</v>
      </c>
      <c r="H102" s="1">
        <v>-0.36819486521690198</v>
      </c>
      <c r="I102" s="1">
        <v>0.116366438803424</v>
      </c>
      <c r="J102" s="1">
        <v>-0.242215425319737</v>
      </c>
      <c r="K102" s="1">
        <v>-0.49648720456564199</v>
      </c>
      <c r="L102" s="1">
        <v>5.4399549368417302E-2</v>
      </c>
      <c r="M102" s="1">
        <v>2.0623121516583201E-2</v>
      </c>
      <c r="N102" s="1">
        <v>1</v>
      </c>
      <c r="O102" s="1">
        <v>0</v>
      </c>
      <c r="P102" s="1">
        <v>0</v>
      </c>
      <c r="Q102" s="1">
        <v>0</v>
      </c>
      <c r="R102" s="1">
        <v>0</v>
      </c>
      <c r="S102" s="1">
        <v>1</v>
      </c>
      <c r="T102" s="1">
        <v>0</v>
      </c>
      <c r="U102" s="1">
        <v>0</v>
      </c>
      <c r="V102" s="1">
        <v>0</v>
      </c>
      <c r="W102" s="1">
        <v>1</v>
      </c>
      <c r="X102" s="1">
        <v>0.42877675628087197</v>
      </c>
      <c r="Y102" s="1">
        <v>0.46868620930235599</v>
      </c>
      <c r="Z102" s="1">
        <v>0.42991204967184599</v>
      </c>
      <c r="AA102" s="1">
        <v>0.23579625680761401</v>
      </c>
      <c r="AB102" s="1">
        <v>0.24471091512108101</v>
      </c>
      <c r="AC102" s="1">
        <v>-0.51207638319124005</v>
      </c>
      <c r="AD102" s="1">
        <v>0.465318038060339</v>
      </c>
      <c r="AE102" s="1">
        <v>-6.7975262845076698E-2</v>
      </c>
      <c r="AF102" s="1">
        <v>-9.3424786999096399E-2</v>
      </c>
      <c r="AG102" s="1">
        <v>-9.2611821246826306E-2</v>
      </c>
      <c r="AH102" s="1">
        <v>0.35033832659709702</v>
      </c>
      <c r="AI102" s="1">
        <v>0.377431490042477</v>
      </c>
      <c r="AJ102" s="1">
        <v>-0.77655683079003202</v>
      </c>
      <c r="AK102" s="1">
        <v>5.5819115138957501E-2</v>
      </c>
      <c r="AL102" s="1">
        <v>0.84006678719144301</v>
      </c>
      <c r="AM102" s="1">
        <v>0.57557373081057595</v>
      </c>
      <c r="AN102" s="1">
        <v>-0.80000859909691902</v>
      </c>
      <c r="AO102" s="1">
        <v>3.6199078848683702E-2</v>
      </c>
      <c r="AP102" s="1">
        <v>-0.73240269736449104</v>
      </c>
      <c r="AQ102" s="1">
        <v>-0.33708918096853402</v>
      </c>
      <c r="AR102" s="1">
        <v>0.90020745045040196</v>
      </c>
      <c r="AS102" s="1">
        <v>-0.86777793586167395</v>
      </c>
      <c r="AT102" s="1">
        <v>-0.217477370161754</v>
      </c>
      <c r="AU102" s="1">
        <v>-0.56655155753100594</v>
      </c>
      <c r="AV102" s="1">
        <v>0.91828586074434004</v>
      </c>
      <c r="AW102" s="1">
        <v>0.91112291310194904</v>
      </c>
      <c r="AX102" s="1">
        <v>-0.111395933135537</v>
      </c>
      <c r="AY102" s="1">
        <v>1.0913976709867499</v>
      </c>
      <c r="AZ102" s="1">
        <v>-0.73555703985061605</v>
      </c>
      <c r="BA102" s="1">
        <v>0.625746279952069</v>
      </c>
      <c r="BB102" s="1">
        <v>-0.57862005538989103</v>
      </c>
      <c r="BC102" s="1">
        <v>0.50731677241518502</v>
      </c>
      <c r="BD102" s="1">
        <v>-0.10495216192189501</v>
      </c>
      <c r="BE102" s="1">
        <v>1.0854716447655799</v>
      </c>
      <c r="BF102" s="1">
        <v>-0.56463786182127196</v>
      </c>
      <c r="BG102" s="1">
        <v>0.181967705780126</v>
      </c>
      <c r="BH102" s="1">
        <v>0.71356704323111197</v>
      </c>
      <c r="BI102" s="1">
        <v>0.93030967488207095</v>
      </c>
      <c r="BJ102" s="1">
        <v>-0.43565846398594199</v>
      </c>
      <c r="BK102" s="1">
        <v>0.45064755837666798</v>
      </c>
      <c r="BL102" s="1">
        <v>0.37488232682412298</v>
      </c>
      <c r="BM102" s="1">
        <v>0.53565587641248502</v>
      </c>
      <c r="BN102" s="1">
        <v>0.174869994559226</v>
      </c>
      <c r="BO102" s="1">
        <v>-0.50550323590403901</v>
      </c>
      <c r="BP102" s="1">
        <v>-0.37469706910700801</v>
      </c>
      <c r="BQ102" s="1">
        <v>-0.87808787945509104</v>
      </c>
      <c r="BR102" s="1">
        <v>-0.31776199884162698</v>
      </c>
      <c r="BS102" s="1">
        <v>-0.39746096743569598</v>
      </c>
      <c r="BT102" s="1">
        <v>-0.159491944261348</v>
      </c>
      <c r="BU102" s="1">
        <v>-0.76648945374269795</v>
      </c>
      <c r="BV102" s="1">
        <v>0.37273580649680299</v>
      </c>
      <c r="BW102" s="1">
        <v>0.33988093259191798</v>
      </c>
      <c r="BX102" s="1">
        <v>-0.48340745341965102</v>
      </c>
      <c r="BY102" s="1">
        <v>-0.10355651953786101</v>
      </c>
      <c r="BZ102" s="1">
        <v>0.319201064073665</v>
      </c>
      <c r="CA102" s="1">
        <v>3.8496587625542998E-2</v>
      </c>
      <c r="CB102" s="1">
        <v>-0.54373544352978997</v>
      </c>
      <c r="CC102" s="1">
        <v>0.44524943359596197</v>
      </c>
      <c r="CD102" s="1">
        <v>0.61518866020089202</v>
      </c>
      <c r="CE102" s="1">
        <v>0.71531313462503698</v>
      </c>
      <c r="CF102" s="1">
        <v>0.67055855941411002</v>
      </c>
      <c r="CG102" s="1">
        <v>0.24629846449456</v>
      </c>
      <c r="CH102" s="1">
        <v>-0.53913253828732499</v>
      </c>
      <c r="CI102" s="1">
        <v>0.925319791907255</v>
      </c>
      <c r="CJ102" s="1">
        <v>-0.124805178584995</v>
      </c>
      <c r="CK102" s="1">
        <v>0.37267914876256802</v>
      </c>
      <c r="CL102" s="1">
        <v>-0.33871068445516</v>
      </c>
      <c r="CM102" s="1">
        <v>-0.32372531739648303</v>
      </c>
      <c r="CN102" s="1">
        <v>-0.72470456370173197</v>
      </c>
      <c r="CO102" s="1">
        <v>-0.768400610459121</v>
      </c>
      <c r="CP102" s="1">
        <v>0.80076747674558102</v>
      </c>
      <c r="CQ102" s="1">
        <v>0.98185227919532303</v>
      </c>
      <c r="CR102" s="1">
        <v>0.41482358058909902</v>
      </c>
      <c r="CS102" s="1">
        <v>0.187119276135333</v>
      </c>
      <c r="CT102" s="1">
        <v>-0.218565287552617</v>
      </c>
      <c r="CU102" s="1">
        <v>0.165244159563918</v>
      </c>
      <c r="CV102" s="1">
        <v>-0.51411696253549199</v>
      </c>
      <c r="CW102" s="1">
        <v>-0.52008253167804697</v>
      </c>
      <c r="CX102" s="1">
        <v>1.6278208360922899</v>
      </c>
      <c r="CY102" s="1">
        <v>-0.48768414909659702</v>
      </c>
      <c r="CZ102" s="1">
        <v>0.19919336215303399</v>
      </c>
      <c r="DA102" s="1">
        <v>0.89079038527875098</v>
      </c>
      <c r="DB102" s="1">
        <v>0.74970109679702102</v>
      </c>
      <c r="DC102" s="1">
        <v>0.86020269703420005</v>
      </c>
      <c r="DD102" s="1">
        <v>-0.44576981226226903</v>
      </c>
      <c r="DE102" s="1">
        <v>-1.1753991124405501</v>
      </c>
      <c r="DF102" s="1">
        <v>0.23770613310358599</v>
      </c>
      <c r="DG102" s="1">
        <v>0.486805130867903</v>
      </c>
      <c r="DH102" s="1">
        <v>-1.01904877883699</v>
      </c>
      <c r="DI102" s="1">
        <v>-0.92096628974905204</v>
      </c>
      <c r="DJ102" s="1">
        <v>0.624912251875966</v>
      </c>
      <c r="DK102" s="1">
        <v>-0.35539587419713398</v>
      </c>
      <c r="DL102" s="1">
        <v>0.13329573605511799</v>
      </c>
      <c r="DM102" s="1">
        <v>1.0452627108912</v>
      </c>
      <c r="DN102" s="1">
        <v>0.28797839457410801</v>
      </c>
      <c r="DO102" s="1">
        <v>-0.59799223338554097</v>
      </c>
      <c r="DP102" s="1">
        <v>0.481064497987304</v>
      </c>
      <c r="DQ102" s="1">
        <v>0.50026790866635296</v>
      </c>
      <c r="DR102" s="1">
        <v>-0.51550166164915501</v>
      </c>
      <c r="DS102" s="1">
        <v>-0.18953810357982501</v>
      </c>
      <c r="DT102" s="1">
        <v>1.6159216122625601E-2</v>
      </c>
      <c r="DU102" s="1">
        <v>0.33103595992371099</v>
      </c>
      <c r="DV102" s="1">
        <v>0.42809197868177801</v>
      </c>
      <c r="DW102" s="1">
        <v>-1.572038429824</v>
      </c>
      <c r="DX102" s="1">
        <v>0.497088722549269</v>
      </c>
      <c r="DY102" s="1">
        <v>0.76387732008326603</v>
      </c>
      <c r="DZ102" s="1">
        <v>0.50704628685873798</v>
      </c>
      <c r="EA102" s="1">
        <v>0.345118959630835</v>
      </c>
      <c r="EB102" s="1">
        <v>-0.48007801901765002</v>
      </c>
      <c r="EC102" s="1">
        <v>1.8065734338248101</v>
      </c>
      <c r="ED102" s="1">
        <v>0.85845859043181205</v>
      </c>
      <c r="EE102" s="1">
        <v>-0.287064910562016</v>
      </c>
      <c r="EF102" s="1">
        <v>0.54590938656212196</v>
      </c>
      <c r="EG102" s="1">
        <v>0.23359377557128999</v>
      </c>
      <c r="EH102" s="1">
        <v>-0.62012603623822204</v>
      </c>
      <c r="EI102" s="1">
        <v>-0.561083607686782</v>
      </c>
      <c r="EJ102" s="1">
        <v>1.1423088209779799</v>
      </c>
      <c r="EK102" s="1">
        <v>0.48801019923097999</v>
      </c>
      <c r="EL102" s="1">
        <v>0.95875248975932503</v>
      </c>
      <c r="EM102" s="1">
        <v>-5.9764257451979099E-3</v>
      </c>
      <c r="EN102" s="1">
        <v>-0.47899606411454898</v>
      </c>
      <c r="EO102" s="1">
        <v>-0.34420515783375</v>
      </c>
      <c r="EP102" s="1">
        <v>1.3357820651177299</v>
      </c>
      <c r="EQ102" s="1">
        <v>-0.41879768251678701</v>
      </c>
      <c r="ER102" s="1">
        <v>0.91228179008249899</v>
      </c>
      <c r="ES102" s="1">
        <v>-2.4120712652158802E-2</v>
      </c>
      <c r="ET102" s="1">
        <v>-0.55170429636069396</v>
      </c>
      <c r="EU102" s="1">
        <v>0.90309737258324296</v>
      </c>
      <c r="EV102" s="1">
        <v>-1.02135472174259</v>
      </c>
      <c r="EW102" s="1">
        <v>-0.61672172847578699</v>
      </c>
      <c r="EX102" s="1">
        <v>1.41048703794488</v>
      </c>
      <c r="EY102" s="1">
        <v>-0.500972216033435</v>
      </c>
      <c r="EZ102" s="1">
        <v>-0.53902291522782997</v>
      </c>
      <c r="FA102" s="1">
        <v>-0.62381162994606798</v>
      </c>
      <c r="FB102" s="1">
        <v>1.0735632755261899</v>
      </c>
      <c r="FC102" s="1">
        <v>-0.26013299085723501</v>
      </c>
      <c r="FD102" s="1">
        <v>-0.31414869839856202</v>
      </c>
      <c r="FE102" s="1">
        <v>-0.44532262045276699</v>
      </c>
    </row>
    <row r="103" spans="1:161" ht="15" x14ac:dyDescent="0.2">
      <c r="A103" s="1">
        <v>102</v>
      </c>
      <c r="B103" s="1" t="s">
        <v>91</v>
      </c>
      <c r="C103" s="1" t="s">
        <v>92</v>
      </c>
      <c r="D103" s="1" t="s">
        <v>93</v>
      </c>
      <c r="E103" s="1">
        <v>-11.7189</v>
      </c>
      <c r="F103" s="4" t="s">
        <v>454</v>
      </c>
      <c r="G103" s="1">
        <v>-0.22853833067367599</v>
      </c>
      <c r="H103" s="1">
        <v>-0.95792070010631003</v>
      </c>
      <c r="I103" s="1">
        <v>-0.23483514058204399</v>
      </c>
      <c r="J103" s="1">
        <v>-0.65230950419660305</v>
      </c>
      <c r="K103" s="1">
        <v>-0.34470855430014902</v>
      </c>
      <c r="L103" s="1">
        <v>5.4399549368417302E-2</v>
      </c>
      <c r="M103" s="1">
        <v>2.0623121516583201E-2</v>
      </c>
      <c r="N103" s="1">
        <v>1</v>
      </c>
      <c r="O103" s="1">
        <v>0</v>
      </c>
      <c r="P103" s="1">
        <v>0</v>
      </c>
      <c r="Q103" s="1">
        <v>0</v>
      </c>
      <c r="R103" s="1">
        <v>1</v>
      </c>
      <c r="S103" s="1">
        <v>0</v>
      </c>
      <c r="T103" s="1">
        <v>0</v>
      </c>
      <c r="U103" s="1">
        <v>0</v>
      </c>
      <c r="V103" s="1">
        <v>1</v>
      </c>
      <c r="W103" s="1">
        <v>0</v>
      </c>
      <c r="X103" s="1">
        <v>0.39035511201859102</v>
      </c>
      <c r="Y103" s="1">
        <v>-0.82152590806632697</v>
      </c>
      <c r="Z103" s="1">
        <v>-0.62414569513509899</v>
      </c>
      <c r="AA103" s="1">
        <v>-1.1449488346019201</v>
      </c>
      <c r="AB103" s="1">
        <v>0.24471091512108101</v>
      </c>
      <c r="AC103" s="1">
        <v>1.9528336647123501</v>
      </c>
      <c r="AD103" s="1">
        <v>3.1622634015120998</v>
      </c>
      <c r="AE103" s="1">
        <v>0.24849973138446499</v>
      </c>
      <c r="AF103" s="1">
        <v>-0.89474611441416696</v>
      </c>
      <c r="AG103" s="1">
        <v>0.99915923375349802</v>
      </c>
      <c r="AH103" s="1">
        <v>-1.4853827943175799</v>
      </c>
      <c r="AI103" s="1">
        <v>-2.79657378189121</v>
      </c>
      <c r="AJ103" s="1">
        <v>-0.34793202804412598</v>
      </c>
      <c r="AK103" s="1">
        <v>0.23042692847070501</v>
      </c>
      <c r="AL103" s="1">
        <v>-1.2773264337382599</v>
      </c>
      <c r="AM103" s="1">
        <v>-0.64553413132648296</v>
      </c>
      <c r="AN103" s="1">
        <v>0.31847279477464502</v>
      </c>
      <c r="AO103" s="1">
        <v>-2.6027904121215801</v>
      </c>
      <c r="AP103" s="1">
        <v>-0.50851013578753801</v>
      </c>
      <c r="AQ103" s="1">
        <v>-6.3777031997862305E-2</v>
      </c>
      <c r="AR103" s="1">
        <v>8.7086063984732898E-2</v>
      </c>
      <c r="AS103" s="1">
        <v>2.0194012127258198</v>
      </c>
      <c r="AT103" s="1">
        <v>-2.1602990789092198</v>
      </c>
      <c r="AU103" s="1">
        <v>2.3396212944086701</v>
      </c>
      <c r="AV103" s="1">
        <v>0.25087507047855501</v>
      </c>
      <c r="AW103" s="1">
        <v>-1.8170470767779701</v>
      </c>
      <c r="AX103" s="1">
        <v>2.42593373526713</v>
      </c>
      <c r="AY103" s="1">
        <v>-0.405978843797004</v>
      </c>
      <c r="AZ103" s="1">
        <v>-0.561614728536448</v>
      </c>
      <c r="BA103" s="1">
        <v>0.45057724768451402</v>
      </c>
      <c r="BB103" s="1">
        <v>-0.45360670461381503</v>
      </c>
      <c r="BC103" s="1">
        <v>-0.26600095128087697</v>
      </c>
      <c r="BD103" s="1">
        <v>1.09364099749567</v>
      </c>
      <c r="BE103" s="1">
        <v>0.40968870934194002</v>
      </c>
      <c r="BF103" s="1">
        <v>1.6681627273102499</v>
      </c>
      <c r="BG103" s="1">
        <v>-1.6399751019097899</v>
      </c>
      <c r="BH103" s="1">
        <v>0.13168645789570199</v>
      </c>
      <c r="BI103" s="1">
        <v>-0.78712025143975795</v>
      </c>
      <c r="BJ103" s="1">
        <v>0.99490095715095295</v>
      </c>
      <c r="BK103" s="1">
        <v>-1.16080952021076</v>
      </c>
      <c r="BL103" s="1">
        <v>1.1480429354269599</v>
      </c>
      <c r="BM103" s="1">
        <v>0.231664895139648</v>
      </c>
      <c r="BN103" s="1">
        <v>0.55344156247806198</v>
      </c>
      <c r="BO103" s="1">
        <v>-0.38934428088624101</v>
      </c>
      <c r="BP103" s="1">
        <v>-0.37469706910700901</v>
      </c>
      <c r="BQ103" s="1">
        <v>8.0357440276726505E-2</v>
      </c>
      <c r="BR103" s="1">
        <v>0.262252783589636</v>
      </c>
      <c r="BS103" s="1">
        <v>0.428881218755786</v>
      </c>
      <c r="BT103" s="1">
        <v>-0.66077597420443601</v>
      </c>
      <c r="BU103" s="1">
        <v>2.2676634796293902</v>
      </c>
      <c r="BV103" s="1">
        <v>0.493804919077659</v>
      </c>
      <c r="BW103" s="1">
        <v>0.80083546905760195</v>
      </c>
      <c r="BX103" s="1">
        <v>2.06169788012674</v>
      </c>
      <c r="BY103" s="1">
        <v>-0.103564068689217</v>
      </c>
      <c r="BZ103" s="1">
        <v>0.92053536523774304</v>
      </c>
      <c r="CA103" s="1">
        <v>0.83128099139405698</v>
      </c>
      <c r="CB103" s="1">
        <v>2.4778934359117502</v>
      </c>
      <c r="CC103" s="1">
        <v>-0.15956508821337101</v>
      </c>
      <c r="CD103" s="1">
        <v>-0.646766177149662</v>
      </c>
      <c r="CE103" s="1">
        <v>0.17160205665667</v>
      </c>
      <c r="CF103" s="1">
        <v>1.2909731657652399</v>
      </c>
      <c r="CG103" s="1">
        <v>-0.82298157729935695</v>
      </c>
      <c r="CH103" s="1">
        <v>0.39760037203210602</v>
      </c>
      <c r="CI103" s="1">
        <v>-1.02212519405755</v>
      </c>
      <c r="CJ103" s="1">
        <v>-0.124805178584995</v>
      </c>
      <c r="CK103" s="1">
        <v>0.96967155974654295</v>
      </c>
      <c r="CL103" s="1">
        <v>-0.33871068445516</v>
      </c>
      <c r="CM103" s="1">
        <v>-0.32372531739648303</v>
      </c>
      <c r="CN103" s="1">
        <v>0.76709509822927702</v>
      </c>
      <c r="CO103" s="1">
        <v>-1.06516768402662</v>
      </c>
      <c r="CP103" s="1">
        <v>-1.31325989094214</v>
      </c>
      <c r="CQ103" s="1">
        <v>0.292474566832717</v>
      </c>
      <c r="CR103" s="1">
        <v>9.4211116205245304E-2</v>
      </c>
      <c r="CS103" s="1">
        <v>2.0419962343590599</v>
      </c>
      <c r="CT103" s="1">
        <v>-0.218565287552617</v>
      </c>
      <c r="CU103" s="1">
        <v>-0.39902857262274999</v>
      </c>
      <c r="CV103" s="1">
        <v>-0.51411696253549199</v>
      </c>
      <c r="CW103" s="1">
        <v>0.12821458049913201</v>
      </c>
      <c r="CX103" s="1">
        <v>-0.32929836336455598</v>
      </c>
      <c r="CY103" s="1">
        <v>-0.78188852420761301</v>
      </c>
      <c r="CZ103" s="1">
        <v>-0.67180786099116996</v>
      </c>
      <c r="DA103" s="1">
        <v>-0.70393244692900203</v>
      </c>
      <c r="DB103" s="1">
        <v>-0.36052619269224001</v>
      </c>
      <c r="DC103" s="1">
        <v>-0.67691814496704295</v>
      </c>
      <c r="DD103" s="1">
        <v>2.7175501237672899</v>
      </c>
      <c r="DE103" s="1">
        <v>0.82879037056252003</v>
      </c>
      <c r="DF103" s="1">
        <v>-1.12756956943173</v>
      </c>
      <c r="DG103" s="1">
        <v>-0.72752503568395299</v>
      </c>
      <c r="DH103" s="1">
        <v>-4.2482992139967903E-2</v>
      </c>
      <c r="DI103" s="1">
        <v>-0.475050916105689</v>
      </c>
      <c r="DJ103" s="1">
        <v>-1.1410830665018701</v>
      </c>
      <c r="DK103" s="1">
        <v>-0.166927842206129</v>
      </c>
      <c r="DL103" s="1">
        <v>1.89461484561834</v>
      </c>
      <c r="DM103" s="1">
        <v>-0.91756025471327096</v>
      </c>
      <c r="DN103" s="1">
        <v>-1.18831236896096</v>
      </c>
      <c r="DO103" s="1">
        <v>-0.59799223338554097</v>
      </c>
      <c r="DP103" s="1">
        <v>1.5352682807108999</v>
      </c>
      <c r="DQ103" s="1">
        <v>-0.87530698705259402</v>
      </c>
      <c r="DR103" s="1">
        <v>-0.44298028922392801</v>
      </c>
      <c r="DS103" s="1">
        <v>0.86631934920818798</v>
      </c>
      <c r="DT103" s="1">
        <v>0.58177270230605904</v>
      </c>
      <c r="DU103" s="1">
        <v>-1.44729825258755</v>
      </c>
      <c r="DV103" s="1">
        <v>-0.47005236008086998</v>
      </c>
      <c r="DW103" s="1">
        <v>0.85286596913781099</v>
      </c>
      <c r="DX103" s="1">
        <v>-1.7671634775607701</v>
      </c>
      <c r="DY103" s="1">
        <v>0.58702279954201897</v>
      </c>
      <c r="DZ103" s="1">
        <v>-0.29653153383256597</v>
      </c>
      <c r="EA103" s="1">
        <v>-0.478526288563763</v>
      </c>
      <c r="EB103" s="1">
        <v>-0.48007801901765002</v>
      </c>
      <c r="EC103" s="1">
        <v>-0.75876084220642004</v>
      </c>
      <c r="ED103" s="1">
        <v>-0.93420493664638304</v>
      </c>
      <c r="EE103" s="1">
        <v>-0.287064910562016</v>
      </c>
      <c r="EF103" s="1">
        <v>-1.15780781985153</v>
      </c>
      <c r="EG103" s="1">
        <v>-1.06720293545315</v>
      </c>
      <c r="EH103" s="1">
        <v>0.66304914985762498</v>
      </c>
      <c r="EI103" s="1">
        <v>-0.561083607686782</v>
      </c>
      <c r="EJ103" s="1">
        <v>-0.74382899970659599</v>
      </c>
      <c r="EK103" s="1">
        <v>-0.84463303713054305</v>
      </c>
      <c r="EL103" s="1">
        <v>-1.57021692595257</v>
      </c>
      <c r="EM103" s="1">
        <v>-0.10305369282657199</v>
      </c>
      <c r="EN103" s="1">
        <v>-0.47899606411454898</v>
      </c>
      <c r="EO103" s="1">
        <v>-0.34420515783375</v>
      </c>
      <c r="EP103" s="1">
        <v>-0.74862511341763005</v>
      </c>
      <c r="EQ103" s="1">
        <v>-0.41879768251678701</v>
      </c>
      <c r="ER103" s="1">
        <v>-1.0961525384712201</v>
      </c>
      <c r="ES103" s="1">
        <v>-2.4120712652158802E-2</v>
      </c>
      <c r="ET103" s="1">
        <v>0.499866308783179</v>
      </c>
      <c r="EU103" s="1">
        <v>-1.25219383593474</v>
      </c>
      <c r="EV103" s="1">
        <v>0.97909176773945505</v>
      </c>
      <c r="EW103" s="1">
        <v>-0.61672172847578699</v>
      </c>
      <c r="EX103" s="1">
        <v>-0.708974966162771</v>
      </c>
      <c r="EY103" s="1">
        <v>1.53154363187364</v>
      </c>
      <c r="EZ103" s="1">
        <v>-0.53902291522782997</v>
      </c>
      <c r="FA103" s="1">
        <v>-0.62381162994606798</v>
      </c>
      <c r="FB103" s="1">
        <v>-0.42836761240207599</v>
      </c>
      <c r="FC103" s="1">
        <v>-0.26013299085723501</v>
      </c>
      <c r="FD103" s="1">
        <v>-0.31414869839856202</v>
      </c>
      <c r="FE103" s="1">
        <v>-0.44532262045276699</v>
      </c>
    </row>
    <row r="104" spans="1:161" ht="15" x14ac:dyDescent="0.2">
      <c r="A104" s="1">
        <v>103</v>
      </c>
      <c r="B104" s="1" t="s">
        <v>27</v>
      </c>
      <c r="C104" s="1" t="s">
        <v>28</v>
      </c>
      <c r="D104" s="1" t="s">
        <v>29</v>
      </c>
      <c r="E104" s="1">
        <v>-11.7027</v>
      </c>
      <c r="F104" s="4" t="s">
        <v>454</v>
      </c>
      <c r="G104" s="1">
        <v>-8.5021119626011193E-2</v>
      </c>
      <c r="H104" s="1">
        <v>-0.37346027445698599</v>
      </c>
      <c r="I104" s="1">
        <v>-0.35190233371053298</v>
      </c>
      <c r="J104" s="1">
        <v>0.49595391665861999</v>
      </c>
      <c r="K104" s="1">
        <v>0.41418469702731098</v>
      </c>
      <c r="L104" s="1">
        <v>5.4399549368417302E-2</v>
      </c>
      <c r="M104" s="1">
        <v>-1.16659981984346</v>
      </c>
      <c r="N104" s="1">
        <v>1</v>
      </c>
      <c r="O104" s="1">
        <v>0</v>
      </c>
      <c r="P104" s="1">
        <v>0</v>
      </c>
      <c r="Q104" s="1">
        <v>0</v>
      </c>
      <c r="R104" s="1">
        <v>0</v>
      </c>
      <c r="S104" s="1">
        <v>1</v>
      </c>
      <c r="T104" s="1">
        <v>0</v>
      </c>
      <c r="U104" s="1">
        <v>0</v>
      </c>
      <c r="V104" s="1">
        <v>1</v>
      </c>
      <c r="W104" s="1">
        <v>0</v>
      </c>
      <c r="X104" s="1">
        <v>1.42533815433379</v>
      </c>
      <c r="Y104" s="1">
        <v>1.32882762088147</v>
      </c>
      <c r="Z104" s="1">
        <v>1.13261721287647</v>
      </c>
      <c r="AA104" s="1">
        <v>-0.45457628889715301</v>
      </c>
      <c r="AB104" s="1">
        <v>2.2162825433306401</v>
      </c>
      <c r="AC104" s="1">
        <v>-0.51207638319124005</v>
      </c>
      <c r="AD104" s="1">
        <v>-0.88315464366554097</v>
      </c>
      <c r="AE104" s="1">
        <v>-0.17346692758825699</v>
      </c>
      <c r="AF104" s="1">
        <v>-0.805710411368048</v>
      </c>
      <c r="AG104" s="1">
        <v>1.2969149760263099</v>
      </c>
      <c r="AH104" s="1">
        <v>1.0846267749629701</v>
      </c>
      <c r="AI104" s="1">
        <v>0.33566826278019202</v>
      </c>
      <c r="AJ104" s="1">
        <v>-0.88224513831642004</v>
      </c>
      <c r="AK104" s="1">
        <v>1.48349476532208</v>
      </c>
      <c r="AL104" s="1">
        <v>0.14147411645980401</v>
      </c>
      <c r="AM104" s="1">
        <v>-0.259727998451241</v>
      </c>
      <c r="AN104" s="1">
        <v>1.17255822159818E-2</v>
      </c>
      <c r="AO104" s="1">
        <v>-0.77708284868220501</v>
      </c>
      <c r="AP104" s="1">
        <v>-0.65211019252310098</v>
      </c>
      <c r="AQ104" s="1">
        <v>-0.671704989521414</v>
      </c>
      <c r="AR104" s="1">
        <v>1.0513646312677301</v>
      </c>
      <c r="AS104" s="1">
        <v>-0.91017410544445698</v>
      </c>
      <c r="AT104" s="1">
        <v>-0.31189487376443398</v>
      </c>
      <c r="AU104" s="1">
        <v>-0.49485321414433597</v>
      </c>
      <c r="AV104" s="1">
        <v>1.2761728062491799</v>
      </c>
      <c r="AW104" s="1">
        <v>1.0238146896640901</v>
      </c>
      <c r="AX104" s="1">
        <v>0.13384782663572301</v>
      </c>
      <c r="AY104" s="1">
        <v>1.8400859283786299</v>
      </c>
      <c r="AZ104" s="1">
        <v>-0.50384282254521495</v>
      </c>
      <c r="BA104" s="1">
        <v>0.64386955086070696</v>
      </c>
      <c r="BB104" s="1">
        <v>-0.11998029760088499</v>
      </c>
      <c r="BC104" s="1">
        <v>0.65449659528793103</v>
      </c>
      <c r="BD104" s="1">
        <v>-0.71441929434774498</v>
      </c>
      <c r="BE104" s="1">
        <v>0.65487417712851004</v>
      </c>
      <c r="BF104" s="1">
        <v>1.50237029985492</v>
      </c>
      <c r="BG104" s="1">
        <v>-1.0998576390671899</v>
      </c>
      <c r="BH104" s="1">
        <v>-1.8833461588942599</v>
      </c>
      <c r="BI104" s="1">
        <v>-3.3284559239162002E-3</v>
      </c>
      <c r="BJ104" s="1">
        <v>-0.73125286271978296</v>
      </c>
      <c r="BK104" s="1">
        <v>0.78362057522058803</v>
      </c>
      <c r="BL104" s="1">
        <v>-0.61089744914444</v>
      </c>
      <c r="BM104" s="1">
        <v>5.2033860751182603E-2</v>
      </c>
      <c r="BN104" s="1">
        <v>0.20678439773273</v>
      </c>
      <c r="BO104" s="1">
        <v>-0.50625973848265504</v>
      </c>
      <c r="BP104" s="1">
        <v>-0.37469706910700801</v>
      </c>
      <c r="BQ104" s="1">
        <v>-1.0183564292636</v>
      </c>
      <c r="BR104" s="1">
        <v>-0.422131482508037</v>
      </c>
      <c r="BS104" s="1">
        <v>-0.48622197410698298</v>
      </c>
      <c r="BT104" s="1">
        <v>0.50359870321778799</v>
      </c>
      <c r="BU104" s="1">
        <v>-0.37224544902453899</v>
      </c>
      <c r="BV104" s="1">
        <v>1.41299321063928</v>
      </c>
      <c r="BW104" s="1">
        <v>1.7887930587313801</v>
      </c>
      <c r="BX104" s="1">
        <v>-1.37123489535446</v>
      </c>
      <c r="BY104" s="1">
        <v>-0.102681271814676</v>
      </c>
      <c r="BZ104" s="1">
        <v>1.4995747054061299</v>
      </c>
      <c r="CA104" s="1">
        <v>0.41026349806096402</v>
      </c>
      <c r="CB104" s="1">
        <v>-0.49834804813586597</v>
      </c>
      <c r="CC104" s="1">
        <v>1.3858494089178801</v>
      </c>
      <c r="CD104" s="1">
        <v>1.26027169220265</v>
      </c>
      <c r="CE104" s="1">
        <v>1.2513542880505699</v>
      </c>
      <c r="CF104" s="1">
        <v>1.0351377854337001</v>
      </c>
      <c r="CG104" s="1">
        <v>1.10674613603434</v>
      </c>
      <c r="CH104" s="1">
        <v>1.2961645737710901</v>
      </c>
      <c r="CI104" s="1">
        <v>-1.02212519405755</v>
      </c>
      <c r="CJ104" s="1">
        <v>2.6184338601135</v>
      </c>
      <c r="CK104" s="1">
        <v>-1.1406947410186801</v>
      </c>
      <c r="CL104" s="1">
        <v>-0.33871068445516</v>
      </c>
      <c r="CM104" s="1">
        <v>-0.32372531739648303</v>
      </c>
      <c r="CN104" s="1">
        <v>-0.21379967360826099</v>
      </c>
      <c r="CO104" s="1">
        <v>1.75765749936813</v>
      </c>
      <c r="CP104" s="1">
        <v>0.16563676680828901</v>
      </c>
      <c r="CQ104" s="1">
        <v>0.22536943840865101</v>
      </c>
      <c r="CR104" s="1">
        <v>1.9086917243427</v>
      </c>
      <c r="CS104" s="1">
        <v>0.26332356665853701</v>
      </c>
      <c r="CT104" s="1">
        <v>2.3950154141292002</v>
      </c>
      <c r="CU104" s="1">
        <v>-0.45466641975712402</v>
      </c>
      <c r="CV104" s="1">
        <v>2.2842055438858102</v>
      </c>
      <c r="CW104" s="1">
        <v>0.75497647508488297</v>
      </c>
      <c r="CX104" s="1">
        <v>-0.25865510383248802</v>
      </c>
      <c r="CY104" s="1">
        <v>0.400808235894966</v>
      </c>
      <c r="CZ104" s="1">
        <v>0.19919336215303399</v>
      </c>
      <c r="DA104" s="1">
        <v>-0.63692758474525002</v>
      </c>
      <c r="DB104" s="1">
        <v>-1.2175734131017799</v>
      </c>
      <c r="DC104" s="1">
        <v>0.86020269703420005</v>
      </c>
      <c r="DD104" s="1">
        <v>-0.44576981226226903</v>
      </c>
      <c r="DE104" s="1">
        <v>1.56200002002265</v>
      </c>
      <c r="DF104" s="1">
        <v>1.6390014236511801</v>
      </c>
      <c r="DG104" s="1">
        <v>0.39406196129544302</v>
      </c>
      <c r="DH104" s="1">
        <v>0.44092474225827</v>
      </c>
      <c r="DI104" s="1">
        <v>-2.91355424623253E-2</v>
      </c>
      <c r="DJ104" s="1">
        <v>9.3349250079080598E-2</v>
      </c>
      <c r="DK104" s="1">
        <v>2.0196132145216601</v>
      </c>
      <c r="DL104" s="1">
        <v>1.63968530475778</v>
      </c>
      <c r="DM104" s="1">
        <v>1.22593360455745</v>
      </c>
      <c r="DN104" s="1">
        <v>-1.18831236896096</v>
      </c>
      <c r="DO104" s="1">
        <v>1.6734641418511</v>
      </c>
      <c r="DP104" s="1">
        <v>-0.111957811572759</v>
      </c>
      <c r="DQ104" s="1">
        <v>1.90864459563857</v>
      </c>
      <c r="DR104" s="1">
        <v>2.22534724237337</v>
      </c>
      <c r="DS104" s="1">
        <v>-2.5704564094354998</v>
      </c>
      <c r="DT104" s="1">
        <v>-2.68228081318416</v>
      </c>
      <c r="DU104" s="1">
        <v>-0.86102274553848801</v>
      </c>
      <c r="DV104" s="1">
        <v>-4.8437017741486101E-2</v>
      </c>
      <c r="DW104" s="1">
        <v>-3.1479750938756899E-2</v>
      </c>
      <c r="DX104" s="1">
        <v>0.497088722549269</v>
      </c>
      <c r="DY104" s="1">
        <v>0.53878974848531902</v>
      </c>
      <c r="DZ104" s="1">
        <v>1.4713396716883</v>
      </c>
      <c r="EA104" s="1">
        <v>1.5805868319227301</v>
      </c>
      <c r="EB104" s="1">
        <v>2.71544129506858</v>
      </c>
      <c r="EC104" s="1">
        <v>-0.75876084220642004</v>
      </c>
      <c r="ED104" s="1">
        <v>1.75479035397091</v>
      </c>
      <c r="EE104" s="1">
        <v>-0.287064910562016</v>
      </c>
      <c r="EF104" s="1">
        <v>-1.15780781985153</v>
      </c>
      <c r="EG104" s="1">
        <v>-1.06720293545315</v>
      </c>
      <c r="EH104" s="1">
        <v>1.3046367429055401</v>
      </c>
      <c r="EI104" s="1">
        <v>1.7822655773580101</v>
      </c>
      <c r="EJ104" s="1">
        <v>-0.74382899970659599</v>
      </c>
      <c r="EK104" s="1">
        <v>0.48801019923097999</v>
      </c>
      <c r="EL104" s="1">
        <v>0.95875248975932503</v>
      </c>
      <c r="EM104" s="1">
        <v>-1.14999468088877</v>
      </c>
      <c r="EN104" s="1">
        <v>-0.47899606411454898</v>
      </c>
      <c r="EO104" s="1">
        <v>-0.34420515783375</v>
      </c>
      <c r="EP104" s="1">
        <v>-0.74862511341763005</v>
      </c>
      <c r="EQ104" s="1">
        <v>1.7051048502469199</v>
      </c>
      <c r="ER104" s="1">
        <v>-1.0961525384712201</v>
      </c>
      <c r="ES104" s="1">
        <v>2.2593067517522099</v>
      </c>
      <c r="ET104" s="1">
        <v>2.6030075190709199</v>
      </c>
      <c r="EU104" s="1">
        <v>-0.53376343309541796</v>
      </c>
      <c r="EV104" s="1">
        <v>-1.02135472174259</v>
      </c>
      <c r="EW104" s="1">
        <v>0.90631280097746003</v>
      </c>
      <c r="EX104" s="1">
        <v>1.41048703794488</v>
      </c>
      <c r="EY104" s="1">
        <v>1.53154363187364</v>
      </c>
      <c r="EZ104" s="1">
        <v>-0.53902291522782997</v>
      </c>
      <c r="FA104" s="1">
        <v>2.5210848713204999</v>
      </c>
      <c r="FB104" s="1">
        <v>-0.42836761240207599</v>
      </c>
      <c r="FC104" s="1">
        <v>-0.26013299085723501</v>
      </c>
      <c r="FD104" s="1">
        <v>-0.31414869839856202</v>
      </c>
      <c r="FE104" s="1">
        <v>-0.44532262045276699</v>
      </c>
    </row>
    <row r="105" spans="1:161" ht="15" x14ac:dyDescent="0.2">
      <c r="A105" s="1">
        <v>104</v>
      </c>
      <c r="B105" s="1" t="s">
        <v>70</v>
      </c>
      <c r="C105" s="1" t="s">
        <v>49</v>
      </c>
      <c r="D105" s="1" t="s">
        <v>50</v>
      </c>
      <c r="E105" s="1">
        <v>-11.7027</v>
      </c>
      <c r="F105" s="4" t="s">
        <v>454</v>
      </c>
      <c r="G105" s="1">
        <v>-0.73636846207310902</v>
      </c>
      <c r="H105" s="1">
        <v>-0.42084895761774199</v>
      </c>
      <c r="I105" s="1">
        <v>-7.0075432506487003E-4</v>
      </c>
      <c r="J105" s="1">
        <v>-0.65230950419660305</v>
      </c>
      <c r="K105" s="1">
        <v>0.41418469702731098</v>
      </c>
      <c r="L105" s="1">
        <v>-0.62469812186809603</v>
      </c>
      <c r="M105" s="1">
        <v>0.58596737930708198</v>
      </c>
      <c r="N105" s="1">
        <v>1</v>
      </c>
      <c r="O105" s="1">
        <v>0</v>
      </c>
      <c r="P105" s="1">
        <v>0</v>
      </c>
      <c r="Q105" s="1">
        <v>1</v>
      </c>
      <c r="R105" s="1">
        <v>0</v>
      </c>
      <c r="S105" s="1">
        <v>0</v>
      </c>
      <c r="T105" s="1">
        <v>0</v>
      </c>
      <c r="U105" s="1">
        <v>0</v>
      </c>
      <c r="V105" s="1">
        <v>1</v>
      </c>
      <c r="W105" s="1">
        <v>0</v>
      </c>
      <c r="X105" s="1">
        <v>-0.86915441395431903</v>
      </c>
      <c r="Y105" s="1">
        <v>-1.2515966138558801</v>
      </c>
      <c r="Z105" s="1">
        <v>-1.1511745675385701</v>
      </c>
      <c r="AA105" s="1">
        <v>0.23579625680761401</v>
      </c>
      <c r="AB105" s="1">
        <v>-0.24818199193130899</v>
      </c>
      <c r="AC105" s="1">
        <v>1.9528336647123501</v>
      </c>
      <c r="AD105" s="1">
        <v>-0.88315464366554097</v>
      </c>
      <c r="AE105" s="1">
        <v>-0.120721095216667</v>
      </c>
      <c r="AF105" s="1">
        <v>1.0640393526004399</v>
      </c>
      <c r="AG105" s="1">
        <v>0.70140349148068204</v>
      </c>
      <c r="AH105" s="1">
        <v>-0.75109434595171098</v>
      </c>
      <c r="AI105" s="1">
        <v>-0.18637207799837499</v>
      </c>
      <c r="AJ105" s="1">
        <v>0.99665810659713805</v>
      </c>
      <c r="AK105" s="1">
        <v>0.41237120454748599</v>
      </c>
      <c r="AL105" s="1">
        <v>-0.31154803189119401</v>
      </c>
      <c r="AM105" s="1">
        <v>-1.1500700048216199</v>
      </c>
      <c r="AN105" s="1">
        <v>1.23910288396506</v>
      </c>
      <c r="AO105" s="1">
        <v>0.271686484961362</v>
      </c>
      <c r="AP105" s="1">
        <v>1.37836372798512</v>
      </c>
      <c r="AQ105" s="1">
        <v>0.14567713824134401</v>
      </c>
      <c r="AR105" s="1">
        <v>-1.1378083322936701</v>
      </c>
      <c r="AS105" s="1">
        <v>0.87470463399068998</v>
      </c>
      <c r="AT105" s="1">
        <v>0.48702246441209401</v>
      </c>
      <c r="AU105" s="1">
        <v>0.34640734825925501</v>
      </c>
      <c r="AV105" s="1">
        <v>-1.0549286496066701</v>
      </c>
      <c r="AW105" s="1">
        <v>-0.83136745821751501</v>
      </c>
      <c r="AX105" s="1">
        <v>-0.167990646928905</v>
      </c>
      <c r="AY105" s="1">
        <v>-1.1546671011888801</v>
      </c>
      <c r="AZ105" s="1">
        <v>1.4506271250453899</v>
      </c>
      <c r="BA105" s="1">
        <v>-1.10944981377358</v>
      </c>
      <c r="BB105" s="1">
        <v>1.4385817826834999</v>
      </c>
      <c r="BC105" s="1">
        <v>-0.63326803966148304</v>
      </c>
      <c r="BD105" s="1">
        <v>-0.75682931555979305</v>
      </c>
      <c r="BE105" s="1">
        <v>-0.40964773747593303</v>
      </c>
      <c r="BF105" s="1">
        <v>-0.60433473747779298</v>
      </c>
      <c r="BG105" s="1">
        <v>-1.098335985888</v>
      </c>
      <c r="BH105" s="1">
        <v>0.37891121793535398</v>
      </c>
      <c r="BI105" s="1">
        <v>-0.60209848858090798</v>
      </c>
      <c r="BJ105" s="1">
        <v>0.81642379151336597</v>
      </c>
      <c r="BK105" s="1">
        <v>-0.95976349046644105</v>
      </c>
      <c r="BL105" s="1">
        <v>0.67505056310523104</v>
      </c>
      <c r="BM105" s="1">
        <v>0.56979390104739103</v>
      </c>
      <c r="BN105" s="1">
        <v>0.62245743534562803</v>
      </c>
      <c r="BO105" s="1">
        <v>-0.41820522572444802</v>
      </c>
      <c r="BP105" s="1">
        <v>-0.303717381602365</v>
      </c>
      <c r="BQ105" s="1">
        <v>1.6598294763254799</v>
      </c>
      <c r="BR105" s="1">
        <v>1.1327812227273599</v>
      </c>
      <c r="BS105" s="1">
        <v>0.42951858988904001</v>
      </c>
      <c r="BT105" s="1">
        <v>0.11876601112519899</v>
      </c>
      <c r="BU105" s="1">
        <v>-0.22638326118797</v>
      </c>
      <c r="BV105" s="1">
        <v>-0.46626900402034199</v>
      </c>
      <c r="BW105" s="1">
        <v>-0.22809317836465601</v>
      </c>
      <c r="BX105" s="1">
        <v>0.38962286448289601</v>
      </c>
      <c r="BY105" s="1">
        <v>-0.103564096234641</v>
      </c>
      <c r="BZ105" s="1">
        <v>-0.67444459285150504</v>
      </c>
      <c r="CA105" s="1">
        <v>-1.01581855569122</v>
      </c>
      <c r="CB105" s="1">
        <v>-0.40266822694655602</v>
      </c>
      <c r="CC105" s="1">
        <v>-1.04010541203242</v>
      </c>
      <c r="CD105" s="1">
        <v>-0.66285029476916602</v>
      </c>
      <c r="CE105" s="1">
        <v>-0.56850923918178697</v>
      </c>
      <c r="CF105" s="1">
        <v>0.46166722484790801</v>
      </c>
      <c r="CG105" s="1">
        <v>-1.2058004626919001</v>
      </c>
      <c r="CH105" s="1">
        <v>1.25901998769849</v>
      </c>
      <c r="CI105" s="1">
        <v>-1.02212519405755</v>
      </c>
      <c r="CJ105" s="1">
        <v>-0.139841524668366</v>
      </c>
      <c r="CK105" s="1">
        <v>0.24627754192156501</v>
      </c>
      <c r="CL105" s="1">
        <v>-0.33871068445516</v>
      </c>
      <c r="CM105" s="1">
        <v>-0.32372531739648303</v>
      </c>
      <c r="CN105" s="1">
        <v>-0.50669877809724795</v>
      </c>
      <c r="CO105" s="1">
        <v>0.721069325291399</v>
      </c>
      <c r="CP105" s="1">
        <v>-0.98366818026578595</v>
      </c>
      <c r="CQ105" s="1">
        <v>-1.02730234502204</v>
      </c>
      <c r="CR105" s="1">
        <v>-0.79089449542453105</v>
      </c>
      <c r="CS105" s="1">
        <v>7.0407546536878196E-2</v>
      </c>
      <c r="CT105" s="1">
        <v>-0.87196046297306895</v>
      </c>
      <c r="CU105" s="1">
        <v>-0.41981624360806502</v>
      </c>
      <c r="CV105" s="1">
        <v>-0.51411696253549199</v>
      </c>
      <c r="CW105" s="1">
        <v>-0.60151271863594202</v>
      </c>
      <c r="CX105" s="1">
        <v>-0.47638666619432002</v>
      </c>
      <c r="CY105" s="1">
        <v>-0.33266678862862298</v>
      </c>
      <c r="CZ105" s="1">
        <v>-0.67180786099116996</v>
      </c>
      <c r="DA105" s="1">
        <v>0.13382905804588099</v>
      </c>
      <c r="DB105" s="1">
        <v>1.0283513146304399</v>
      </c>
      <c r="DC105" s="1">
        <v>-0.67691814496704295</v>
      </c>
      <c r="DD105" s="1">
        <v>-0.44576981226226903</v>
      </c>
      <c r="DE105" s="1">
        <v>0.197541195937601</v>
      </c>
      <c r="DF105" s="1">
        <v>0.48053885205552099</v>
      </c>
      <c r="DG105" s="1">
        <v>-1.37920774211968</v>
      </c>
      <c r="DH105" s="1">
        <v>0.81339890037070295</v>
      </c>
      <c r="DI105" s="1">
        <v>0.41677983118103801</v>
      </c>
      <c r="DJ105" s="1">
        <v>-1.1410830665018701</v>
      </c>
      <c r="DK105" s="1">
        <v>0.161665948794736</v>
      </c>
      <c r="DL105" s="1">
        <v>-0.12413837224844899</v>
      </c>
      <c r="DM105" s="1">
        <v>-0.91756025471327096</v>
      </c>
      <c r="DN105" s="1">
        <v>0.66055583897992298</v>
      </c>
      <c r="DO105" s="1">
        <v>-8.99131894680094E-2</v>
      </c>
      <c r="DP105" s="1">
        <v>-1.26312157198773</v>
      </c>
      <c r="DQ105" s="1">
        <v>-1.5420027470083999</v>
      </c>
      <c r="DR105" s="1">
        <v>-0.39938613270587198</v>
      </c>
      <c r="DS105" s="1">
        <v>1.01440290919494</v>
      </c>
      <c r="DT105" s="1">
        <v>0.617666383089852</v>
      </c>
      <c r="DU105" s="1">
        <v>0.43031353040905201</v>
      </c>
      <c r="DV105" s="1">
        <v>0.659832335421636</v>
      </c>
      <c r="DW105" s="1">
        <v>1.0401209528287201</v>
      </c>
      <c r="DX105" s="1">
        <v>-1.6020287315197099</v>
      </c>
      <c r="DY105" s="1">
        <v>-1.42911873462817</v>
      </c>
      <c r="DZ105" s="1">
        <v>-0.939393790385609</v>
      </c>
      <c r="EA105" s="1">
        <v>-6.6703664466463697E-2</v>
      </c>
      <c r="EB105" s="1">
        <v>-0.48007801901765002</v>
      </c>
      <c r="EC105" s="1">
        <v>-0.75876084220642004</v>
      </c>
      <c r="ED105" s="1">
        <v>-0.93420493664638304</v>
      </c>
      <c r="EE105" s="1">
        <v>-0.287064910562016</v>
      </c>
      <c r="EF105" s="1">
        <v>0.54590938656212196</v>
      </c>
      <c r="EG105" s="1">
        <v>0.23359377557128999</v>
      </c>
      <c r="EH105" s="1">
        <v>-0.29933223971425998</v>
      </c>
      <c r="EI105" s="1">
        <v>-0.561083607686782</v>
      </c>
      <c r="EJ105" s="1">
        <v>-0.74382899970659599</v>
      </c>
      <c r="EK105" s="1">
        <v>-0.84463303713054305</v>
      </c>
      <c r="EL105" s="1">
        <v>-0.72722712071527795</v>
      </c>
      <c r="EM105" s="1">
        <v>-0.112301422638391</v>
      </c>
      <c r="EN105" s="1">
        <v>-0.47899606411454898</v>
      </c>
      <c r="EO105" s="1">
        <v>2.2282754954500601</v>
      </c>
      <c r="EP105" s="1">
        <v>-0.74862511341763005</v>
      </c>
      <c r="EQ105" s="1">
        <v>-0.41879768251678701</v>
      </c>
      <c r="ER105" s="1">
        <v>-1.0961525384712201</v>
      </c>
      <c r="ES105" s="1">
        <v>-1.1658344448543401</v>
      </c>
      <c r="ET105" s="1">
        <v>-0.55170429636069396</v>
      </c>
      <c r="EU105" s="1">
        <v>-0.53376343309541796</v>
      </c>
      <c r="EV105" s="1">
        <v>0.97909176773945505</v>
      </c>
      <c r="EW105" s="1">
        <v>0.90631280097746003</v>
      </c>
      <c r="EX105" s="1">
        <v>-0.708974966162771</v>
      </c>
      <c r="EY105" s="1">
        <v>-0.500972216033435</v>
      </c>
      <c r="EZ105" s="1">
        <v>1.26194776623927</v>
      </c>
      <c r="FA105" s="1">
        <v>-0.62381162994606798</v>
      </c>
      <c r="FB105" s="1">
        <v>-0.42836761240207599</v>
      </c>
      <c r="FC105" s="1">
        <v>-0.26013299085723501</v>
      </c>
      <c r="FD105" s="1">
        <v>-0.31414869839856202</v>
      </c>
      <c r="FE105" s="1">
        <v>2.2455630010065</v>
      </c>
    </row>
    <row r="106" spans="1:161" ht="15" x14ac:dyDescent="0.2">
      <c r="A106" s="1">
        <v>105</v>
      </c>
      <c r="B106" s="1" t="s">
        <v>42</v>
      </c>
      <c r="C106" s="1" t="s">
        <v>43</v>
      </c>
      <c r="D106" s="1" t="s">
        <v>44</v>
      </c>
      <c r="E106" s="1">
        <v>-11.7027</v>
      </c>
      <c r="F106" s="12" t="s">
        <v>455</v>
      </c>
      <c r="G106" s="1">
        <v>-0.44933403997777699</v>
      </c>
      <c r="H106" s="1">
        <v>0.36896242839485699</v>
      </c>
      <c r="I106" s="1">
        <v>-0.23483514058204399</v>
      </c>
      <c r="J106" s="1">
        <v>-0.242215425319737</v>
      </c>
      <c r="K106" s="1">
        <v>-0.34470855430014902</v>
      </c>
      <c r="L106" s="1">
        <v>1.7521437274597</v>
      </c>
      <c r="M106" s="1">
        <v>-0.31858343315771598</v>
      </c>
      <c r="N106" s="1">
        <v>1</v>
      </c>
      <c r="O106" s="1">
        <v>0</v>
      </c>
      <c r="P106" s="1">
        <v>0</v>
      </c>
      <c r="Q106" s="1">
        <v>0</v>
      </c>
      <c r="R106" s="1">
        <v>0</v>
      </c>
      <c r="S106" s="1">
        <v>1</v>
      </c>
      <c r="T106" s="1">
        <v>0</v>
      </c>
      <c r="U106" s="1">
        <v>0</v>
      </c>
      <c r="V106" s="1">
        <v>0</v>
      </c>
      <c r="W106" s="1">
        <v>1</v>
      </c>
      <c r="X106" s="1">
        <v>6.7373164938788699E-2</v>
      </c>
      <c r="Y106" s="1">
        <v>0.25365085640757501</v>
      </c>
      <c r="Z106" s="1">
        <v>7.8559468069531499E-2</v>
      </c>
      <c r="AA106" s="1">
        <v>0.23579625680761401</v>
      </c>
      <c r="AB106" s="1">
        <v>-0.24818199193130899</v>
      </c>
      <c r="AC106" s="1">
        <v>-0.51207638319124005</v>
      </c>
      <c r="AD106" s="1">
        <v>0.465318038060339</v>
      </c>
      <c r="AE106" s="1">
        <v>-0.33170442470302902</v>
      </c>
      <c r="AF106" s="1">
        <v>-4.3890839529776302E-3</v>
      </c>
      <c r="AG106" s="1">
        <v>-0.48961947761058</v>
      </c>
      <c r="AH106" s="1">
        <v>0.35033832659709702</v>
      </c>
      <c r="AI106" s="1">
        <v>-7.6743606434876502E-2</v>
      </c>
      <c r="AJ106" s="1">
        <v>-0.67674009590399997</v>
      </c>
      <c r="AK106" s="1">
        <v>0.12624915749125901</v>
      </c>
      <c r="AL106" s="1">
        <v>1.1003193381466501</v>
      </c>
      <c r="AM106" s="1">
        <v>1.07565396282549</v>
      </c>
      <c r="AN106" s="1">
        <v>-0.59516516715609802</v>
      </c>
      <c r="AO106" s="1">
        <v>0.34562992493653499</v>
      </c>
      <c r="AP106" s="1">
        <v>-0.72699839415401202</v>
      </c>
      <c r="AQ106" s="1">
        <v>-0.49290264907331</v>
      </c>
      <c r="AR106" s="1">
        <v>0.68129015409425997</v>
      </c>
      <c r="AS106" s="1">
        <v>-0.42685777220073601</v>
      </c>
      <c r="AT106" s="1">
        <v>-0.47167834139974102</v>
      </c>
      <c r="AU106" s="1">
        <v>-8.3782712060763098E-2</v>
      </c>
      <c r="AV106" s="1">
        <v>0.72483345776874997</v>
      </c>
      <c r="AW106" s="1">
        <v>0.32824585966124398</v>
      </c>
      <c r="AX106" s="1">
        <v>0.26590215882024998</v>
      </c>
      <c r="AY106" s="1">
        <v>0.59227216605883304</v>
      </c>
      <c r="AZ106" s="1">
        <v>-0.66487731104572301</v>
      </c>
      <c r="BA106" s="1">
        <v>0.70238195705108997</v>
      </c>
      <c r="BB106" s="1">
        <v>-0.35902301397280401</v>
      </c>
      <c r="BC106" s="1">
        <v>0.55897754195679905</v>
      </c>
      <c r="BD106" s="1">
        <v>-0.18586778512167901</v>
      </c>
      <c r="BE106" s="1">
        <v>0.92428871024227399</v>
      </c>
      <c r="BF106" s="1">
        <v>-0.91178050313487202</v>
      </c>
      <c r="BG106" s="1">
        <v>0.530885967868713</v>
      </c>
      <c r="BH106" s="1">
        <v>0.80196028797191199</v>
      </c>
      <c r="BI106" s="1">
        <v>0.93030850879653804</v>
      </c>
      <c r="BJ106" s="1">
        <v>-0.30191686449805899</v>
      </c>
      <c r="BK106" s="1">
        <v>0.29999401402750903</v>
      </c>
      <c r="BL106" s="1">
        <v>0.14293414424332301</v>
      </c>
      <c r="BM106" s="1">
        <v>5.2033860751182603E-2</v>
      </c>
      <c r="BN106" s="1">
        <v>0.202878948081054</v>
      </c>
      <c r="BO106" s="1">
        <v>1.4976240414819899</v>
      </c>
      <c r="BP106" s="1">
        <v>-0.37469706910700801</v>
      </c>
      <c r="BQ106" s="1">
        <v>-0.71764719263037102</v>
      </c>
      <c r="BR106" s="1">
        <v>0.391339257330307</v>
      </c>
      <c r="BS106" s="1">
        <v>-3.2115255367873401E-2</v>
      </c>
      <c r="BT106" s="1">
        <v>0.85827386608410305</v>
      </c>
      <c r="BU106" s="1">
        <v>-0.85345710096344796</v>
      </c>
      <c r="BV106" s="1">
        <v>0.11734248877492399</v>
      </c>
      <c r="BW106" s="1">
        <v>3.2041492044913703E-2</v>
      </c>
      <c r="BX106" s="1">
        <v>-0.18746497277473501</v>
      </c>
      <c r="BY106" s="1">
        <v>-0.103561933482375</v>
      </c>
      <c r="BZ106" s="1">
        <v>3.8777525077221701E-2</v>
      </c>
      <c r="CA106" s="1">
        <v>-0.17843543391653799</v>
      </c>
      <c r="CB106" s="1">
        <v>-0.53307167093417596</v>
      </c>
      <c r="CC106" s="1">
        <v>0.103810128575478</v>
      </c>
      <c r="CD106" s="1">
        <v>0.21933251654650099</v>
      </c>
      <c r="CE106" s="1">
        <v>0.18074384740337299</v>
      </c>
      <c r="CF106" s="1">
        <v>-0.92603201440180805</v>
      </c>
      <c r="CG106" s="1">
        <v>0.24629846449456</v>
      </c>
      <c r="CH106" s="1">
        <v>-0.53913253828732499</v>
      </c>
      <c r="CI106" s="1">
        <v>0.925319791907255</v>
      </c>
      <c r="CJ106" s="1">
        <v>-0.124805178584995</v>
      </c>
      <c r="CK106" s="1">
        <v>0.37267914876256802</v>
      </c>
      <c r="CL106" s="1">
        <v>-0.33871068445516</v>
      </c>
      <c r="CM106" s="1">
        <v>-0.32372531739648303</v>
      </c>
      <c r="CN106" s="1">
        <v>-0.72470456370173197</v>
      </c>
      <c r="CO106" s="1">
        <v>-0.10583178751403299</v>
      </c>
      <c r="CP106" s="1">
        <v>1.31558578469008</v>
      </c>
      <c r="CQ106" s="1">
        <v>0.16853483549937801</v>
      </c>
      <c r="CR106" s="1">
        <v>-0.114764888378318</v>
      </c>
      <c r="CS106" s="1">
        <v>0.187119276135333</v>
      </c>
      <c r="CT106" s="1">
        <v>-0.218565287552617</v>
      </c>
      <c r="CU106" s="1">
        <v>0.220882006698293</v>
      </c>
      <c r="CV106" s="1">
        <v>-0.51411696253549199</v>
      </c>
      <c r="CW106" s="1">
        <v>-9.2478976016832901E-2</v>
      </c>
      <c r="CX106" s="1">
        <v>0.78985979992931399</v>
      </c>
      <c r="CY106" s="1">
        <v>-5.2631666081524801E-2</v>
      </c>
      <c r="CZ106" s="1">
        <v>-0.67180786099116996</v>
      </c>
      <c r="DA106" s="1">
        <v>0.98444767556448098</v>
      </c>
      <c r="DB106" s="1">
        <v>0.74970109679702102</v>
      </c>
      <c r="DC106" s="1">
        <v>-0.67691814496704295</v>
      </c>
      <c r="DD106" s="1">
        <v>-0.44576981226226903</v>
      </c>
      <c r="DE106" s="1">
        <v>-1.1753991124405501</v>
      </c>
      <c r="DF106" s="1">
        <v>0.23770613310358599</v>
      </c>
      <c r="DG106" s="1">
        <v>0.58895761851260497</v>
      </c>
      <c r="DH106" s="1">
        <v>-0.52956980670183595</v>
      </c>
      <c r="DI106" s="1">
        <v>-0.475050916105689</v>
      </c>
      <c r="DJ106" s="1">
        <v>0.624912251875966</v>
      </c>
      <c r="DK106" s="1">
        <v>-0.365197994064279</v>
      </c>
      <c r="DL106" s="1">
        <v>0.13329573605511799</v>
      </c>
      <c r="DM106" s="1">
        <v>1.0452627108912</v>
      </c>
      <c r="DN106" s="1">
        <v>0.28797839457410801</v>
      </c>
      <c r="DO106" s="1">
        <v>-0.59799223338554097</v>
      </c>
      <c r="DP106" s="1">
        <v>-0.281507964674098</v>
      </c>
      <c r="DQ106" s="1">
        <v>0.55143075040106504</v>
      </c>
      <c r="DR106" s="1">
        <v>-0.60544779237660595</v>
      </c>
      <c r="DS106" s="1">
        <v>-0.12755124016577199</v>
      </c>
      <c r="DT106" s="1">
        <v>0.29997860102631102</v>
      </c>
      <c r="DU106" s="1">
        <v>1.20373349560803E-2</v>
      </c>
      <c r="DV106" s="1">
        <v>-0.46504346483452402</v>
      </c>
      <c r="DW106" s="1">
        <v>-0.24168334025166299</v>
      </c>
      <c r="DX106" s="1">
        <v>0.497088722549269</v>
      </c>
      <c r="DY106" s="1">
        <v>0.55581317827003196</v>
      </c>
      <c r="DZ106" s="1">
        <v>0.185615158582216</v>
      </c>
      <c r="EA106" s="1">
        <v>-6.6703664466463697E-2</v>
      </c>
      <c r="EB106" s="1">
        <v>0.58509508567776103</v>
      </c>
      <c r="EC106" s="1">
        <v>0.52390629580919501</v>
      </c>
      <c r="ED106" s="1">
        <v>0.85845859043181205</v>
      </c>
      <c r="EE106" s="1">
        <v>-0.287064910562016</v>
      </c>
      <c r="EF106" s="1">
        <v>0.54590938656212196</v>
      </c>
      <c r="EG106" s="1">
        <v>0.23359377557128999</v>
      </c>
      <c r="EH106" s="1">
        <v>-0.94091983276218305</v>
      </c>
      <c r="EI106" s="1">
        <v>1.7822655773580101</v>
      </c>
      <c r="EJ106" s="1">
        <v>1.1423088209779799</v>
      </c>
      <c r="EK106" s="1">
        <v>1.8206534355924999</v>
      </c>
      <c r="EL106" s="1">
        <v>0.95875248975932503</v>
      </c>
      <c r="EM106" s="1">
        <v>1.75013379243282E-2</v>
      </c>
      <c r="EN106" s="1">
        <v>-0.47899606411454898</v>
      </c>
      <c r="EO106" s="1">
        <v>-0.34420515783375</v>
      </c>
      <c r="EP106" s="1">
        <v>1.3357820651177299</v>
      </c>
      <c r="EQ106" s="1">
        <v>-0.41879768251678701</v>
      </c>
      <c r="ER106" s="1">
        <v>0.91228179008249899</v>
      </c>
      <c r="ES106" s="1">
        <v>-2.4120712652158802E-2</v>
      </c>
      <c r="ET106" s="1">
        <v>-0.55170429636069396</v>
      </c>
      <c r="EU106" s="1">
        <v>0.184666969743912</v>
      </c>
      <c r="EV106" s="1">
        <v>0.97909176773945505</v>
      </c>
      <c r="EW106" s="1">
        <v>-0.61672172847578699</v>
      </c>
      <c r="EX106" s="1">
        <v>-0.708974966162771</v>
      </c>
      <c r="EY106" s="1">
        <v>-0.500972216033435</v>
      </c>
      <c r="EZ106" s="1">
        <v>-0.53902291522782997</v>
      </c>
      <c r="FA106" s="1">
        <v>0.42448720380945498</v>
      </c>
      <c r="FB106" s="1">
        <v>-0.42836761240207599</v>
      </c>
      <c r="FC106" s="1">
        <v>-0.26013299085723501</v>
      </c>
      <c r="FD106" s="1">
        <v>-0.31414869839856202</v>
      </c>
      <c r="FE106" s="1">
        <v>-0.44532262045276699</v>
      </c>
    </row>
    <row r="107" spans="1:161" ht="15" x14ac:dyDescent="0.2">
      <c r="A107" s="1">
        <v>106</v>
      </c>
      <c r="B107" s="1" t="s">
        <v>39</v>
      </c>
      <c r="C107" s="1" t="s">
        <v>40</v>
      </c>
      <c r="D107" s="1" t="s">
        <v>41</v>
      </c>
      <c r="E107" s="1">
        <v>-11.686999999999999</v>
      </c>
      <c r="F107" s="4" t="s">
        <v>454</v>
      </c>
      <c r="G107" s="1">
        <v>-0.47141361090818701</v>
      </c>
      <c r="H107" s="1">
        <v>0.36896242839485699</v>
      </c>
      <c r="I107" s="1">
        <v>-0.23483514058204399</v>
      </c>
      <c r="J107" s="1">
        <v>0.57797273243399405</v>
      </c>
      <c r="K107" s="1">
        <v>1.93197119968223</v>
      </c>
      <c r="L107" s="1">
        <v>5.4399549368417302E-2</v>
      </c>
      <c r="M107" s="1">
        <v>2.0623121516583201E-2</v>
      </c>
      <c r="N107" s="1">
        <v>1</v>
      </c>
      <c r="O107" s="1">
        <v>0</v>
      </c>
      <c r="P107" s="1">
        <v>0</v>
      </c>
      <c r="Q107" s="1">
        <v>0</v>
      </c>
      <c r="R107" s="1">
        <v>0</v>
      </c>
      <c r="S107" s="1">
        <v>1</v>
      </c>
      <c r="T107" s="1">
        <v>0</v>
      </c>
      <c r="U107" s="1">
        <v>0</v>
      </c>
      <c r="V107" s="1">
        <v>0</v>
      </c>
      <c r="W107" s="1">
        <v>1</v>
      </c>
      <c r="X107" s="1">
        <v>-1.3746391712799499</v>
      </c>
      <c r="Y107" s="1">
        <v>-1.2515966138558801</v>
      </c>
      <c r="Z107" s="1">
        <v>-0.79982198593625597</v>
      </c>
      <c r="AA107" s="1">
        <v>-1.1449488346019201</v>
      </c>
      <c r="AB107" s="1">
        <v>0.24471091512108101</v>
      </c>
      <c r="AC107" s="1">
        <v>-0.51207638319124005</v>
      </c>
      <c r="AD107" s="1">
        <v>-0.88315464366554097</v>
      </c>
      <c r="AE107" s="1">
        <v>0.93419555221514095</v>
      </c>
      <c r="AF107" s="1">
        <v>-0.71667470832192903</v>
      </c>
      <c r="AG107" s="1">
        <v>1.69392263239006</v>
      </c>
      <c r="AH107" s="1">
        <v>-1.4853827943175799</v>
      </c>
      <c r="AI107" s="1">
        <v>0.83682698992761795</v>
      </c>
      <c r="AJ107" s="1">
        <v>2.4997807025279801</v>
      </c>
      <c r="AK107" s="1">
        <v>-0.54577082995362303</v>
      </c>
      <c r="AL107" s="1">
        <v>-1.6975043403890999</v>
      </c>
      <c r="AM107" s="1">
        <v>-0.88928392995010697</v>
      </c>
      <c r="AN107" s="1">
        <v>1.0635227994443499</v>
      </c>
      <c r="AO107" s="1">
        <v>1.43637043555695</v>
      </c>
      <c r="AP107" s="1">
        <v>1.5157874381944201</v>
      </c>
      <c r="AQ107" s="1">
        <v>-0.367741010759638</v>
      </c>
      <c r="AR107" s="1">
        <v>-2.2167578643346602</v>
      </c>
      <c r="AS107" s="1">
        <v>1.12908165148738</v>
      </c>
      <c r="AT107" s="1">
        <v>2.1284344501202299</v>
      </c>
      <c r="AU107" s="1">
        <v>-0.28453807354343702</v>
      </c>
      <c r="AV107" s="1">
        <v>-1.42248821526029</v>
      </c>
      <c r="AW107" s="1">
        <v>-0.45910287084066398</v>
      </c>
      <c r="AX107" s="1">
        <v>-0.96974909233495499</v>
      </c>
      <c r="AY107" s="1">
        <v>-1.1546671011888801</v>
      </c>
      <c r="AZ107" s="1">
        <v>1.85114558827311</v>
      </c>
      <c r="BA107" s="1">
        <v>-1.05899987828539</v>
      </c>
      <c r="BB107" s="1">
        <v>1.98544700867082</v>
      </c>
      <c r="BC107" s="1">
        <v>0.52720655749923995</v>
      </c>
      <c r="BD107" s="1">
        <v>-0.41386800551168601</v>
      </c>
      <c r="BE107" s="1">
        <v>-0.63137302063862399</v>
      </c>
      <c r="BF107" s="1">
        <v>1.0148568610466</v>
      </c>
      <c r="BG107" s="1">
        <v>0.63707405027406505</v>
      </c>
      <c r="BH107" s="1">
        <v>-0.87211103389462596</v>
      </c>
      <c r="BI107" s="1">
        <v>0.586981233409126</v>
      </c>
      <c r="BJ107" s="1">
        <v>-0.68188728058403303</v>
      </c>
      <c r="BK107" s="1">
        <v>0.72801259725346301</v>
      </c>
      <c r="BL107" s="1">
        <v>1.9521299683739499</v>
      </c>
      <c r="BM107" s="1">
        <v>2.1477292619502601</v>
      </c>
      <c r="BN107" s="1">
        <v>-7.7627331864170104E-2</v>
      </c>
      <c r="BO107" s="1">
        <v>-0.41832484217223898</v>
      </c>
      <c r="BP107" s="1">
        <v>-0.37469706910700901</v>
      </c>
      <c r="BQ107" s="1">
        <v>8.8871829964065494E-2</v>
      </c>
      <c r="BR107" s="1">
        <v>-0.57945558750176596</v>
      </c>
      <c r="BS107" s="1">
        <v>-4.97574510326362E-2</v>
      </c>
      <c r="BT107" s="1">
        <v>-1.02383756690248</v>
      </c>
      <c r="BU107" s="1">
        <v>2.09101620109832</v>
      </c>
      <c r="BV107" s="1">
        <v>-1.7554315045968401</v>
      </c>
      <c r="BW107" s="1">
        <v>-1.6100498909471801</v>
      </c>
      <c r="BX107" s="1">
        <v>0.78914521335353804</v>
      </c>
      <c r="BY107" s="1">
        <v>-0.103564097618857</v>
      </c>
      <c r="BZ107" s="1">
        <v>-1.46596241987569</v>
      </c>
      <c r="CA107" s="1">
        <v>-1.19218368796089</v>
      </c>
      <c r="CB107" s="1">
        <v>-0.36089384753044901</v>
      </c>
      <c r="CC107" s="1">
        <v>-1.2453925936705701</v>
      </c>
      <c r="CD107" s="1">
        <v>0.325502976193008</v>
      </c>
      <c r="CE107" s="1">
        <v>-0.29124050696401099</v>
      </c>
      <c r="CF107" s="1">
        <v>0.66121248333549998</v>
      </c>
      <c r="CG107" s="1">
        <v>-1.2058004626919001</v>
      </c>
      <c r="CH107" s="1">
        <v>5.9910262871998E-2</v>
      </c>
      <c r="CI107" s="1">
        <v>0.925319791907255</v>
      </c>
      <c r="CJ107" s="1">
        <v>-0.124805178584995</v>
      </c>
      <c r="CK107" s="1">
        <v>-1.1406947410186801</v>
      </c>
      <c r="CL107" s="1">
        <v>-0.33871068445516</v>
      </c>
      <c r="CM107" s="1">
        <v>-0.32372531739648303</v>
      </c>
      <c r="CN107" s="1">
        <v>-0.469252118654994</v>
      </c>
      <c r="CO107" s="1">
        <v>-0.14997671541641899</v>
      </c>
      <c r="CP107" s="1">
        <v>-1.1390992061652501</v>
      </c>
      <c r="CQ107" s="1">
        <v>-1.9036784250282099</v>
      </c>
      <c r="CR107" s="1">
        <v>-0.38015560813884802</v>
      </c>
      <c r="CS107" s="1">
        <v>-1.69080570048288</v>
      </c>
      <c r="CT107" s="1">
        <v>1.0882250632882899</v>
      </c>
      <c r="CU107" s="1">
        <v>-1.11975063383624</v>
      </c>
      <c r="CV107" s="1">
        <v>0.40009076280425399</v>
      </c>
      <c r="CW107" s="1">
        <v>-9.2478976016832901E-2</v>
      </c>
      <c r="CX107" s="1">
        <v>-1.1224234481004201</v>
      </c>
      <c r="CY107" s="1">
        <v>-1.2169410072226801</v>
      </c>
      <c r="CZ107" s="1">
        <v>1.0701945852972301</v>
      </c>
      <c r="DA107" s="1">
        <v>-0.63692758474525002</v>
      </c>
      <c r="DB107" s="1">
        <v>-1.2175734131017799</v>
      </c>
      <c r="DC107" s="1">
        <v>2.3973235390354399</v>
      </c>
      <c r="DD107" s="1">
        <v>-0.44576981226226903</v>
      </c>
      <c r="DE107" s="1">
        <v>0.35426400964881499</v>
      </c>
      <c r="DF107" s="1">
        <v>-1.12756956943173</v>
      </c>
      <c r="DG107" s="1">
        <v>-0.99763873883795195</v>
      </c>
      <c r="DH107" s="1">
        <v>-0.92853100982341197</v>
      </c>
      <c r="DI107" s="1">
        <v>-2.91355424623253E-2</v>
      </c>
      <c r="DJ107" s="1">
        <v>-0.93616443802242699</v>
      </c>
      <c r="DK107" s="1">
        <v>0.28552909984319802</v>
      </c>
      <c r="DL107" s="1">
        <v>-0.92049171153473797</v>
      </c>
      <c r="DM107" s="1">
        <v>-0.91756025471327096</v>
      </c>
      <c r="DN107" s="1">
        <v>-1.18831236896096</v>
      </c>
      <c r="DO107" s="1">
        <v>0.53773595423278198</v>
      </c>
      <c r="DP107" s="1">
        <v>-0.96764478980316004</v>
      </c>
      <c r="DQ107" s="1">
        <v>-0.469600813369981</v>
      </c>
      <c r="DR107" s="1">
        <v>0.77612930829760396</v>
      </c>
      <c r="DS107" s="1">
        <v>-5.2976675846694098E-2</v>
      </c>
      <c r="DT107" s="1">
        <v>0.28680617690096599</v>
      </c>
      <c r="DU107" s="1">
        <v>1.01203228144859</v>
      </c>
      <c r="DV107" s="1">
        <v>0.13371876760222701</v>
      </c>
      <c r="DW107" s="1">
        <v>0.94975074860775699</v>
      </c>
      <c r="DX107" s="1">
        <v>0.497088722549269</v>
      </c>
      <c r="DY107" s="1">
        <v>-0.15576618673120701</v>
      </c>
      <c r="DZ107" s="1">
        <v>-1.2608249186621301</v>
      </c>
      <c r="EA107" s="1">
        <v>-0.478526288563763</v>
      </c>
      <c r="EB107" s="1">
        <v>-0.48007801901765002</v>
      </c>
      <c r="EC107" s="1">
        <v>-0.75876084220642004</v>
      </c>
      <c r="ED107" s="1">
        <v>-0.93420493664638304</v>
      </c>
      <c r="EE107" s="1">
        <v>-0.287064910562016</v>
      </c>
      <c r="EF107" s="1">
        <v>-1.15780781985153</v>
      </c>
      <c r="EG107" s="1">
        <v>-1.06720293545315</v>
      </c>
      <c r="EH107" s="1">
        <v>0.34225535333366303</v>
      </c>
      <c r="EI107" s="1">
        <v>-0.561083607686782</v>
      </c>
      <c r="EJ107" s="1">
        <v>-0.74382899970659599</v>
      </c>
      <c r="EK107" s="1">
        <v>-0.84463303713054305</v>
      </c>
      <c r="EL107" s="1">
        <v>-1.57021692595257</v>
      </c>
      <c r="EM107" s="1">
        <v>-0.66413042662858301</v>
      </c>
      <c r="EN107" s="1">
        <v>2.08769982661246</v>
      </c>
      <c r="EO107" s="1">
        <v>-0.34420515783375</v>
      </c>
      <c r="EP107" s="1">
        <v>-0.74862511341763005</v>
      </c>
      <c r="EQ107" s="1">
        <v>3.8290073830106199</v>
      </c>
      <c r="ER107" s="1">
        <v>0.91228179008249899</v>
      </c>
      <c r="ES107" s="1">
        <v>-2.4120712652158802E-2</v>
      </c>
      <c r="ET107" s="1">
        <v>-0.55170429636069396</v>
      </c>
      <c r="EU107" s="1">
        <v>-1.25219383593474</v>
      </c>
      <c r="EV107" s="1">
        <v>-1.02135472174259</v>
      </c>
      <c r="EW107" s="1">
        <v>0.90631280097746003</v>
      </c>
      <c r="EX107" s="1">
        <v>-0.708974966162771</v>
      </c>
      <c r="EY107" s="1">
        <v>-0.500972216033435</v>
      </c>
      <c r="EZ107" s="1">
        <v>-0.53902291522782997</v>
      </c>
      <c r="FA107" s="1">
        <v>-0.62381162994606798</v>
      </c>
      <c r="FB107" s="1">
        <v>-0.42836761240207599</v>
      </c>
      <c r="FC107" s="1">
        <v>-0.26013299085723501</v>
      </c>
      <c r="FD107" s="1">
        <v>-0.31414869839856202</v>
      </c>
      <c r="FE107" s="1">
        <v>-0.44532262045276699</v>
      </c>
    </row>
    <row r="108" spans="1:161" ht="15" x14ac:dyDescent="0.2">
      <c r="A108" s="1">
        <v>107</v>
      </c>
      <c r="B108" s="1" t="s">
        <v>27</v>
      </c>
      <c r="C108" s="1" t="s">
        <v>28</v>
      </c>
      <c r="D108" s="1" t="s">
        <v>29</v>
      </c>
      <c r="E108" s="1">
        <v>-11.686999999999999</v>
      </c>
      <c r="F108" s="4" t="s">
        <v>454</v>
      </c>
      <c r="G108" s="1">
        <v>0.102655233282474</v>
      </c>
      <c r="H108" s="1">
        <v>-1.1580062512295</v>
      </c>
      <c r="I108" s="1">
        <v>-0.58603671996751205</v>
      </c>
      <c r="J108" s="1">
        <v>0.26630123248757598</v>
      </c>
      <c r="K108" s="1">
        <v>0.41418469702731098</v>
      </c>
      <c r="L108" s="1">
        <v>5.4399549368417302E-2</v>
      </c>
      <c r="M108" s="1">
        <v>2.0623121516583201E-2</v>
      </c>
      <c r="N108" s="1">
        <v>1</v>
      </c>
      <c r="O108" s="1">
        <v>0</v>
      </c>
      <c r="P108" s="1">
        <v>1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1</v>
      </c>
      <c r="W108" s="1">
        <v>0</v>
      </c>
      <c r="X108" s="1">
        <v>1.42533815433379</v>
      </c>
      <c r="Y108" s="1">
        <v>1.32882762088147</v>
      </c>
      <c r="Z108" s="1">
        <v>1.13261721287647</v>
      </c>
      <c r="AA108" s="1">
        <v>-0.45457628889715301</v>
      </c>
      <c r="AB108" s="1">
        <v>2.2162825433306401</v>
      </c>
      <c r="AC108" s="1">
        <v>-0.51207638319124005</v>
      </c>
      <c r="AD108" s="1">
        <v>-0.88315464366554097</v>
      </c>
      <c r="AE108" s="1">
        <v>-0.17346692758825699</v>
      </c>
      <c r="AF108" s="1">
        <v>-0.805710411368048</v>
      </c>
      <c r="AG108" s="1">
        <v>1.2969149760263099</v>
      </c>
      <c r="AH108" s="1">
        <v>1.0846267749629701</v>
      </c>
      <c r="AI108" s="1">
        <v>0.33566826278019202</v>
      </c>
      <c r="AJ108" s="1">
        <v>-0.88224513831642004</v>
      </c>
      <c r="AK108" s="1">
        <v>1.48349476532208</v>
      </c>
      <c r="AL108" s="1">
        <v>0.14147411645980401</v>
      </c>
      <c r="AM108" s="1">
        <v>-0.259727998451241</v>
      </c>
      <c r="AN108" s="1">
        <v>1.17255822159818E-2</v>
      </c>
      <c r="AO108" s="1">
        <v>-0.77708284868220501</v>
      </c>
      <c r="AP108" s="1">
        <v>-0.65211019252310098</v>
      </c>
      <c r="AQ108" s="1">
        <v>-0.671704989521414</v>
      </c>
      <c r="AR108" s="1">
        <v>1.0513646312677301</v>
      </c>
      <c r="AS108" s="1">
        <v>-0.91017410544445698</v>
      </c>
      <c r="AT108" s="1">
        <v>-0.31189487376443398</v>
      </c>
      <c r="AU108" s="1">
        <v>-0.49485321414433597</v>
      </c>
      <c r="AV108" s="1">
        <v>1.2761728062491799</v>
      </c>
      <c r="AW108" s="1">
        <v>1.0238146896640901</v>
      </c>
      <c r="AX108" s="1">
        <v>0.13384782663572301</v>
      </c>
      <c r="AY108" s="1">
        <v>1.8400859283786299</v>
      </c>
      <c r="AZ108" s="1">
        <v>-0.50384282254521495</v>
      </c>
      <c r="BA108" s="1">
        <v>0.64386955086070696</v>
      </c>
      <c r="BB108" s="1">
        <v>-0.11998029760088499</v>
      </c>
      <c r="BC108" s="1">
        <v>0.65449659528793103</v>
      </c>
      <c r="BD108" s="1">
        <v>-0.71441929434774498</v>
      </c>
      <c r="BE108" s="1">
        <v>0.65487417712851004</v>
      </c>
      <c r="BF108" s="1">
        <v>1.50237029985492</v>
      </c>
      <c r="BG108" s="1">
        <v>-1.0998576390671899</v>
      </c>
      <c r="BH108" s="1">
        <v>-1.8833461588942599</v>
      </c>
      <c r="BI108" s="1">
        <v>-3.3284559239162002E-3</v>
      </c>
      <c r="BJ108" s="1">
        <v>-0.73125286271978296</v>
      </c>
      <c r="BK108" s="1">
        <v>0.78362057522058803</v>
      </c>
      <c r="BL108" s="1">
        <v>-0.61089744914444</v>
      </c>
      <c r="BM108" s="1">
        <v>5.2033860751182603E-2</v>
      </c>
      <c r="BN108" s="1">
        <v>0.20678439773273</v>
      </c>
      <c r="BO108" s="1">
        <v>-0.50625973848265504</v>
      </c>
      <c r="BP108" s="1">
        <v>-0.37469706910700801</v>
      </c>
      <c r="BQ108" s="1">
        <v>-1.0183564292636</v>
      </c>
      <c r="BR108" s="1">
        <v>-0.422131482508037</v>
      </c>
      <c r="BS108" s="1">
        <v>-0.48622197410698298</v>
      </c>
      <c r="BT108" s="1">
        <v>0.50359870321778799</v>
      </c>
      <c r="BU108" s="1">
        <v>-0.37224544902453899</v>
      </c>
      <c r="BV108" s="1">
        <v>1.41299321063928</v>
      </c>
      <c r="BW108" s="1">
        <v>1.7887930587313801</v>
      </c>
      <c r="BX108" s="1">
        <v>-1.37123489535446</v>
      </c>
      <c r="BY108" s="1">
        <v>-0.102681271814676</v>
      </c>
      <c r="BZ108" s="1">
        <v>1.4995747054061299</v>
      </c>
      <c r="CA108" s="1">
        <v>0.41026349806096402</v>
      </c>
      <c r="CB108" s="1">
        <v>-0.49834804813586597</v>
      </c>
      <c r="CC108" s="1">
        <v>1.3858494089178801</v>
      </c>
      <c r="CD108" s="1">
        <v>1.26027169220265</v>
      </c>
      <c r="CE108" s="1">
        <v>1.2513542880505699</v>
      </c>
      <c r="CF108" s="1">
        <v>1.0351377854337001</v>
      </c>
      <c r="CG108" s="1">
        <v>1.10674613603434</v>
      </c>
      <c r="CH108" s="1">
        <v>1.2961645737710901</v>
      </c>
      <c r="CI108" s="1">
        <v>-1.02212519405755</v>
      </c>
      <c r="CJ108" s="1">
        <v>2.6184338601135</v>
      </c>
      <c r="CK108" s="1">
        <v>-1.1406947410186801</v>
      </c>
      <c r="CL108" s="1">
        <v>-0.33871068445516</v>
      </c>
      <c r="CM108" s="1">
        <v>-0.32372531739648303</v>
      </c>
      <c r="CN108" s="1">
        <v>-0.21379967360826099</v>
      </c>
      <c r="CO108" s="1">
        <v>1.75765749936813</v>
      </c>
      <c r="CP108" s="1">
        <v>0.16563676680828901</v>
      </c>
      <c r="CQ108" s="1">
        <v>0.22536943840865101</v>
      </c>
      <c r="CR108" s="1">
        <v>1.9086917243427</v>
      </c>
      <c r="CS108" s="1">
        <v>0.26332356665853701</v>
      </c>
      <c r="CT108" s="1">
        <v>2.3950154141292002</v>
      </c>
      <c r="CU108" s="1">
        <v>-0.45466641975712402</v>
      </c>
      <c r="CV108" s="1">
        <v>2.2842055438858102</v>
      </c>
      <c r="CW108" s="1">
        <v>0.75497647508488297</v>
      </c>
      <c r="CX108" s="1">
        <v>-0.25865510383248802</v>
      </c>
      <c r="CY108" s="1">
        <v>0.400808235894966</v>
      </c>
      <c r="CZ108" s="1">
        <v>0.19919336215303399</v>
      </c>
      <c r="DA108" s="1">
        <v>-0.63692758474525002</v>
      </c>
      <c r="DB108" s="1">
        <v>-1.2175734131017799</v>
      </c>
      <c r="DC108" s="1">
        <v>0.86020269703420005</v>
      </c>
      <c r="DD108" s="1">
        <v>-0.44576981226226903</v>
      </c>
      <c r="DE108" s="1">
        <v>1.56200002002265</v>
      </c>
      <c r="DF108" s="1">
        <v>1.6390014236511801</v>
      </c>
      <c r="DG108" s="1">
        <v>0.39406196129544302</v>
      </c>
      <c r="DH108" s="1">
        <v>0.44092474225827</v>
      </c>
      <c r="DI108" s="1">
        <v>-2.91355424623253E-2</v>
      </c>
      <c r="DJ108" s="1">
        <v>9.3349250079080598E-2</v>
      </c>
      <c r="DK108" s="1">
        <v>2.0196132145216601</v>
      </c>
      <c r="DL108" s="1">
        <v>1.63968530475778</v>
      </c>
      <c r="DM108" s="1">
        <v>1.22593360455745</v>
      </c>
      <c r="DN108" s="1">
        <v>-1.18831236896096</v>
      </c>
      <c r="DO108" s="1">
        <v>1.6734641418511</v>
      </c>
      <c r="DP108" s="1">
        <v>-0.111957811572759</v>
      </c>
      <c r="DQ108" s="1">
        <v>1.90864459563857</v>
      </c>
      <c r="DR108" s="1">
        <v>2.22534724237337</v>
      </c>
      <c r="DS108" s="1">
        <v>-2.5704564094354998</v>
      </c>
      <c r="DT108" s="1">
        <v>-2.68228081318416</v>
      </c>
      <c r="DU108" s="1">
        <v>-0.86102274553848801</v>
      </c>
      <c r="DV108" s="1">
        <v>-4.8437017741486101E-2</v>
      </c>
      <c r="DW108" s="1">
        <v>-3.1479750938756899E-2</v>
      </c>
      <c r="DX108" s="1">
        <v>0.497088722549269</v>
      </c>
      <c r="DY108" s="1">
        <v>0.53878974848531902</v>
      </c>
      <c r="DZ108" s="1">
        <v>1.4713396716883</v>
      </c>
      <c r="EA108" s="1">
        <v>1.5805868319227301</v>
      </c>
      <c r="EB108" s="1">
        <v>2.71544129506858</v>
      </c>
      <c r="EC108" s="1">
        <v>-0.75876084220642004</v>
      </c>
      <c r="ED108" s="1">
        <v>1.75479035397091</v>
      </c>
      <c r="EE108" s="1">
        <v>-0.287064910562016</v>
      </c>
      <c r="EF108" s="1">
        <v>-1.15780781985153</v>
      </c>
      <c r="EG108" s="1">
        <v>-1.06720293545315</v>
      </c>
      <c r="EH108" s="1">
        <v>1.3046367429055401</v>
      </c>
      <c r="EI108" s="1">
        <v>1.7822655773580101</v>
      </c>
      <c r="EJ108" s="1">
        <v>-0.74382899970659599</v>
      </c>
      <c r="EK108" s="1">
        <v>0.48801019923097999</v>
      </c>
      <c r="EL108" s="1">
        <v>0.95875248975932503</v>
      </c>
      <c r="EM108" s="1">
        <v>-1.14999468088877</v>
      </c>
      <c r="EN108" s="1">
        <v>-0.47899606411454898</v>
      </c>
      <c r="EO108" s="1">
        <v>-0.34420515783375</v>
      </c>
      <c r="EP108" s="1">
        <v>-0.74862511341763005</v>
      </c>
      <c r="EQ108" s="1">
        <v>1.7051048502469199</v>
      </c>
      <c r="ER108" s="1">
        <v>-1.0961525384712201</v>
      </c>
      <c r="ES108" s="1">
        <v>2.2593067517522099</v>
      </c>
      <c r="ET108" s="1">
        <v>2.6030075190709199</v>
      </c>
      <c r="EU108" s="1">
        <v>-0.53376343309541796</v>
      </c>
      <c r="EV108" s="1">
        <v>-1.02135472174259</v>
      </c>
      <c r="EW108" s="1">
        <v>0.90631280097746003</v>
      </c>
      <c r="EX108" s="1">
        <v>1.41048703794488</v>
      </c>
      <c r="EY108" s="1">
        <v>1.53154363187364</v>
      </c>
      <c r="EZ108" s="1">
        <v>-0.53902291522782997</v>
      </c>
      <c r="FA108" s="1">
        <v>2.5210848713204999</v>
      </c>
      <c r="FB108" s="1">
        <v>-0.42836761240207599</v>
      </c>
      <c r="FC108" s="1">
        <v>-0.26013299085723501</v>
      </c>
      <c r="FD108" s="1">
        <v>-0.31414869839856202</v>
      </c>
      <c r="FE108" s="1">
        <v>-0.44532262045276699</v>
      </c>
    </row>
    <row r="109" spans="1:161" ht="15" x14ac:dyDescent="0.2">
      <c r="A109" s="1">
        <v>108</v>
      </c>
      <c r="B109" s="1" t="s">
        <v>27</v>
      </c>
      <c r="C109" s="1" t="s">
        <v>28</v>
      </c>
      <c r="D109" s="1" t="s">
        <v>29</v>
      </c>
      <c r="E109" s="1">
        <v>-11.678900000000001</v>
      </c>
      <c r="F109" s="4" t="s">
        <v>454</v>
      </c>
      <c r="G109" s="1">
        <v>0.102655233282474</v>
      </c>
      <c r="H109" s="1">
        <v>-1.1053521588286599</v>
      </c>
      <c r="I109" s="1">
        <v>-0.58603671996751205</v>
      </c>
      <c r="J109" s="1">
        <v>0.26630123248757598</v>
      </c>
      <c r="K109" s="1">
        <v>0.41418469702731098</v>
      </c>
      <c r="L109" s="1">
        <v>5.4399549368417302E-2</v>
      </c>
      <c r="M109" s="1">
        <v>2.0623121516583201E-2</v>
      </c>
      <c r="N109" s="1">
        <v>1</v>
      </c>
      <c r="O109" s="1">
        <v>0</v>
      </c>
      <c r="P109" s="1">
        <v>1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1</v>
      </c>
      <c r="W109" s="1">
        <v>0</v>
      </c>
      <c r="X109" s="1">
        <v>1.42533815433379</v>
      </c>
      <c r="Y109" s="1">
        <v>1.32882762088147</v>
      </c>
      <c r="Z109" s="1">
        <v>1.13261721287647</v>
      </c>
      <c r="AA109" s="1">
        <v>-0.45457628889715301</v>
      </c>
      <c r="AB109" s="1">
        <v>2.2162825433306401</v>
      </c>
      <c r="AC109" s="1">
        <v>-0.51207638319124005</v>
      </c>
      <c r="AD109" s="1">
        <v>-0.88315464366554097</v>
      </c>
      <c r="AE109" s="1">
        <v>-0.17346692758825699</v>
      </c>
      <c r="AF109" s="1">
        <v>-0.805710411368048</v>
      </c>
      <c r="AG109" s="1">
        <v>1.2969149760263099</v>
      </c>
      <c r="AH109" s="1">
        <v>1.0846267749629701</v>
      </c>
      <c r="AI109" s="1">
        <v>0.33566826278019202</v>
      </c>
      <c r="AJ109" s="1">
        <v>-0.88224513831642004</v>
      </c>
      <c r="AK109" s="1">
        <v>1.48349476532208</v>
      </c>
      <c r="AL109" s="1">
        <v>0.14147411645980401</v>
      </c>
      <c r="AM109" s="1">
        <v>-0.259727998451241</v>
      </c>
      <c r="AN109" s="1">
        <v>1.17255822159818E-2</v>
      </c>
      <c r="AO109" s="1">
        <v>-0.77708284868220501</v>
      </c>
      <c r="AP109" s="1">
        <v>-0.65211019252310098</v>
      </c>
      <c r="AQ109" s="1">
        <v>-0.671704989521414</v>
      </c>
      <c r="AR109" s="1">
        <v>1.0513646312677301</v>
      </c>
      <c r="AS109" s="1">
        <v>-0.91017410544445698</v>
      </c>
      <c r="AT109" s="1">
        <v>-0.31189487376443398</v>
      </c>
      <c r="AU109" s="1">
        <v>-0.49485321414433597</v>
      </c>
      <c r="AV109" s="1">
        <v>1.2761728062491799</v>
      </c>
      <c r="AW109" s="1">
        <v>1.0238146896640901</v>
      </c>
      <c r="AX109" s="1">
        <v>0.13384782663572301</v>
      </c>
      <c r="AY109" s="1">
        <v>1.8400859283786299</v>
      </c>
      <c r="AZ109" s="1">
        <v>-0.50384282254521495</v>
      </c>
      <c r="BA109" s="1">
        <v>0.64386955086070696</v>
      </c>
      <c r="BB109" s="1">
        <v>-0.11998029760088499</v>
      </c>
      <c r="BC109" s="1">
        <v>0.65449659528793103</v>
      </c>
      <c r="BD109" s="1">
        <v>-0.71441929434774498</v>
      </c>
      <c r="BE109" s="1">
        <v>0.65487417712851004</v>
      </c>
      <c r="BF109" s="1">
        <v>1.50237029985492</v>
      </c>
      <c r="BG109" s="1">
        <v>-1.0998576390671899</v>
      </c>
      <c r="BH109" s="1">
        <v>-1.8833461588942599</v>
      </c>
      <c r="BI109" s="1">
        <v>-3.3284559239162002E-3</v>
      </c>
      <c r="BJ109" s="1">
        <v>-0.73125286271978296</v>
      </c>
      <c r="BK109" s="1">
        <v>0.78362057522058803</v>
      </c>
      <c r="BL109" s="1">
        <v>-0.61089744914444</v>
      </c>
      <c r="BM109" s="1">
        <v>5.2033860751182603E-2</v>
      </c>
      <c r="BN109" s="1">
        <v>0.20678439773273</v>
      </c>
      <c r="BO109" s="1">
        <v>-0.50625973848265504</v>
      </c>
      <c r="BP109" s="1">
        <v>-0.37469706910700801</v>
      </c>
      <c r="BQ109" s="1">
        <v>-1.0183564292636</v>
      </c>
      <c r="BR109" s="1">
        <v>-0.422131482508037</v>
      </c>
      <c r="BS109" s="1">
        <v>-0.48622197410698298</v>
      </c>
      <c r="BT109" s="1">
        <v>0.50359870321778799</v>
      </c>
      <c r="BU109" s="1">
        <v>-0.37224544902453899</v>
      </c>
      <c r="BV109" s="1">
        <v>1.41299321063928</v>
      </c>
      <c r="BW109" s="1">
        <v>1.7887930587313801</v>
      </c>
      <c r="BX109" s="1">
        <v>-1.37123489535446</v>
      </c>
      <c r="BY109" s="1">
        <v>-0.102681271814676</v>
      </c>
      <c r="BZ109" s="1">
        <v>1.4995747054061299</v>
      </c>
      <c r="CA109" s="1">
        <v>0.41026349806096402</v>
      </c>
      <c r="CB109" s="1">
        <v>-0.49834804813586597</v>
      </c>
      <c r="CC109" s="1">
        <v>1.3858494089178801</v>
      </c>
      <c r="CD109" s="1">
        <v>1.26027169220265</v>
      </c>
      <c r="CE109" s="1">
        <v>1.2513542880505699</v>
      </c>
      <c r="CF109" s="1">
        <v>1.0351377854337001</v>
      </c>
      <c r="CG109" s="1">
        <v>1.10674613603434</v>
      </c>
      <c r="CH109" s="1">
        <v>1.2961645737710901</v>
      </c>
      <c r="CI109" s="1">
        <v>-1.02212519405755</v>
      </c>
      <c r="CJ109" s="1">
        <v>2.6184338601135</v>
      </c>
      <c r="CK109" s="1">
        <v>-1.1406947410186801</v>
      </c>
      <c r="CL109" s="1">
        <v>-0.33871068445516</v>
      </c>
      <c r="CM109" s="1">
        <v>-0.32372531739648303</v>
      </c>
      <c r="CN109" s="1">
        <v>-0.21379967360826099</v>
      </c>
      <c r="CO109" s="1">
        <v>1.75765749936813</v>
      </c>
      <c r="CP109" s="1">
        <v>0.16563676680828901</v>
      </c>
      <c r="CQ109" s="1">
        <v>0.22536943840865101</v>
      </c>
      <c r="CR109" s="1">
        <v>1.9086917243427</v>
      </c>
      <c r="CS109" s="1">
        <v>0.26332356665853701</v>
      </c>
      <c r="CT109" s="1">
        <v>2.3950154141292002</v>
      </c>
      <c r="CU109" s="1">
        <v>-0.45466641975712402</v>
      </c>
      <c r="CV109" s="1">
        <v>2.2842055438858102</v>
      </c>
      <c r="CW109" s="1">
        <v>0.75497647508488297</v>
      </c>
      <c r="CX109" s="1">
        <v>-0.25865510383248802</v>
      </c>
      <c r="CY109" s="1">
        <v>0.400808235894966</v>
      </c>
      <c r="CZ109" s="1">
        <v>0.19919336215303399</v>
      </c>
      <c r="DA109" s="1">
        <v>-0.63692758474525002</v>
      </c>
      <c r="DB109" s="1">
        <v>-1.2175734131017799</v>
      </c>
      <c r="DC109" s="1">
        <v>0.86020269703420005</v>
      </c>
      <c r="DD109" s="1">
        <v>-0.44576981226226903</v>
      </c>
      <c r="DE109" s="1">
        <v>1.56200002002265</v>
      </c>
      <c r="DF109" s="1">
        <v>1.6390014236511801</v>
      </c>
      <c r="DG109" s="1">
        <v>0.39406196129544302</v>
      </c>
      <c r="DH109" s="1">
        <v>0.44092474225827</v>
      </c>
      <c r="DI109" s="1">
        <v>-2.91355424623253E-2</v>
      </c>
      <c r="DJ109" s="1">
        <v>9.3349250079080598E-2</v>
      </c>
      <c r="DK109" s="1">
        <v>2.0196132145216601</v>
      </c>
      <c r="DL109" s="1">
        <v>1.63968530475778</v>
      </c>
      <c r="DM109" s="1">
        <v>1.22593360455745</v>
      </c>
      <c r="DN109" s="1">
        <v>-1.18831236896096</v>
      </c>
      <c r="DO109" s="1">
        <v>1.6734641418511</v>
      </c>
      <c r="DP109" s="1">
        <v>-0.111957811572759</v>
      </c>
      <c r="DQ109" s="1">
        <v>1.90864459563857</v>
      </c>
      <c r="DR109" s="1">
        <v>2.22534724237337</v>
      </c>
      <c r="DS109" s="1">
        <v>-2.5704564094354998</v>
      </c>
      <c r="DT109" s="1">
        <v>-2.68228081318416</v>
      </c>
      <c r="DU109" s="1">
        <v>-0.86102274553848801</v>
      </c>
      <c r="DV109" s="1">
        <v>-4.8437017741486101E-2</v>
      </c>
      <c r="DW109" s="1">
        <v>-3.1479750938756899E-2</v>
      </c>
      <c r="DX109" s="1">
        <v>0.497088722549269</v>
      </c>
      <c r="DY109" s="1">
        <v>0.53878974848531902</v>
      </c>
      <c r="DZ109" s="1">
        <v>1.4713396716883</v>
      </c>
      <c r="EA109" s="1">
        <v>1.5805868319227301</v>
      </c>
      <c r="EB109" s="1">
        <v>2.71544129506858</v>
      </c>
      <c r="EC109" s="1">
        <v>-0.75876084220642004</v>
      </c>
      <c r="ED109" s="1">
        <v>1.75479035397091</v>
      </c>
      <c r="EE109" s="1">
        <v>-0.287064910562016</v>
      </c>
      <c r="EF109" s="1">
        <v>-1.15780781985153</v>
      </c>
      <c r="EG109" s="1">
        <v>-1.06720293545315</v>
      </c>
      <c r="EH109" s="1">
        <v>1.3046367429055401</v>
      </c>
      <c r="EI109" s="1">
        <v>1.7822655773580101</v>
      </c>
      <c r="EJ109" s="1">
        <v>-0.74382899970659599</v>
      </c>
      <c r="EK109" s="1">
        <v>0.48801019923097999</v>
      </c>
      <c r="EL109" s="1">
        <v>0.95875248975932503</v>
      </c>
      <c r="EM109" s="1">
        <v>-1.14999468088877</v>
      </c>
      <c r="EN109" s="1">
        <v>-0.47899606411454898</v>
      </c>
      <c r="EO109" s="1">
        <v>-0.34420515783375</v>
      </c>
      <c r="EP109" s="1">
        <v>-0.74862511341763005</v>
      </c>
      <c r="EQ109" s="1">
        <v>1.7051048502469199</v>
      </c>
      <c r="ER109" s="1">
        <v>-1.0961525384712201</v>
      </c>
      <c r="ES109" s="1">
        <v>2.2593067517522099</v>
      </c>
      <c r="ET109" s="1">
        <v>2.6030075190709199</v>
      </c>
      <c r="EU109" s="1">
        <v>-0.53376343309541796</v>
      </c>
      <c r="EV109" s="1">
        <v>-1.02135472174259</v>
      </c>
      <c r="EW109" s="1">
        <v>0.90631280097746003</v>
      </c>
      <c r="EX109" s="1">
        <v>1.41048703794488</v>
      </c>
      <c r="EY109" s="1">
        <v>1.53154363187364</v>
      </c>
      <c r="EZ109" s="1">
        <v>-0.53902291522782997</v>
      </c>
      <c r="FA109" s="1">
        <v>2.5210848713204999</v>
      </c>
      <c r="FB109" s="1">
        <v>-0.42836761240207599</v>
      </c>
      <c r="FC109" s="1">
        <v>-0.26013299085723501</v>
      </c>
      <c r="FD109" s="1">
        <v>-0.31414869839856202</v>
      </c>
      <c r="FE109" s="1">
        <v>-0.44532262045276699</v>
      </c>
    </row>
    <row r="110" spans="1:161" ht="15" x14ac:dyDescent="0.2">
      <c r="A110" s="1">
        <v>109</v>
      </c>
      <c r="B110" s="1" t="s">
        <v>119</v>
      </c>
      <c r="C110" s="1" t="s">
        <v>120</v>
      </c>
      <c r="D110" s="1" t="s">
        <v>121</v>
      </c>
      <c r="E110" s="1">
        <v>-11.674200000000001</v>
      </c>
      <c r="F110" s="4" t="s">
        <v>454</v>
      </c>
      <c r="G110" s="1">
        <v>0.32345094258657497</v>
      </c>
      <c r="H110" s="1">
        <v>-0.36819486521690198</v>
      </c>
      <c r="I110" s="1">
        <v>0.116366438803424</v>
      </c>
      <c r="J110" s="1">
        <v>-0.65230950419660305</v>
      </c>
      <c r="K110" s="1">
        <v>-0.64826585483113397</v>
      </c>
      <c r="L110" s="1">
        <v>5.4399549368417302E-2</v>
      </c>
      <c r="M110" s="1">
        <v>2.0623121516583201E-2</v>
      </c>
      <c r="N110" s="1">
        <v>1</v>
      </c>
      <c r="O110" s="1">
        <v>0</v>
      </c>
      <c r="P110" s="1">
        <v>0</v>
      </c>
      <c r="Q110" s="1">
        <v>0</v>
      </c>
      <c r="R110" s="1">
        <v>0</v>
      </c>
      <c r="S110" s="1">
        <v>1</v>
      </c>
      <c r="T110" s="1">
        <v>0</v>
      </c>
      <c r="U110" s="1">
        <v>0</v>
      </c>
      <c r="V110" s="1">
        <v>0</v>
      </c>
      <c r="W110" s="1">
        <v>1</v>
      </c>
      <c r="X110" s="1">
        <v>0.42877675628087197</v>
      </c>
      <c r="Y110" s="1">
        <v>0.46868620930235599</v>
      </c>
      <c r="Z110" s="1">
        <v>0.42991204967184599</v>
      </c>
      <c r="AA110" s="1">
        <v>0.23579625680761401</v>
      </c>
      <c r="AB110" s="1">
        <v>0.24471091512108101</v>
      </c>
      <c r="AC110" s="1">
        <v>-0.51207638319124005</v>
      </c>
      <c r="AD110" s="1">
        <v>0.465318038060339</v>
      </c>
      <c r="AE110" s="1">
        <v>-6.7975262845076698E-2</v>
      </c>
      <c r="AF110" s="1">
        <v>-9.3424786999096399E-2</v>
      </c>
      <c r="AG110" s="1">
        <v>-9.2611821246826306E-2</v>
      </c>
      <c r="AH110" s="1">
        <v>0.35033832659709702</v>
      </c>
      <c r="AI110" s="1">
        <v>0.377431490042477</v>
      </c>
      <c r="AJ110" s="1">
        <v>-0.77655683079003202</v>
      </c>
      <c r="AK110" s="1">
        <v>5.5819115138957501E-2</v>
      </c>
      <c r="AL110" s="1">
        <v>0.84006678719144301</v>
      </c>
      <c r="AM110" s="1">
        <v>0.57557373081057595</v>
      </c>
      <c r="AN110" s="1">
        <v>-0.80000859909691902</v>
      </c>
      <c r="AO110" s="1">
        <v>3.6199078848683702E-2</v>
      </c>
      <c r="AP110" s="1">
        <v>-0.73240269736449104</v>
      </c>
      <c r="AQ110" s="1">
        <v>-0.33708918096853402</v>
      </c>
      <c r="AR110" s="1">
        <v>0.90020745045040196</v>
      </c>
      <c r="AS110" s="1">
        <v>-0.86777793586167395</v>
      </c>
      <c r="AT110" s="1">
        <v>-0.217477370161754</v>
      </c>
      <c r="AU110" s="1">
        <v>-0.56655155753100594</v>
      </c>
      <c r="AV110" s="1">
        <v>0.91828586074434004</v>
      </c>
      <c r="AW110" s="1">
        <v>0.91112291310194904</v>
      </c>
      <c r="AX110" s="1">
        <v>-0.111395933135537</v>
      </c>
      <c r="AY110" s="1">
        <v>1.0913976709867499</v>
      </c>
      <c r="AZ110" s="1">
        <v>-0.73555703985061605</v>
      </c>
      <c r="BA110" s="1">
        <v>0.625746279952069</v>
      </c>
      <c r="BB110" s="1">
        <v>-0.57862005538989103</v>
      </c>
      <c r="BC110" s="1">
        <v>0.50731677241518502</v>
      </c>
      <c r="BD110" s="1">
        <v>-0.10495216192189501</v>
      </c>
      <c r="BE110" s="1">
        <v>1.0854716447655799</v>
      </c>
      <c r="BF110" s="1">
        <v>-0.56463786182127196</v>
      </c>
      <c r="BG110" s="1">
        <v>0.181967705780126</v>
      </c>
      <c r="BH110" s="1">
        <v>0.71356704323111197</v>
      </c>
      <c r="BI110" s="1">
        <v>0.93030967488207095</v>
      </c>
      <c r="BJ110" s="1">
        <v>-0.43565846398594199</v>
      </c>
      <c r="BK110" s="1">
        <v>0.45064755837666798</v>
      </c>
      <c r="BL110" s="1">
        <v>0.37488232682412298</v>
      </c>
      <c r="BM110" s="1">
        <v>0.53565587641248502</v>
      </c>
      <c r="BN110" s="1">
        <v>0.174869994559226</v>
      </c>
      <c r="BO110" s="1">
        <v>-0.50550323590403901</v>
      </c>
      <c r="BP110" s="1">
        <v>-0.37469706910700801</v>
      </c>
      <c r="BQ110" s="1">
        <v>-0.87808787945509104</v>
      </c>
      <c r="BR110" s="1">
        <v>-0.31776199884162698</v>
      </c>
      <c r="BS110" s="1">
        <v>-0.39746096743569598</v>
      </c>
      <c r="BT110" s="1">
        <v>-0.159491944261348</v>
      </c>
      <c r="BU110" s="1">
        <v>-0.76648945374269795</v>
      </c>
      <c r="BV110" s="1">
        <v>0.37273580649680299</v>
      </c>
      <c r="BW110" s="1">
        <v>0.33988093259191798</v>
      </c>
      <c r="BX110" s="1">
        <v>-0.48340745341965102</v>
      </c>
      <c r="BY110" s="1">
        <v>-0.10355651953786101</v>
      </c>
      <c r="BZ110" s="1">
        <v>0.319201064073665</v>
      </c>
      <c r="CA110" s="1">
        <v>3.8496587625542998E-2</v>
      </c>
      <c r="CB110" s="1">
        <v>-0.54373544352978997</v>
      </c>
      <c r="CC110" s="1">
        <v>0.44524943359596197</v>
      </c>
      <c r="CD110" s="1">
        <v>0.61518866020089202</v>
      </c>
      <c r="CE110" s="1">
        <v>0.71531313462503698</v>
      </c>
      <c r="CF110" s="1">
        <v>0.67055855941411002</v>
      </c>
      <c r="CG110" s="1">
        <v>0.24629846449456</v>
      </c>
      <c r="CH110" s="1">
        <v>-0.53913253828732499</v>
      </c>
      <c r="CI110" s="1">
        <v>0.925319791907255</v>
      </c>
      <c r="CJ110" s="1">
        <v>-0.124805178584995</v>
      </c>
      <c r="CK110" s="1">
        <v>0.37267914876256802</v>
      </c>
      <c r="CL110" s="1">
        <v>-0.33871068445516</v>
      </c>
      <c r="CM110" s="1">
        <v>-0.32372531739648303</v>
      </c>
      <c r="CN110" s="1">
        <v>-0.72470456370173197</v>
      </c>
      <c r="CO110" s="1">
        <v>-0.768400610459121</v>
      </c>
      <c r="CP110" s="1">
        <v>0.80076747674558102</v>
      </c>
      <c r="CQ110" s="1">
        <v>0.98185227919532303</v>
      </c>
      <c r="CR110" s="1">
        <v>0.41482358058909902</v>
      </c>
      <c r="CS110" s="1">
        <v>0.187119276135333</v>
      </c>
      <c r="CT110" s="1">
        <v>-0.218565287552617</v>
      </c>
      <c r="CU110" s="1">
        <v>0.165244159563918</v>
      </c>
      <c r="CV110" s="1">
        <v>-0.51411696253549199</v>
      </c>
      <c r="CW110" s="1">
        <v>-0.52008253167804697</v>
      </c>
      <c r="CX110" s="1">
        <v>1.6278208360922899</v>
      </c>
      <c r="CY110" s="1">
        <v>-0.48768414909659702</v>
      </c>
      <c r="CZ110" s="1">
        <v>0.19919336215303399</v>
      </c>
      <c r="DA110" s="1">
        <v>0.89079038527875098</v>
      </c>
      <c r="DB110" s="1">
        <v>0.74970109679702102</v>
      </c>
      <c r="DC110" s="1">
        <v>0.86020269703420005</v>
      </c>
      <c r="DD110" s="1">
        <v>-0.44576981226226903</v>
      </c>
      <c r="DE110" s="1">
        <v>-1.1753991124405501</v>
      </c>
      <c r="DF110" s="1">
        <v>0.23770613310358599</v>
      </c>
      <c r="DG110" s="1">
        <v>0.486805130867903</v>
      </c>
      <c r="DH110" s="1">
        <v>-1.01904877883699</v>
      </c>
      <c r="DI110" s="1">
        <v>-0.92096628974905204</v>
      </c>
      <c r="DJ110" s="1">
        <v>0.624912251875966</v>
      </c>
      <c r="DK110" s="1">
        <v>-0.35539587419713398</v>
      </c>
      <c r="DL110" s="1">
        <v>0.13329573605511799</v>
      </c>
      <c r="DM110" s="1">
        <v>1.0452627108912</v>
      </c>
      <c r="DN110" s="1">
        <v>0.28797839457410801</v>
      </c>
      <c r="DO110" s="1">
        <v>-0.59799223338554097</v>
      </c>
      <c r="DP110" s="1">
        <v>0.481064497987304</v>
      </c>
      <c r="DQ110" s="1">
        <v>0.50026790866635296</v>
      </c>
      <c r="DR110" s="1">
        <v>-0.51550166164915501</v>
      </c>
      <c r="DS110" s="1">
        <v>-0.18953810357982501</v>
      </c>
      <c r="DT110" s="1">
        <v>1.6159216122625601E-2</v>
      </c>
      <c r="DU110" s="1">
        <v>0.33103595992371099</v>
      </c>
      <c r="DV110" s="1">
        <v>0.42809197868177801</v>
      </c>
      <c r="DW110" s="1">
        <v>-1.572038429824</v>
      </c>
      <c r="DX110" s="1">
        <v>0.497088722549269</v>
      </c>
      <c r="DY110" s="1">
        <v>0.76387732008326603</v>
      </c>
      <c r="DZ110" s="1">
        <v>0.50704628685873798</v>
      </c>
      <c r="EA110" s="1">
        <v>0.345118959630835</v>
      </c>
      <c r="EB110" s="1">
        <v>-0.48007801901765002</v>
      </c>
      <c r="EC110" s="1">
        <v>1.8065734338248101</v>
      </c>
      <c r="ED110" s="1">
        <v>0.85845859043181205</v>
      </c>
      <c r="EE110" s="1">
        <v>-0.287064910562016</v>
      </c>
      <c r="EF110" s="1">
        <v>0.54590938656212196</v>
      </c>
      <c r="EG110" s="1">
        <v>0.23359377557128999</v>
      </c>
      <c r="EH110" s="1">
        <v>-0.62012603623822204</v>
      </c>
      <c r="EI110" s="1">
        <v>-0.561083607686782</v>
      </c>
      <c r="EJ110" s="1">
        <v>1.1423088209779799</v>
      </c>
      <c r="EK110" s="1">
        <v>0.48801019923097999</v>
      </c>
      <c r="EL110" s="1">
        <v>0.95875248975932503</v>
      </c>
      <c r="EM110" s="1">
        <v>-5.9764257451979099E-3</v>
      </c>
      <c r="EN110" s="1">
        <v>-0.47899606411454898</v>
      </c>
      <c r="EO110" s="1">
        <v>-0.34420515783375</v>
      </c>
      <c r="EP110" s="1">
        <v>1.3357820651177299</v>
      </c>
      <c r="EQ110" s="1">
        <v>-0.41879768251678701</v>
      </c>
      <c r="ER110" s="1">
        <v>0.91228179008249899</v>
      </c>
      <c r="ES110" s="1">
        <v>-2.4120712652158802E-2</v>
      </c>
      <c r="ET110" s="1">
        <v>-0.55170429636069396</v>
      </c>
      <c r="EU110" s="1">
        <v>0.90309737258324296</v>
      </c>
      <c r="EV110" s="1">
        <v>-1.02135472174259</v>
      </c>
      <c r="EW110" s="1">
        <v>-0.61672172847578699</v>
      </c>
      <c r="EX110" s="1">
        <v>1.41048703794488</v>
      </c>
      <c r="EY110" s="1">
        <v>-0.500972216033435</v>
      </c>
      <c r="EZ110" s="1">
        <v>-0.53902291522782997</v>
      </c>
      <c r="FA110" s="1">
        <v>-0.62381162994606798</v>
      </c>
      <c r="FB110" s="1">
        <v>1.0735632755261899</v>
      </c>
      <c r="FC110" s="1">
        <v>-0.26013299085723501</v>
      </c>
      <c r="FD110" s="1">
        <v>-0.31414869839856202</v>
      </c>
      <c r="FE110" s="1">
        <v>-0.44532262045276699</v>
      </c>
    </row>
    <row r="111" spans="1:161" ht="15" x14ac:dyDescent="0.2">
      <c r="A111" s="1">
        <v>110</v>
      </c>
      <c r="B111" s="1" t="s">
        <v>109</v>
      </c>
      <c r="C111" s="1" t="s">
        <v>110</v>
      </c>
      <c r="D111" s="1" t="s">
        <v>111</v>
      </c>
      <c r="E111" s="1">
        <v>-11.670999999999999</v>
      </c>
      <c r="F111" s="12" t="s">
        <v>455</v>
      </c>
      <c r="G111" s="1">
        <v>-0.60389103649064801</v>
      </c>
      <c r="H111" s="1">
        <v>-0.55248418861984205</v>
      </c>
      <c r="I111" s="1">
        <v>-0.46896952683902299</v>
      </c>
      <c r="J111" s="1">
        <v>2.6284431268183202</v>
      </c>
      <c r="K111" s="1">
        <v>0.41418469702731098</v>
      </c>
      <c r="L111" s="1">
        <v>-4.7465101317059902E-2</v>
      </c>
      <c r="M111" s="1">
        <v>2.0623121516583201E-2</v>
      </c>
      <c r="N111" s="1">
        <v>1</v>
      </c>
      <c r="O111" s="1">
        <v>0</v>
      </c>
      <c r="P111" s="1">
        <v>0</v>
      </c>
      <c r="Q111" s="1">
        <v>1</v>
      </c>
      <c r="R111" s="1">
        <v>0</v>
      </c>
      <c r="S111" s="1">
        <v>0</v>
      </c>
      <c r="T111" s="1">
        <v>0</v>
      </c>
      <c r="U111" s="1">
        <v>0</v>
      </c>
      <c r="V111" s="1">
        <v>1</v>
      </c>
      <c r="W111" s="1">
        <v>0</v>
      </c>
      <c r="X111" s="1">
        <v>1.3184779562293201</v>
      </c>
      <c r="Y111" s="1">
        <v>1.7588983266710401</v>
      </c>
      <c r="Z111" s="1">
        <v>2.0109986668822599</v>
      </c>
      <c r="AA111" s="1">
        <v>1.61654134821715</v>
      </c>
      <c r="AB111" s="1">
        <v>-0.24818199193130899</v>
      </c>
      <c r="AC111" s="1">
        <v>-0.51207638319124005</v>
      </c>
      <c r="AD111" s="1">
        <v>-0.88315464366554097</v>
      </c>
      <c r="AE111" s="1">
        <v>0.45948306087082702</v>
      </c>
      <c r="AF111" s="1">
        <v>0.26271802518537901</v>
      </c>
      <c r="AG111" s="1">
        <v>-0.98587904806527304</v>
      </c>
      <c r="AH111" s="1">
        <v>1.4517709991459</v>
      </c>
      <c r="AI111" s="1">
        <v>-0.515257492688873</v>
      </c>
      <c r="AJ111" s="1">
        <v>0.39775769728094101</v>
      </c>
      <c r="AK111" s="1">
        <v>4.8482652393926101E-2</v>
      </c>
      <c r="AL111" s="1">
        <v>-0.801574330038478</v>
      </c>
      <c r="AM111" s="1">
        <v>0.132892644923155</v>
      </c>
      <c r="AN111" s="1">
        <v>-0.124361931671378</v>
      </c>
      <c r="AO111" s="1">
        <v>-0.41867869495789301</v>
      </c>
      <c r="AP111" s="1">
        <v>-0.85361349794235797</v>
      </c>
      <c r="AQ111" s="1">
        <v>-1.40224026620938</v>
      </c>
      <c r="AR111" s="1">
        <v>-0.59051509140332403</v>
      </c>
      <c r="AS111" s="1">
        <v>0.70511995565955898</v>
      </c>
      <c r="AT111" s="1">
        <v>-0.115796981666558</v>
      </c>
      <c r="AU111" s="1">
        <v>0.107412870303689</v>
      </c>
      <c r="AV111" s="1">
        <v>-0.82278576603596698</v>
      </c>
      <c r="AW111" s="1">
        <v>-0.54059280057852899</v>
      </c>
      <c r="AX111" s="1">
        <v>-0.30004497911343198</v>
      </c>
      <c r="AY111" s="1">
        <v>-1.1546671011888801</v>
      </c>
      <c r="AZ111" s="1">
        <v>-0.49168691174011803</v>
      </c>
      <c r="BA111" s="1">
        <v>1.20323955798518</v>
      </c>
      <c r="BB111" s="1">
        <v>0.56452763550490903</v>
      </c>
      <c r="BC111" s="1">
        <v>1.33332166470903</v>
      </c>
      <c r="BD111" s="1">
        <v>-1.0641621999740301</v>
      </c>
      <c r="BE111" s="1">
        <v>0.34619578269061302</v>
      </c>
      <c r="BF111" s="1">
        <v>-1.0229551759406601</v>
      </c>
      <c r="BG111" s="1">
        <v>-1.2824689374620699</v>
      </c>
      <c r="BH111" s="1">
        <v>-1.1045284173449801</v>
      </c>
      <c r="BI111" s="1">
        <v>0.64522764379455899</v>
      </c>
      <c r="BJ111" s="1">
        <v>-0.33325565202500401</v>
      </c>
      <c r="BK111" s="1">
        <v>0.335295666128412</v>
      </c>
      <c r="BL111" s="1">
        <v>-1.17627114418526</v>
      </c>
      <c r="BM111" s="1">
        <v>-0.891029069788418</v>
      </c>
      <c r="BN111" s="1">
        <v>-8.9829466215242695E-2</v>
      </c>
      <c r="BO111" s="1">
        <v>-0.59492180665412797</v>
      </c>
      <c r="BP111" s="1">
        <v>-0.37469706910700901</v>
      </c>
      <c r="BQ111" s="1">
        <v>-0.439836910002043</v>
      </c>
      <c r="BR111" s="1">
        <v>-0.90066573315629594</v>
      </c>
      <c r="BS111" s="1">
        <v>-1.1521552380239299</v>
      </c>
      <c r="BT111" s="1">
        <v>1.94528495356903</v>
      </c>
      <c r="BU111" s="1">
        <v>-0.15218654327119499</v>
      </c>
      <c r="BV111" s="1">
        <v>1.28122584032788</v>
      </c>
      <c r="BW111" s="1">
        <v>0.65512700803338597</v>
      </c>
      <c r="BX111" s="1">
        <v>-1.8743371124508399</v>
      </c>
      <c r="BY111" s="1">
        <v>-9.8031800537997205E-2</v>
      </c>
      <c r="BZ111" s="1">
        <v>0.74878862734287699</v>
      </c>
      <c r="CA111" s="1">
        <v>2.6562796155786099</v>
      </c>
      <c r="CB111" s="1">
        <v>2.7874307368647</v>
      </c>
      <c r="CC111" s="1">
        <v>1.6554336750428</v>
      </c>
      <c r="CD111" s="1">
        <v>-0.68426661448267301</v>
      </c>
      <c r="CE111" s="1">
        <v>-0.54105844006154702</v>
      </c>
      <c r="CF111" s="1">
        <v>-0.92603201440180805</v>
      </c>
      <c r="CG111" s="1">
        <v>2.3098179090371498</v>
      </c>
      <c r="CH111" s="1">
        <v>-0.53913253828732499</v>
      </c>
      <c r="CI111" s="1">
        <v>0.925319791907255</v>
      </c>
      <c r="CJ111" s="1">
        <v>-0.124805178584995</v>
      </c>
      <c r="CK111" s="1">
        <v>-0.350714869062417</v>
      </c>
      <c r="CL111" s="1">
        <v>2.7945428436658202</v>
      </c>
      <c r="CM111" s="1">
        <v>3.0243110435912799</v>
      </c>
      <c r="CN111" s="1">
        <v>2.4573625893718298</v>
      </c>
      <c r="CO111" s="1">
        <v>1.14168115601549</v>
      </c>
      <c r="CP111" s="1">
        <v>0.47375112641946399</v>
      </c>
      <c r="CQ111" s="1">
        <v>-0.64527861607569204</v>
      </c>
      <c r="CR111" s="1">
        <v>0.98769694717565704</v>
      </c>
      <c r="CS111" s="1">
        <v>-1.02214793892149</v>
      </c>
      <c r="CT111" s="1">
        <v>-0.218565287552617</v>
      </c>
      <c r="CU111" s="1">
        <v>2.3437824188454202</v>
      </c>
      <c r="CV111" s="1">
        <v>0.42794042800528698</v>
      </c>
      <c r="CW111" s="1">
        <v>2.3325207795800398</v>
      </c>
      <c r="CX111" s="1">
        <v>-1.1224234481004201</v>
      </c>
      <c r="CY111" s="1">
        <v>0.95832140785267494</v>
      </c>
      <c r="CZ111" s="1">
        <v>2.7389830327390898</v>
      </c>
      <c r="DA111" s="1">
        <v>-1.57190065331496</v>
      </c>
      <c r="DB111" s="1">
        <v>-1.2175734131017799</v>
      </c>
      <c r="DC111" s="1">
        <v>-0.67691814496704295</v>
      </c>
      <c r="DD111" s="1">
        <v>-0.44576981226226903</v>
      </c>
      <c r="DE111" s="1">
        <v>1.02797170863216</v>
      </c>
      <c r="DF111" s="1">
        <v>0.25571592710972901</v>
      </c>
      <c r="DG111" s="1">
        <v>2.3774907862678698</v>
      </c>
      <c r="DH111" s="1">
        <v>1.51886385085239</v>
      </c>
      <c r="DI111" s="1">
        <v>-0.475050916105689</v>
      </c>
      <c r="DJ111" s="1">
        <v>2.2874902812864102</v>
      </c>
      <c r="DK111" s="1">
        <v>0.47020994915826098</v>
      </c>
      <c r="DL111" s="1">
        <v>0.13329573605511799</v>
      </c>
      <c r="DM111" s="1">
        <v>-0.91756025471327096</v>
      </c>
      <c r="DN111" s="1">
        <v>0.49463202857927002</v>
      </c>
      <c r="DO111" s="1">
        <v>1.11497300724328</v>
      </c>
      <c r="DP111" s="1">
        <v>1.26452827831063</v>
      </c>
      <c r="DQ111" s="1">
        <v>0.68299292593462202</v>
      </c>
      <c r="DR111" s="1">
        <v>1.08891307950377</v>
      </c>
      <c r="DS111" s="1">
        <v>0.16485274447349799</v>
      </c>
      <c r="DT111" s="1">
        <v>-0.95281648745521896</v>
      </c>
      <c r="DU111" s="1">
        <v>-3.0592084718371702</v>
      </c>
      <c r="DV111" s="1">
        <v>-1.3436553938668601</v>
      </c>
      <c r="DW111" s="1">
        <v>-0.54460994396689799</v>
      </c>
      <c r="DX111" s="1">
        <v>0.497088722549269</v>
      </c>
      <c r="DY111" s="1">
        <v>0.32174101873015498</v>
      </c>
      <c r="DZ111" s="1">
        <v>1.4713396716883</v>
      </c>
      <c r="EA111" s="1">
        <v>0.75694158372813403</v>
      </c>
      <c r="EB111" s="1">
        <v>-0.48007801901765002</v>
      </c>
      <c r="EC111" s="1">
        <v>-0.75876084220642004</v>
      </c>
      <c r="ED111" s="1">
        <v>-0.93420493664638304</v>
      </c>
      <c r="EE111" s="1">
        <v>1.7510959544283</v>
      </c>
      <c r="EF111" s="1">
        <v>0.54590938656212196</v>
      </c>
      <c r="EG111" s="1">
        <v>1.5343904865957301</v>
      </c>
      <c r="EH111" s="1">
        <v>2.2670181324774301</v>
      </c>
      <c r="EI111" s="1">
        <v>-0.561083607686782</v>
      </c>
      <c r="EJ111" s="1">
        <v>-0.74382899970659599</v>
      </c>
      <c r="EK111" s="1">
        <v>-0.84463303713054305</v>
      </c>
      <c r="EL111" s="1">
        <v>0.115762684522023</v>
      </c>
      <c r="EM111" s="1">
        <v>1.5578338021865701</v>
      </c>
      <c r="EN111" s="1">
        <v>2.08769982661246</v>
      </c>
      <c r="EO111" s="1">
        <v>-0.34420515783375</v>
      </c>
      <c r="EP111" s="1">
        <v>-0.74862511341763005</v>
      </c>
      <c r="EQ111" s="1">
        <v>-0.41879768251678701</v>
      </c>
      <c r="ER111" s="1">
        <v>0.91228179008249899</v>
      </c>
      <c r="ES111" s="1">
        <v>1.1175930195500201</v>
      </c>
      <c r="ET111" s="1">
        <v>0.499866308783179</v>
      </c>
      <c r="EU111" s="1">
        <v>1.6215277754225701</v>
      </c>
      <c r="EV111" s="1">
        <v>0.97909176773945505</v>
      </c>
      <c r="EW111" s="1">
        <v>-0.61672172847578699</v>
      </c>
      <c r="EX111" s="1">
        <v>-0.708974966162771</v>
      </c>
      <c r="EY111" s="1">
        <v>1.53154363187364</v>
      </c>
      <c r="EZ111" s="1">
        <v>-0.53902291522782997</v>
      </c>
      <c r="FA111" s="1">
        <v>-0.62381162994606798</v>
      </c>
      <c r="FB111" s="1">
        <v>-0.42836761240207599</v>
      </c>
      <c r="FC111" s="1">
        <v>-0.26013299085723501</v>
      </c>
      <c r="FD111" s="1">
        <v>-0.31414869839856202</v>
      </c>
      <c r="FE111" s="1">
        <v>-0.44532262045276699</v>
      </c>
    </row>
    <row r="112" spans="1:161" ht="15" x14ac:dyDescent="0.2">
      <c r="A112" s="1">
        <v>111</v>
      </c>
      <c r="B112" s="1" t="s">
        <v>27</v>
      </c>
      <c r="C112" s="1" t="s">
        <v>28</v>
      </c>
      <c r="D112" s="1" t="s">
        <v>29</v>
      </c>
      <c r="E112" s="1">
        <v>-11.648</v>
      </c>
      <c r="F112" s="4" t="s">
        <v>454</v>
      </c>
      <c r="G112" s="1">
        <v>0.102655233282474</v>
      </c>
      <c r="H112" s="1">
        <v>-1.05269806642782</v>
      </c>
      <c r="I112" s="1">
        <v>-0.58603671996751205</v>
      </c>
      <c r="J112" s="1">
        <v>0.26630123248757598</v>
      </c>
      <c r="K112" s="1">
        <v>0.41418469702731098</v>
      </c>
      <c r="L112" s="1">
        <v>5.4399549368417302E-2</v>
      </c>
      <c r="M112" s="1">
        <v>2.0623121516583201E-2</v>
      </c>
      <c r="N112" s="1">
        <v>1</v>
      </c>
      <c r="O112" s="1">
        <v>0</v>
      </c>
      <c r="P112" s="1">
        <v>1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1</v>
      </c>
      <c r="W112" s="1">
        <v>0</v>
      </c>
      <c r="X112" s="1">
        <v>1.42533815433379</v>
      </c>
      <c r="Y112" s="1">
        <v>1.32882762088147</v>
      </c>
      <c r="Z112" s="1">
        <v>1.13261721287647</v>
      </c>
      <c r="AA112" s="1">
        <v>-0.45457628889715301</v>
      </c>
      <c r="AB112" s="1">
        <v>2.2162825433306401</v>
      </c>
      <c r="AC112" s="1">
        <v>-0.51207638319124005</v>
      </c>
      <c r="AD112" s="1">
        <v>-0.88315464366554097</v>
      </c>
      <c r="AE112" s="1">
        <v>-0.17346692758825699</v>
      </c>
      <c r="AF112" s="1">
        <v>-0.805710411368048</v>
      </c>
      <c r="AG112" s="1">
        <v>1.2969149760263099</v>
      </c>
      <c r="AH112" s="1">
        <v>1.0846267749629701</v>
      </c>
      <c r="AI112" s="1">
        <v>0.33566826278019202</v>
      </c>
      <c r="AJ112" s="1">
        <v>-0.88224513831642004</v>
      </c>
      <c r="AK112" s="1">
        <v>1.48349476532208</v>
      </c>
      <c r="AL112" s="1">
        <v>0.14147411645980401</v>
      </c>
      <c r="AM112" s="1">
        <v>-0.259727998451241</v>
      </c>
      <c r="AN112" s="1">
        <v>1.17255822159818E-2</v>
      </c>
      <c r="AO112" s="1">
        <v>-0.77708284868220501</v>
      </c>
      <c r="AP112" s="1">
        <v>-0.65211019252310098</v>
      </c>
      <c r="AQ112" s="1">
        <v>-0.671704989521414</v>
      </c>
      <c r="AR112" s="1">
        <v>1.0513646312677301</v>
      </c>
      <c r="AS112" s="1">
        <v>-0.91017410544445698</v>
      </c>
      <c r="AT112" s="1">
        <v>-0.31189487376443398</v>
      </c>
      <c r="AU112" s="1">
        <v>-0.49485321414433597</v>
      </c>
      <c r="AV112" s="1">
        <v>1.2761728062491799</v>
      </c>
      <c r="AW112" s="1">
        <v>1.0238146896640901</v>
      </c>
      <c r="AX112" s="1">
        <v>0.13384782663572301</v>
      </c>
      <c r="AY112" s="1">
        <v>1.8400859283786299</v>
      </c>
      <c r="AZ112" s="1">
        <v>-0.50384282254521495</v>
      </c>
      <c r="BA112" s="1">
        <v>0.64386955086070696</v>
      </c>
      <c r="BB112" s="1">
        <v>-0.11998029760088499</v>
      </c>
      <c r="BC112" s="1">
        <v>0.65449659528793103</v>
      </c>
      <c r="BD112" s="1">
        <v>-0.71441929434774498</v>
      </c>
      <c r="BE112" s="1">
        <v>0.65487417712851004</v>
      </c>
      <c r="BF112" s="1">
        <v>1.50237029985492</v>
      </c>
      <c r="BG112" s="1">
        <v>-1.0998576390671899</v>
      </c>
      <c r="BH112" s="1">
        <v>-1.8833461588942599</v>
      </c>
      <c r="BI112" s="1">
        <v>-3.3284559239162002E-3</v>
      </c>
      <c r="BJ112" s="1">
        <v>-0.73125286271978296</v>
      </c>
      <c r="BK112" s="1">
        <v>0.78362057522058803</v>
      </c>
      <c r="BL112" s="1">
        <v>-0.61089744914444</v>
      </c>
      <c r="BM112" s="1">
        <v>5.2033860751182603E-2</v>
      </c>
      <c r="BN112" s="1">
        <v>0.20678439773273</v>
      </c>
      <c r="BO112" s="1">
        <v>-0.50625973848265504</v>
      </c>
      <c r="BP112" s="1">
        <v>-0.37469706910700801</v>
      </c>
      <c r="BQ112" s="1">
        <v>-1.0183564292636</v>
      </c>
      <c r="BR112" s="1">
        <v>-0.422131482508037</v>
      </c>
      <c r="BS112" s="1">
        <v>-0.48622197410698298</v>
      </c>
      <c r="BT112" s="1">
        <v>0.50359870321778799</v>
      </c>
      <c r="BU112" s="1">
        <v>-0.37224544902453899</v>
      </c>
      <c r="BV112" s="1">
        <v>1.41299321063928</v>
      </c>
      <c r="BW112" s="1">
        <v>1.7887930587313801</v>
      </c>
      <c r="BX112" s="1">
        <v>-1.37123489535446</v>
      </c>
      <c r="BY112" s="1">
        <v>-0.102681271814676</v>
      </c>
      <c r="BZ112" s="1">
        <v>1.4995747054061299</v>
      </c>
      <c r="CA112" s="1">
        <v>0.41026349806096402</v>
      </c>
      <c r="CB112" s="1">
        <v>-0.49834804813586597</v>
      </c>
      <c r="CC112" s="1">
        <v>1.3858494089178801</v>
      </c>
      <c r="CD112" s="1">
        <v>1.26027169220265</v>
      </c>
      <c r="CE112" s="1">
        <v>1.2513542880505699</v>
      </c>
      <c r="CF112" s="1">
        <v>1.0351377854337001</v>
      </c>
      <c r="CG112" s="1">
        <v>1.10674613603434</v>
      </c>
      <c r="CH112" s="1">
        <v>1.2961645737710901</v>
      </c>
      <c r="CI112" s="1">
        <v>-1.02212519405755</v>
      </c>
      <c r="CJ112" s="1">
        <v>2.6184338601135</v>
      </c>
      <c r="CK112" s="1">
        <v>-1.1406947410186801</v>
      </c>
      <c r="CL112" s="1">
        <v>-0.33871068445516</v>
      </c>
      <c r="CM112" s="1">
        <v>-0.32372531739648303</v>
      </c>
      <c r="CN112" s="1">
        <v>-0.21379967360826099</v>
      </c>
      <c r="CO112" s="1">
        <v>1.75765749936813</v>
      </c>
      <c r="CP112" s="1">
        <v>0.16563676680828901</v>
      </c>
      <c r="CQ112" s="1">
        <v>0.22536943840865101</v>
      </c>
      <c r="CR112" s="1">
        <v>1.9086917243427</v>
      </c>
      <c r="CS112" s="1">
        <v>0.26332356665853701</v>
      </c>
      <c r="CT112" s="1">
        <v>2.3950154141292002</v>
      </c>
      <c r="CU112" s="1">
        <v>-0.45466641975712402</v>
      </c>
      <c r="CV112" s="1">
        <v>2.2842055438858102</v>
      </c>
      <c r="CW112" s="1">
        <v>0.75497647508488297</v>
      </c>
      <c r="CX112" s="1">
        <v>-0.25865510383248802</v>
      </c>
      <c r="CY112" s="1">
        <v>0.400808235894966</v>
      </c>
      <c r="CZ112" s="1">
        <v>0.19919336215303399</v>
      </c>
      <c r="DA112" s="1">
        <v>-0.63692758474525002</v>
      </c>
      <c r="DB112" s="1">
        <v>-1.2175734131017799</v>
      </c>
      <c r="DC112" s="1">
        <v>0.86020269703420005</v>
      </c>
      <c r="DD112" s="1">
        <v>-0.44576981226226903</v>
      </c>
      <c r="DE112" s="1">
        <v>1.56200002002265</v>
      </c>
      <c r="DF112" s="1">
        <v>1.6390014236511801</v>
      </c>
      <c r="DG112" s="1">
        <v>0.39406196129544302</v>
      </c>
      <c r="DH112" s="1">
        <v>0.44092474225827</v>
      </c>
      <c r="DI112" s="1">
        <v>-2.91355424623253E-2</v>
      </c>
      <c r="DJ112" s="1">
        <v>9.3349250079080598E-2</v>
      </c>
      <c r="DK112" s="1">
        <v>2.0196132145216601</v>
      </c>
      <c r="DL112" s="1">
        <v>1.63968530475778</v>
      </c>
      <c r="DM112" s="1">
        <v>1.22593360455745</v>
      </c>
      <c r="DN112" s="1">
        <v>-1.18831236896096</v>
      </c>
      <c r="DO112" s="1">
        <v>1.6734641418511</v>
      </c>
      <c r="DP112" s="1">
        <v>-0.111957811572759</v>
      </c>
      <c r="DQ112" s="1">
        <v>1.90864459563857</v>
      </c>
      <c r="DR112" s="1">
        <v>2.22534724237337</v>
      </c>
      <c r="DS112" s="1">
        <v>-2.5704564094354998</v>
      </c>
      <c r="DT112" s="1">
        <v>-2.68228081318416</v>
      </c>
      <c r="DU112" s="1">
        <v>-0.86102274553848801</v>
      </c>
      <c r="DV112" s="1">
        <v>-4.8437017741486101E-2</v>
      </c>
      <c r="DW112" s="1">
        <v>-3.1479750938756899E-2</v>
      </c>
      <c r="DX112" s="1">
        <v>0.497088722549269</v>
      </c>
      <c r="DY112" s="1">
        <v>0.53878974848531902</v>
      </c>
      <c r="DZ112" s="1">
        <v>1.4713396716883</v>
      </c>
      <c r="EA112" s="1">
        <v>1.5805868319227301</v>
      </c>
      <c r="EB112" s="1">
        <v>2.71544129506858</v>
      </c>
      <c r="EC112" s="1">
        <v>-0.75876084220642004</v>
      </c>
      <c r="ED112" s="1">
        <v>1.75479035397091</v>
      </c>
      <c r="EE112" s="1">
        <v>-0.287064910562016</v>
      </c>
      <c r="EF112" s="1">
        <v>-1.15780781985153</v>
      </c>
      <c r="EG112" s="1">
        <v>-1.06720293545315</v>
      </c>
      <c r="EH112" s="1">
        <v>1.3046367429055401</v>
      </c>
      <c r="EI112" s="1">
        <v>1.7822655773580101</v>
      </c>
      <c r="EJ112" s="1">
        <v>-0.74382899970659599</v>
      </c>
      <c r="EK112" s="1">
        <v>0.48801019923097999</v>
      </c>
      <c r="EL112" s="1">
        <v>0.95875248975932503</v>
      </c>
      <c r="EM112" s="1">
        <v>-1.14999468088877</v>
      </c>
      <c r="EN112" s="1">
        <v>-0.47899606411454898</v>
      </c>
      <c r="EO112" s="1">
        <v>-0.34420515783375</v>
      </c>
      <c r="EP112" s="1">
        <v>-0.74862511341763005</v>
      </c>
      <c r="EQ112" s="1">
        <v>1.7051048502469199</v>
      </c>
      <c r="ER112" s="1">
        <v>-1.0961525384712201</v>
      </c>
      <c r="ES112" s="1">
        <v>2.2593067517522099</v>
      </c>
      <c r="ET112" s="1">
        <v>2.6030075190709199</v>
      </c>
      <c r="EU112" s="1">
        <v>-0.53376343309541796</v>
      </c>
      <c r="EV112" s="1">
        <v>-1.02135472174259</v>
      </c>
      <c r="EW112" s="1">
        <v>0.90631280097746003</v>
      </c>
      <c r="EX112" s="1">
        <v>1.41048703794488</v>
      </c>
      <c r="EY112" s="1">
        <v>1.53154363187364</v>
      </c>
      <c r="EZ112" s="1">
        <v>-0.53902291522782997</v>
      </c>
      <c r="FA112" s="1">
        <v>2.5210848713204999</v>
      </c>
      <c r="FB112" s="1">
        <v>-0.42836761240207599</v>
      </c>
      <c r="FC112" s="1">
        <v>-0.26013299085723501</v>
      </c>
      <c r="FD112" s="1">
        <v>-0.31414869839856202</v>
      </c>
      <c r="FE112" s="1">
        <v>-0.44532262045276699</v>
      </c>
    </row>
    <row r="113" spans="1:161" ht="15" x14ac:dyDescent="0.2">
      <c r="A113" s="1">
        <v>112</v>
      </c>
      <c r="B113" s="1" t="s">
        <v>73</v>
      </c>
      <c r="C113" s="1" t="s">
        <v>74</v>
      </c>
      <c r="D113" s="1" t="s">
        <v>75</v>
      </c>
      <c r="E113" s="1">
        <v>-11.6462</v>
      </c>
      <c r="F113" s="4" t="s">
        <v>454</v>
      </c>
      <c r="G113" s="1">
        <v>-0.22853833067367599</v>
      </c>
      <c r="H113" s="1">
        <v>-0.57881123482026198</v>
      </c>
      <c r="I113" s="1">
        <v>-0.35190233371053298</v>
      </c>
      <c r="J113" s="1">
        <v>-0.69331891208428997</v>
      </c>
      <c r="K113" s="1">
        <v>0.41418469702731098</v>
      </c>
      <c r="L113" s="1">
        <v>-1.6433446287228599</v>
      </c>
      <c r="M113" s="1">
        <v>-1.67540965185491</v>
      </c>
      <c r="N113" s="1">
        <v>0</v>
      </c>
      <c r="O113" s="1">
        <v>1</v>
      </c>
      <c r="P113" s="1">
        <v>0</v>
      </c>
      <c r="Q113" s="1">
        <v>1</v>
      </c>
      <c r="R113" s="1">
        <v>0</v>
      </c>
      <c r="S113" s="1">
        <v>0</v>
      </c>
      <c r="T113" s="1">
        <v>0</v>
      </c>
      <c r="U113" s="1">
        <v>1</v>
      </c>
      <c r="V113" s="1">
        <v>0</v>
      </c>
      <c r="W113" s="1">
        <v>0</v>
      </c>
      <c r="X113" s="1">
        <v>-1.4334723140565699</v>
      </c>
      <c r="Y113" s="1">
        <v>-0.60649055517154704</v>
      </c>
      <c r="Z113" s="1">
        <v>7.8559468069531499E-2</v>
      </c>
      <c r="AA113" s="1">
        <v>-1.8353213803066899</v>
      </c>
      <c r="AB113" s="1">
        <v>-0.74107489898370105</v>
      </c>
      <c r="AC113" s="1">
        <v>-0.51207638319124005</v>
      </c>
      <c r="AD113" s="1">
        <v>-0.88315464366554097</v>
      </c>
      <c r="AE113" s="1">
        <v>1.35616221118786</v>
      </c>
      <c r="AF113" s="1">
        <v>-1.6070317387831099</v>
      </c>
      <c r="AG113" s="1">
        <v>-0.78737521988339598</v>
      </c>
      <c r="AH113" s="1">
        <v>-1.4853827943175799</v>
      </c>
      <c r="AI113" s="1">
        <v>-0.58834314039787405</v>
      </c>
      <c r="AJ113" s="1">
        <v>2.0770274724224298</v>
      </c>
      <c r="AK113" s="1">
        <v>-0.88618270132308297</v>
      </c>
      <c r="AL113" s="1">
        <v>-1.7029421287500499</v>
      </c>
      <c r="AM113" s="1">
        <v>-1.2250296203123201</v>
      </c>
      <c r="AN113" s="1">
        <v>1.41403554929505</v>
      </c>
      <c r="AO113" s="1">
        <v>1.67380553468676</v>
      </c>
      <c r="AP113" s="1">
        <v>1.51501539487864</v>
      </c>
      <c r="AQ113" s="1">
        <v>-0.28344847883410301</v>
      </c>
      <c r="AR113" s="1">
        <v>-1.89359423638035</v>
      </c>
      <c r="AS113" s="1">
        <v>1.9770050431430299</v>
      </c>
      <c r="AT113" s="1">
        <v>0.871955363715331</v>
      </c>
      <c r="AU113" s="1">
        <v>0.83873597284771995</v>
      </c>
      <c r="AV113" s="1">
        <v>-2.2446609279065499</v>
      </c>
      <c r="AW113" s="1">
        <v>-1.6353129157536099</v>
      </c>
      <c r="AX113" s="1">
        <v>-0.26231516991785198</v>
      </c>
      <c r="AY113" s="1">
        <v>-0.65554159626096398</v>
      </c>
      <c r="AZ113" s="1">
        <v>1.5782015291648599</v>
      </c>
      <c r="BA113" s="1">
        <v>-1.00394981648614</v>
      </c>
      <c r="BB113" s="1">
        <v>1.77517500184568</v>
      </c>
      <c r="BC113" s="1">
        <v>6.7593778007040001E-2</v>
      </c>
      <c r="BD113" s="1">
        <v>-0.304054174107036</v>
      </c>
      <c r="BE113" s="1">
        <v>-0.68442795482360197</v>
      </c>
      <c r="BF113" s="1">
        <v>2.4589136727807701</v>
      </c>
      <c r="BG113" s="1">
        <v>0.45074862098500001</v>
      </c>
      <c r="BH113" s="1">
        <v>0.45952545824268098</v>
      </c>
      <c r="BI113" s="1">
        <v>0.33101313672664401</v>
      </c>
      <c r="BJ113" s="1">
        <v>-0.348648200439162</v>
      </c>
      <c r="BK113" s="1">
        <v>0.35263463907354298</v>
      </c>
      <c r="BL113" s="1">
        <v>0.74599941895353405</v>
      </c>
      <c r="BM113" s="1">
        <v>0.471172940990988</v>
      </c>
      <c r="BN113" s="1">
        <v>-3.6517176733488599</v>
      </c>
      <c r="BO113" s="1">
        <v>-0.55025065434879405</v>
      </c>
      <c r="BP113" s="1">
        <v>-0.37469706910701001</v>
      </c>
      <c r="BQ113" s="1">
        <v>-0.15584177398601201</v>
      </c>
      <c r="BR113" s="1">
        <v>-2.1042276187614499</v>
      </c>
      <c r="BS113" s="1">
        <v>-1.1787609983449701</v>
      </c>
      <c r="BT113" s="1">
        <v>-0.83842688186710201</v>
      </c>
      <c r="BU113" s="1">
        <v>2.23081638471773</v>
      </c>
      <c r="BV113" s="1">
        <v>-1.6764135160343101</v>
      </c>
      <c r="BW113" s="1">
        <v>-1.70570859344723</v>
      </c>
      <c r="BX113" s="1">
        <v>1.4402186707723801</v>
      </c>
      <c r="BY113" s="1">
        <v>-0.103564087377637</v>
      </c>
      <c r="BZ113" s="1">
        <v>-1.94675614274884</v>
      </c>
      <c r="CA113" s="1">
        <v>-0.52975178141984103</v>
      </c>
      <c r="CB113" s="1">
        <v>0.53256074206497195</v>
      </c>
      <c r="CC113" s="1">
        <v>-0.98761992209635896</v>
      </c>
      <c r="CD113" s="1">
        <v>-1.13253969073977</v>
      </c>
      <c r="CE113" s="1">
        <v>-1.18223496416848</v>
      </c>
      <c r="CF113" s="1">
        <v>-0.92603201440180805</v>
      </c>
      <c r="CG113" s="1">
        <v>-1.2058004626919001</v>
      </c>
      <c r="CH113" s="1">
        <v>-0.53913253828732499</v>
      </c>
      <c r="CI113" s="1">
        <v>0.925319791907255</v>
      </c>
      <c r="CJ113" s="1">
        <v>-0.124805178584995</v>
      </c>
      <c r="CK113" s="1">
        <v>-1.1406947410186801</v>
      </c>
      <c r="CL113" s="1">
        <v>-0.33871068445516</v>
      </c>
      <c r="CM113" s="1">
        <v>-0.32372531739648303</v>
      </c>
      <c r="CN113" s="1">
        <v>0.87645354676222398</v>
      </c>
      <c r="CO113" s="1">
        <v>0.61743563816432401</v>
      </c>
      <c r="CP113" s="1">
        <v>-0.86612867690242301</v>
      </c>
      <c r="CQ113" s="1">
        <v>-1.0700234489851099</v>
      </c>
      <c r="CR113" s="1">
        <v>-0.430319139704746</v>
      </c>
      <c r="CS113" s="1">
        <v>-1.69080570048288</v>
      </c>
      <c r="CT113" s="1">
        <v>-0.218565287552617</v>
      </c>
      <c r="CU113" s="1">
        <v>-1.11975063383624</v>
      </c>
      <c r="CV113" s="1">
        <v>0.42794042800528698</v>
      </c>
      <c r="CW113" s="1">
        <v>0.92748083984196505</v>
      </c>
      <c r="CX113" s="1">
        <v>-1.1224234481004201</v>
      </c>
      <c r="CY113" s="1">
        <v>-0.381321548846071</v>
      </c>
      <c r="CZ113" s="1">
        <v>-0.67180786099116996</v>
      </c>
      <c r="DA113" s="1">
        <v>-1.57190065331496</v>
      </c>
      <c r="DB113" s="1">
        <v>-1.2175734131017799</v>
      </c>
      <c r="DC113" s="1">
        <v>-0.67691814496704295</v>
      </c>
      <c r="DD113" s="1">
        <v>-0.44576981226226903</v>
      </c>
      <c r="DE113" s="1">
        <v>0.35426400964881499</v>
      </c>
      <c r="DF113" s="1">
        <v>0.25571592710972901</v>
      </c>
      <c r="DG113" s="1">
        <v>1.15230498351844</v>
      </c>
      <c r="DH113" s="1">
        <v>-0.43905203768825002</v>
      </c>
      <c r="DI113" s="1">
        <v>-0.92096628974905204</v>
      </c>
      <c r="DJ113" s="1">
        <v>-0.93616443802242699</v>
      </c>
      <c r="DK113" s="1">
        <v>-1.1954821019017201</v>
      </c>
      <c r="DL113" s="1">
        <v>-0.92049171153473797</v>
      </c>
      <c r="DM113" s="1">
        <v>-0.91756025471327096</v>
      </c>
      <c r="DN113" s="1">
        <v>-1.18831236896096</v>
      </c>
      <c r="DO113" s="1">
        <v>-0.59799223338554097</v>
      </c>
      <c r="DP113" s="1">
        <v>-0.28572040429937801</v>
      </c>
      <c r="DQ113" s="1">
        <v>-0.48004684710877599</v>
      </c>
      <c r="DR113" s="1">
        <v>-0.33416151549977902</v>
      </c>
      <c r="DS113" s="1">
        <v>0.61133675270767696</v>
      </c>
      <c r="DT113" s="1">
        <v>-0.58391174249611999</v>
      </c>
      <c r="DU113" s="1">
        <v>0.23516348019483799</v>
      </c>
      <c r="DV113" s="1">
        <v>0.117032959371731</v>
      </c>
      <c r="DW113" s="1">
        <v>0.172536276962521</v>
      </c>
      <c r="DX113" s="1">
        <v>0.497088722549269</v>
      </c>
      <c r="DY113" s="1">
        <v>0.87271087118557</v>
      </c>
      <c r="DZ113" s="1">
        <v>-1.2608249186621301</v>
      </c>
      <c r="EA113" s="1">
        <v>-1.7139941608556599</v>
      </c>
      <c r="EB113" s="1">
        <v>-0.48007801901765002</v>
      </c>
      <c r="EC113" s="1">
        <v>-0.75876084220642004</v>
      </c>
      <c r="ED113" s="1">
        <v>-0.93420493664638304</v>
      </c>
      <c r="EE113" s="1">
        <v>-0.287064910562016</v>
      </c>
      <c r="EF113" s="1">
        <v>-1.15780781985153</v>
      </c>
      <c r="EG113" s="1">
        <v>-1.06720293545315</v>
      </c>
      <c r="EH113" s="1">
        <v>0.34225535333366303</v>
      </c>
      <c r="EI113" s="1">
        <v>-0.561083607686782</v>
      </c>
      <c r="EJ113" s="1">
        <v>-0.74382899970659599</v>
      </c>
      <c r="EK113" s="1">
        <v>-0.84463303713054305</v>
      </c>
      <c r="EL113" s="1">
        <v>-1.57021692595257</v>
      </c>
      <c r="EM113" s="1">
        <v>0.90756546238303204</v>
      </c>
      <c r="EN113" s="1">
        <v>2.08769982661246</v>
      </c>
      <c r="EO113" s="1">
        <v>-0.34420515783375</v>
      </c>
      <c r="EP113" s="1">
        <v>-0.74862511341763005</v>
      </c>
      <c r="EQ113" s="1">
        <v>-0.41879768251678701</v>
      </c>
      <c r="ER113" s="1">
        <v>0.91228179008249899</v>
      </c>
      <c r="ES113" s="1">
        <v>-2.4120712652158802E-2</v>
      </c>
      <c r="ET113" s="1">
        <v>-0.55170429636069396</v>
      </c>
      <c r="EU113" s="1">
        <v>-1.25219383593474</v>
      </c>
      <c r="EV113" s="1">
        <v>-1.02135472174259</v>
      </c>
      <c r="EW113" s="1">
        <v>-0.61672172847578699</v>
      </c>
      <c r="EX113" s="1">
        <v>-0.708974966162771</v>
      </c>
      <c r="EY113" s="1">
        <v>-0.500972216033435</v>
      </c>
      <c r="EZ113" s="1">
        <v>-0.53902291522782997</v>
      </c>
      <c r="FA113" s="1">
        <v>-0.62381162994606798</v>
      </c>
      <c r="FB113" s="1">
        <v>-0.42836761240207599</v>
      </c>
      <c r="FC113" s="1">
        <v>-0.26013299085723501</v>
      </c>
      <c r="FD113" s="1">
        <v>-0.31414869839856202</v>
      </c>
      <c r="FE113" s="1">
        <v>-0.44532262045276699</v>
      </c>
    </row>
    <row r="114" spans="1:161" ht="15" x14ac:dyDescent="0.2">
      <c r="A114" s="1">
        <v>113</v>
      </c>
      <c r="B114" s="1" t="s">
        <v>91</v>
      </c>
      <c r="C114" s="1" t="s">
        <v>92</v>
      </c>
      <c r="D114" s="1" t="s">
        <v>93</v>
      </c>
      <c r="E114" s="1">
        <v>-11.632400000000001</v>
      </c>
      <c r="F114" s="4" t="s">
        <v>454</v>
      </c>
      <c r="G114" s="1">
        <v>-0.22853833067367599</v>
      </c>
      <c r="H114" s="1">
        <v>-0.95792070010631003</v>
      </c>
      <c r="I114" s="1">
        <v>-0.23483514058204399</v>
      </c>
      <c r="J114" s="1">
        <v>-0.65230950419660305</v>
      </c>
      <c r="K114" s="1">
        <v>0.41418469702731098</v>
      </c>
      <c r="L114" s="1">
        <v>5.4399549368417302E-2</v>
      </c>
      <c r="M114" s="1">
        <v>2.0623121516583201E-2</v>
      </c>
      <c r="N114" s="1">
        <v>0</v>
      </c>
      <c r="O114" s="1">
        <v>0</v>
      </c>
      <c r="P114" s="1">
        <v>0</v>
      </c>
      <c r="Q114" s="1">
        <v>0</v>
      </c>
      <c r="R114" s="1">
        <v>1</v>
      </c>
      <c r="S114" s="1">
        <v>0</v>
      </c>
      <c r="T114" s="1">
        <v>0</v>
      </c>
      <c r="U114" s="1">
        <v>0</v>
      </c>
      <c r="V114" s="1">
        <v>1</v>
      </c>
      <c r="W114" s="1">
        <v>0</v>
      </c>
      <c r="X114" s="1">
        <v>0.39035511201859102</v>
      </c>
      <c r="Y114" s="1">
        <v>-0.82152590806632697</v>
      </c>
      <c r="Z114" s="1">
        <v>-0.62414569513509899</v>
      </c>
      <c r="AA114" s="1">
        <v>-1.1449488346019201</v>
      </c>
      <c r="AB114" s="1">
        <v>0.24471091512108101</v>
      </c>
      <c r="AC114" s="1">
        <v>1.9528336647123501</v>
      </c>
      <c r="AD114" s="1">
        <v>3.1622634015120998</v>
      </c>
      <c r="AE114" s="1">
        <v>0.24849973138446499</v>
      </c>
      <c r="AF114" s="1">
        <v>-0.89474611441416696</v>
      </c>
      <c r="AG114" s="1">
        <v>0.99915923375349802</v>
      </c>
      <c r="AH114" s="1">
        <v>-1.4853827943175799</v>
      </c>
      <c r="AI114" s="1">
        <v>-2.79657378189121</v>
      </c>
      <c r="AJ114" s="1">
        <v>-0.34793202804412598</v>
      </c>
      <c r="AK114" s="1">
        <v>0.23042692847070501</v>
      </c>
      <c r="AL114" s="1">
        <v>-1.2773264337382599</v>
      </c>
      <c r="AM114" s="1">
        <v>-0.64553413132648296</v>
      </c>
      <c r="AN114" s="1">
        <v>0.31847279477464502</v>
      </c>
      <c r="AO114" s="1">
        <v>-2.6027904121215801</v>
      </c>
      <c r="AP114" s="1">
        <v>-0.50851013578753801</v>
      </c>
      <c r="AQ114" s="1">
        <v>-6.3777031997862305E-2</v>
      </c>
      <c r="AR114" s="1">
        <v>8.7086063984732898E-2</v>
      </c>
      <c r="AS114" s="1">
        <v>2.0194012127258198</v>
      </c>
      <c r="AT114" s="1">
        <v>-2.1602990789092198</v>
      </c>
      <c r="AU114" s="1">
        <v>2.3396212944086701</v>
      </c>
      <c r="AV114" s="1">
        <v>0.25087507047855501</v>
      </c>
      <c r="AW114" s="1">
        <v>-1.8170470767779701</v>
      </c>
      <c r="AX114" s="1">
        <v>2.42593373526713</v>
      </c>
      <c r="AY114" s="1">
        <v>-0.405978843797004</v>
      </c>
      <c r="AZ114" s="1">
        <v>-0.561614728536448</v>
      </c>
      <c r="BA114" s="1">
        <v>0.45057724768451402</v>
      </c>
      <c r="BB114" s="1">
        <v>-0.45360670461381503</v>
      </c>
      <c r="BC114" s="1">
        <v>-0.26600095128087697</v>
      </c>
      <c r="BD114" s="1">
        <v>1.09364099749567</v>
      </c>
      <c r="BE114" s="1">
        <v>0.40968870934194002</v>
      </c>
      <c r="BF114" s="1">
        <v>1.6681627273102499</v>
      </c>
      <c r="BG114" s="1">
        <v>-1.6399751019097899</v>
      </c>
      <c r="BH114" s="1">
        <v>0.13168645789570199</v>
      </c>
      <c r="BI114" s="1">
        <v>-0.78712025143975795</v>
      </c>
      <c r="BJ114" s="1">
        <v>0.99490095715095295</v>
      </c>
      <c r="BK114" s="1">
        <v>-1.16080952021076</v>
      </c>
      <c r="BL114" s="1">
        <v>1.1480429354269599</v>
      </c>
      <c r="BM114" s="1">
        <v>0.231664895139648</v>
      </c>
      <c r="BN114" s="1">
        <v>0.55344156247806198</v>
      </c>
      <c r="BO114" s="1">
        <v>-0.38934428088624101</v>
      </c>
      <c r="BP114" s="1">
        <v>-0.37469706910700901</v>
      </c>
      <c r="BQ114" s="1">
        <v>8.0357440276726505E-2</v>
      </c>
      <c r="BR114" s="1">
        <v>0.262252783589636</v>
      </c>
      <c r="BS114" s="1">
        <v>0.428881218755786</v>
      </c>
      <c r="BT114" s="1">
        <v>-0.66077597420443601</v>
      </c>
      <c r="BU114" s="1">
        <v>2.2676634796293902</v>
      </c>
      <c r="BV114" s="1">
        <v>0.493804919077659</v>
      </c>
      <c r="BW114" s="1">
        <v>0.80083546905760195</v>
      </c>
      <c r="BX114" s="1">
        <v>2.06169788012674</v>
      </c>
      <c r="BY114" s="1">
        <v>-0.103564068689217</v>
      </c>
      <c r="BZ114" s="1">
        <v>0.92053536523774304</v>
      </c>
      <c r="CA114" s="1">
        <v>0.83128099139405698</v>
      </c>
      <c r="CB114" s="1">
        <v>2.4778934359117502</v>
      </c>
      <c r="CC114" s="1">
        <v>-0.15956508821337101</v>
      </c>
      <c r="CD114" s="1">
        <v>-0.646766177149662</v>
      </c>
      <c r="CE114" s="1">
        <v>0.17160205665667</v>
      </c>
      <c r="CF114" s="1">
        <v>1.2909731657652399</v>
      </c>
      <c r="CG114" s="1">
        <v>-0.82298157729935695</v>
      </c>
      <c r="CH114" s="1">
        <v>0.39760037203210602</v>
      </c>
      <c r="CI114" s="1">
        <v>-1.02212519405755</v>
      </c>
      <c r="CJ114" s="1">
        <v>-0.124805178584995</v>
      </c>
      <c r="CK114" s="1">
        <v>0.96967155974654295</v>
      </c>
      <c r="CL114" s="1">
        <v>-0.33871068445516</v>
      </c>
      <c r="CM114" s="1">
        <v>-0.32372531739648303</v>
      </c>
      <c r="CN114" s="1">
        <v>0.76709509822927702</v>
      </c>
      <c r="CO114" s="1">
        <v>-1.06516768402662</v>
      </c>
      <c r="CP114" s="1">
        <v>-1.31325989094214</v>
      </c>
      <c r="CQ114" s="1">
        <v>0.292474566832717</v>
      </c>
      <c r="CR114" s="1">
        <v>9.4211116205245304E-2</v>
      </c>
      <c r="CS114" s="1">
        <v>2.0419962343590599</v>
      </c>
      <c r="CT114" s="1">
        <v>-0.218565287552617</v>
      </c>
      <c r="CU114" s="1">
        <v>-0.39902857262274999</v>
      </c>
      <c r="CV114" s="1">
        <v>-0.51411696253549199</v>
      </c>
      <c r="CW114" s="1">
        <v>0.12821458049913201</v>
      </c>
      <c r="CX114" s="1">
        <v>-0.32929836336455598</v>
      </c>
      <c r="CY114" s="1">
        <v>-0.78188852420761301</v>
      </c>
      <c r="CZ114" s="1">
        <v>-0.67180786099116996</v>
      </c>
      <c r="DA114" s="1">
        <v>-0.70393244692900203</v>
      </c>
      <c r="DB114" s="1">
        <v>-0.36052619269224001</v>
      </c>
      <c r="DC114" s="1">
        <v>-0.67691814496704295</v>
      </c>
      <c r="DD114" s="1">
        <v>2.7175501237672899</v>
      </c>
      <c r="DE114" s="1">
        <v>0.82879037056252003</v>
      </c>
      <c r="DF114" s="1">
        <v>-1.12756956943173</v>
      </c>
      <c r="DG114" s="1">
        <v>-0.72752503568395299</v>
      </c>
      <c r="DH114" s="1">
        <v>-4.2482992139967903E-2</v>
      </c>
      <c r="DI114" s="1">
        <v>-0.475050916105689</v>
      </c>
      <c r="DJ114" s="1">
        <v>-1.1410830665018701</v>
      </c>
      <c r="DK114" s="1">
        <v>-0.166927842206129</v>
      </c>
      <c r="DL114" s="1">
        <v>1.89461484561834</v>
      </c>
      <c r="DM114" s="1">
        <v>-0.91756025471327096</v>
      </c>
      <c r="DN114" s="1">
        <v>-1.18831236896096</v>
      </c>
      <c r="DO114" s="1">
        <v>-0.59799223338554097</v>
      </c>
      <c r="DP114" s="1">
        <v>1.5352682807108999</v>
      </c>
      <c r="DQ114" s="1">
        <v>-0.87530698705259402</v>
      </c>
      <c r="DR114" s="1">
        <v>-0.44298028922392801</v>
      </c>
      <c r="DS114" s="1">
        <v>0.86631934920818798</v>
      </c>
      <c r="DT114" s="1">
        <v>0.58177270230605904</v>
      </c>
      <c r="DU114" s="1">
        <v>-1.44729825258755</v>
      </c>
      <c r="DV114" s="1">
        <v>-0.47005236008086998</v>
      </c>
      <c r="DW114" s="1">
        <v>0.85286596913781099</v>
      </c>
      <c r="DX114" s="1">
        <v>-1.7671634775607701</v>
      </c>
      <c r="DY114" s="1">
        <v>0.58702279954201897</v>
      </c>
      <c r="DZ114" s="1">
        <v>-0.29653153383256597</v>
      </c>
      <c r="EA114" s="1">
        <v>-0.478526288563763</v>
      </c>
      <c r="EB114" s="1">
        <v>-0.48007801901765002</v>
      </c>
      <c r="EC114" s="1">
        <v>-0.75876084220642004</v>
      </c>
      <c r="ED114" s="1">
        <v>-0.93420493664638304</v>
      </c>
      <c r="EE114" s="1">
        <v>-0.287064910562016</v>
      </c>
      <c r="EF114" s="1">
        <v>-1.15780781985153</v>
      </c>
      <c r="EG114" s="1">
        <v>-1.06720293545315</v>
      </c>
      <c r="EH114" s="1">
        <v>0.66304914985762498</v>
      </c>
      <c r="EI114" s="1">
        <v>-0.561083607686782</v>
      </c>
      <c r="EJ114" s="1">
        <v>-0.74382899970659599</v>
      </c>
      <c r="EK114" s="1">
        <v>-0.84463303713054305</v>
      </c>
      <c r="EL114" s="1">
        <v>-1.57021692595257</v>
      </c>
      <c r="EM114" s="1">
        <v>-0.10305369282657199</v>
      </c>
      <c r="EN114" s="1">
        <v>-0.47899606411454898</v>
      </c>
      <c r="EO114" s="1">
        <v>-0.34420515783375</v>
      </c>
      <c r="EP114" s="1">
        <v>-0.74862511341763005</v>
      </c>
      <c r="EQ114" s="1">
        <v>-0.41879768251678701</v>
      </c>
      <c r="ER114" s="1">
        <v>-1.0961525384712201</v>
      </c>
      <c r="ES114" s="1">
        <v>-2.4120712652158802E-2</v>
      </c>
      <c r="ET114" s="1">
        <v>0.499866308783179</v>
      </c>
      <c r="EU114" s="1">
        <v>-1.25219383593474</v>
      </c>
      <c r="EV114" s="1">
        <v>0.97909176773945505</v>
      </c>
      <c r="EW114" s="1">
        <v>-0.61672172847578699</v>
      </c>
      <c r="EX114" s="1">
        <v>-0.708974966162771</v>
      </c>
      <c r="EY114" s="1">
        <v>1.53154363187364</v>
      </c>
      <c r="EZ114" s="1">
        <v>-0.53902291522782997</v>
      </c>
      <c r="FA114" s="1">
        <v>-0.62381162994606798</v>
      </c>
      <c r="FB114" s="1">
        <v>-0.42836761240207599</v>
      </c>
      <c r="FC114" s="1">
        <v>-0.26013299085723501</v>
      </c>
      <c r="FD114" s="1">
        <v>-0.31414869839856202</v>
      </c>
      <c r="FE114" s="1">
        <v>-0.44532262045276699</v>
      </c>
    </row>
    <row r="115" spans="1:161" ht="15" x14ac:dyDescent="0.2">
      <c r="A115" s="1">
        <v>114</v>
      </c>
      <c r="B115" s="1" t="s">
        <v>39</v>
      </c>
      <c r="C115" s="1" t="s">
        <v>40</v>
      </c>
      <c r="D115" s="1" t="s">
        <v>41</v>
      </c>
      <c r="E115" s="1">
        <v>-11.6096</v>
      </c>
      <c r="F115" s="4" t="s">
        <v>454</v>
      </c>
      <c r="G115" s="1">
        <v>-0.47141361090818701</v>
      </c>
      <c r="H115" s="1">
        <v>0.36896242839485699</v>
      </c>
      <c r="I115" s="1">
        <v>-0.23483514058204399</v>
      </c>
      <c r="J115" s="1">
        <v>0.57797273243399405</v>
      </c>
      <c r="K115" s="1">
        <v>0.41418469702731098</v>
      </c>
      <c r="L115" s="1">
        <v>5.4399549368417302E-2</v>
      </c>
      <c r="M115" s="1">
        <v>0.58596737930708198</v>
      </c>
      <c r="N115" s="1">
        <v>1</v>
      </c>
      <c r="O115" s="1">
        <v>0</v>
      </c>
      <c r="P115" s="1">
        <v>0</v>
      </c>
      <c r="Q115" s="1">
        <v>0</v>
      </c>
      <c r="R115" s="1">
        <v>0</v>
      </c>
      <c r="S115" s="1">
        <v>1</v>
      </c>
      <c r="T115" s="1">
        <v>0</v>
      </c>
      <c r="U115" s="1">
        <v>0</v>
      </c>
      <c r="V115" s="1">
        <v>0</v>
      </c>
      <c r="W115" s="1">
        <v>1</v>
      </c>
      <c r="X115" s="1">
        <v>-1.3746391712799499</v>
      </c>
      <c r="Y115" s="1">
        <v>-1.2515966138558801</v>
      </c>
      <c r="Z115" s="1">
        <v>-0.79982198593625597</v>
      </c>
      <c r="AA115" s="1">
        <v>-1.1449488346019201</v>
      </c>
      <c r="AB115" s="1">
        <v>0.24471091512108101</v>
      </c>
      <c r="AC115" s="1">
        <v>-0.51207638319124005</v>
      </c>
      <c r="AD115" s="1">
        <v>-0.88315464366554097</v>
      </c>
      <c r="AE115" s="1">
        <v>0.93419555221514095</v>
      </c>
      <c r="AF115" s="1">
        <v>-0.71667470832192903</v>
      </c>
      <c r="AG115" s="1">
        <v>1.69392263239006</v>
      </c>
      <c r="AH115" s="1">
        <v>-1.4853827943175799</v>
      </c>
      <c r="AI115" s="1">
        <v>0.83682698992761795</v>
      </c>
      <c r="AJ115" s="1">
        <v>2.4997807025279801</v>
      </c>
      <c r="AK115" s="1">
        <v>-0.54577082995362303</v>
      </c>
      <c r="AL115" s="1">
        <v>-1.6975043403890999</v>
      </c>
      <c r="AM115" s="1">
        <v>-0.88928392995010697</v>
      </c>
      <c r="AN115" s="1">
        <v>1.0635227994443499</v>
      </c>
      <c r="AO115" s="1">
        <v>1.43637043555695</v>
      </c>
      <c r="AP115" s="1">
        <v>1.5157874381944201</v>
      </c>
      <c r="AQ115" s="1">
        <v>-0.367741010759638</v>
      </c>
      <c r="AR115" s="1">
        <v>-2.2167578643346602</v>
      </c>
      <c r="AS115" s="1">
        <v>1.12908165148738</v>
      </c>
      <c r="AT115" s="1">
        <v>2.1284344501202299</v>
      </c>
      <c r="AU115" s="1">
        <v>-0.28453807354343702</v>
      </c>
      <c r="AV115" s="1">
        <v>-1.42248821526029</v>
      </c>
      <c r="AW115" s="1">
        <v>-0.45910287084066398</v>
      </c>
      <c r="AX115" s="1">
        <v>-0.96974909233495499</v>
      </c>
      <c r="AY115" s="1">
        <v>-1.1546671011888801</v>
      </c>
      <c r="AZ115" s="1">
        <v>1.85114558827311</v>
      </c>
      <c r="BA115" s="1">
        <v>-1.05899987828539</v>
      </c>
      <c r="BB115" s="1">
        <v>1.98544700867082</v>
      </c>
      <c r="BC115" s="1">
        <v>0.52720655749923995</v>
      </c>
      <c r="BD115" s="1">
        <v>-0.41386800551168601</v>
      </c>
      <c r="BE115" s="1">
        <v>-0.63137302063862399</v>
      </c>
      <c r="BF115" s="1">
        <v>1.0148568610466</v>
      </c>
      <c r="BG115" s="1">
        <v>0.63707405027406505</v>
      </c>
      <c r="BH115" s="1">
        <v>-0.87211103389462596</v>
      </c>
      <c r="BI115" s="1">
        <v>0.586981233409126</v>
      </c>
      <c r="BJ115" s="1">
        <v>-0.68188728058403303</v>
      </c>
      <c r="BK115" s="1">
        <v>0.72801259725346301</v>
      </c>
      <c r="BL115" s="1">
        <v>1.9521299683739499</v>
      </c>
      <c r="BM115" s="1">
        <v>2.1477292619502601</v>
      </c>
      <c r="BN115" s="1">
        <v>-7.7627331864170104E-2</v>
      </c>
      <c r="BO115" s="1">
        <v>-0.41832484217223898</v>
      </c>
      <c r="BP115" s="1">
        <v>-0.37469706910700901</v>
      </c>
      <c r="BQ115" s="1">
        <v>8.8871829964065494E-2</v>
      </c>
      <c r="BR115" s="1">
        <v>-0.57945558750176596</v>
      </c>
      <c r="BS115" s="1">
        <v>-4.97574510326362E-2</v>
      </c>
      <c r="BT115" s="1">
        <v>-1.02383756690248</v>
      </c>
      <c r="BU115" s="1">
        <v>2.09101620109832</v>
      </c>
      <c r="BV115" s="1">
        <v>-1.7554315045968401</v>
      </c>
      <c r="BW115" s="1">
        <v>-1.6100498909471801</v>
      </c>
      <c r="BX115" s="1">
        <v>0.78914521335353804</v>
      </c>
      <c r="BY115" s="1">
        <v>-0.103564097618857</v>
      </c>
      <c r="BZ115" s="1">
        <v>-1.46596241987569</v>
      </c>
      <c r="CA115" s="1">
        <v>-1.19218368796089</v>
      </c>
      <c r="CB115" s="1">
        <v>-0.36089384753044901</v>
      </c>
      <c r="CC115" s="1">
        <v>-1.2453925936705701</v>
      </c>
      <c r="CD115" s="1">
        <v>0.325502976193008</v>
      </c>
      <c r="CE115" s="1">
        <v>-0.29124050696401099</v>
      </c>
      <c r="CF115" s="1">
        <v>0.66121248333549998</v>
      </c>
      <c r="CG115" s="1">
        <v>-1.2058004626919001</v>
      </c>
      <c r="CH115" s="1">
        <v>5.9910262871998E-2</v>
      </c>
      <c r="CI115" s="1">
        <v>0.925319791907255</v>
      </c>
      <c r="CJ115" s="1">
        <v>-0.124805178584995</v>
      </c>
      <c r="CK115" s="1">
        <v>-1.1406947410186801</v>
      </c>
      <c r="CL115" s="1">
        <v>-0.33871068445516</v>
      </c>
      <c r="CM115" s="1">
        <v>-0.32372531739648303</v>
      </c>
      <c r="CN115" s="1">
        <v>-0.469252118654994</v>
      </c>
      <c r="CO115" s="1">
        <v>-0.14997671541641899</v>
      </c>
      <c r="CP115" s="1">
        <v>-1.1390992061652501</v>
      </c>
      <c r="CQ115" s="1">
        <v>-1.9036784250282099</v>
      </c>
      <c r="CR115" s="1">
        <v>-0.38015560813884802</v>
      </c>
      <c r="CS115" s="1">
        <v>-1.69080570048288</v>
      </c>
      <c r="CT115" s="1">
        <v>1.0882250632882899</v>
      </c>
      <c r="CU115" s="1">
        <v>-1.11975063383624</v>
      </c>
      <c r="CV115" s="1">
        <v>0.40009076280425399</v>
      </c>
      <c r="CW115" s="1">
        <v>-9.2478976016832901E-2</v>
      </c>
      <c r="CX115" s="1">
        <v>-1.1224234481004201</v>
      </c>
      <c r="CY115" s="1">
        <v>-1.2169410072226801</v>
      </c>
      <c r="CZ115" s="1">
        <v>1.0701945852972301</v>
      </c>
      <c r="DA115" s="1">
        <v>-0.63692758474525002</v>
      </c>
      <c r="DB115" s="1">
        <v>-1.2175734131017799</v>
      </c>
      <c r="DC115" s="1">
        <v>2.3973235390354399</v>
      </c>
      <c r="DD115" s="1">
        <v>-0.44576981226226903</v>
      </c>
      <c r="DE115" s="1">
        <v>0.35426400964881499</v>
      </c>
      <c r="DF115" s="1">
        <v>-1.12756956943173</v>
      </c>
      <c r="DG115" s="1">
        <v>-0.99763873883795195</v>
      </c>
      <c r="DH115" s="1">
        <v>-0.92853100982341197</v>
      </c>
      <c r="DI115" s="1">
        <v>-2.91355424623253E-2</v>
      </c>
      <c r="DJ115" s="1">
        <v>-0.93616443802242699</v>
      </c>
      <c r="DK115" s="1">
        <v>0.28552909984319802</v>
      </c>
      <c r="DL115" s="1">
        <v>-0.92049171153473797</v>
      </c>
      <c r="DM115" s="1">
        <v>-0.91756025471327096</v>
      </c>
      <c r="DN115" s="1">
        <v>-1.18831236896096</v>
      </c>
      <c r="DO115" s="1">
        <v>0.53773595423278198</v>
      </c>
      <c r="DP115" s="1">
        <v>-0.96764478980316004</v>
      </c>
      <c r="DQ115" s="1">
        <v>-0.469600813369981</v>
      </c>
      <c r="DR115" s="1">
        <v>0.77612930829760396</v>
      </c>
      <c r="DS115" s="1">
        <v>-5.2976675846694098E-2</v>
      </c>
      <c r="DT115" s="1">
        <v>0.28680617690096599</v>
      </c>
      <c r="DU115" s="1">
        <v>1.01203228144859</v>
      </c>
      <c r="DV115" s="1">
        <v>0.13371876760222701</v>
      </c>
      <c r="DW115" s="1">
        <v>0.94975074860775699</v>
      </c>
      <c r="DX115" s="1">
        <v>0.497088722549269</v>
      </c>
      <c r="DY115" s="1">
        <v>-0.15576618673120701</v>
      </c>
      <c r="DZ115" s="1">
        <v>-1.2608249186621301</v>
      </c>
      <c r="EA115" s="1">
        <v>-0.478526288563763</v>
      </c>
      <c r="EB115" s="1">
        <v>-0.48007801901765002</v>
      </c>
      <c r="EC115" s="1">
        <v>-0.75876084220642004</v>
      </c>
      <c r="ED115" s="1">
        <v>-0.93420493664638304</v>
      </c>
      <c r="EE115" s="1">
        <v>-0.287064910562016</v>
      </c>
      <c r="EF115" s="1">
        <v>-1.15780781985153</v>
      </c>
      <c r="EG115" s="1">
        <v>-1.06720293545315</v>
      </c>
      <c r="EH115" s="1">
        <v>0.34225535333366303</v>
      </c>
      <c r="EI115" s="1">
        <v>-0.561083607686782</v>
      </c>
      <c r="EJ115" s="1">
        <v>-0.74382899970659599</v>
      </c>
      <c r="EK115" s="1">
        <v>-0.84463303713054305</v>
      </c>
      <c r="EL115" s="1">
        <v>-1.57021692595257</v>
      </c>
      <c r="EM115" s="1">
        <v>-0.66413042662858301</v>
      </c>
      <c r="EN115" s="1">
        <v>2.08769982661246</v>
      </c>
      <c r="EO115" s="1">
        <v>-0.34420515783375</v>
      </c>
      <c r="EP115" s="1">
        <v>-0.74862511341763005</v>
      </c>
      <c r="EQ115" s="1">
        <v>3.8290073830106199</v>
      </c>
      <c r="ER115" s="1">
        <v>0.91228179008249899</v>
      </c>
      <c r="ES115" s="1">
        <v>-2.4120712652158802E-2</v>
      </c>
      <c r="ET115" s="1">
        <v>-0.55170429636069396</v>
      </c>
      <c r="EU115" s="1">
        <v>-1.25219383593474</v>
      </c>
      <c r="EV115" s="1">
        <v>-1.02135472174259</v>
      </c>
      <c r="EW115" s="1">
        <v>0.90631280097746003</v>
      </c>
      <c r="EX115" s="1">
        <v>-0.708974966162771</v>
      </c>
      <c r="EY115" s="1">
        <v>-0.500972216033435</v>
      </c>
      <c r="EZ115" s="1">
        <v>-0.53902291522782997</v>
      </c>
      <c r="FA115" s="1">
        <v>-0.62381162994606798</v>
      </c>
      <c r="FB115" s="1">
        <v>-0.42836761240207599</v>
      </c>
      <c r="FC115" s="1">
        <v>-0.26013299085723501</v>
      </c>
      <c r="FD115" s="1">
        <v>-0.31414869839856202</v>
      </c>
      <c r="FE115" s="1">
        <v>-0.44532262045276699</v>
      </c>
    </row>
    <row r="116" spans="1:161" ht="15" x14ac:dyDescent="0.2">
      <c r="A116" s="1">
        <v>115</v>
      </c>
      <c r="B116" s="1" t="s">
        <v>27</v>
      </c>
      <c r="C116" s="1" t="s">
        <v>28</v>
      </c>
      <c r="D116" s="1" t="s">
        <v>29</v>
      </c>
      <c r="E116" s="1">
        <v>-11.602399999999999</v>
      </c>
      <c r="F116" s="12" t="s">
        <v>455</v>
      </c>
      <c r="G116" s="1">
        <v>0.102655233282474</v>
      </c>
      <c r="H116" s="1">
        <v>-1.1053521588286599</v>
      </c>
      <c r="I116" s="1">
        <v>-0.58603671996751205</v>
      </c>
      <c r="J116" s="1">
        <v>0.26630123248757598</v>
      </c>
      <c r="K116" s="1">
        <v>0.41418469702731098</v>
      </c>
      <c r="L116" s="1">
        <v>5.4399549368417302E-2</v>
      </c>
      <c r="M116" s="1">
        <v>2.0623121516583201E-2</v>
      </c>
      <c r="N116" s="1">
        <v>1</v>
      </c>
      <c r="O116" s="1">
        <v>0</v>
      </c>
      <c r="P116" s="1">
        <v>1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1</v>
      </c>
      <c r="W116" s="1">
        <v>0</v>
      </c>
      <c r="X116" s="1">
        <v>1.42533815433379</v>
      </c>
      <c r="Y116" s="1">
        <v>1.32882762088147</v>
      </c>
      <c r="Z116" s="1">
        <v>1.13261721287647</v>
      </c>
      <c r="AA116" s="1">
        <v>-0.45457628889715301</v>
      </c>
      <c r="AB116" s="1">
        <v>2.2162825433306401</v>
      </c>
      <c r="AC116" s="1">
        <v>-0.51207638319124005</v>
      </c>
      <c r="AD116" s="1">
        <v>-0.88315464366554097</v>
      </c>
      <c r="AE116" s="1">
        <v>-0.17346692758825699</v>
      </c>
      <c r="AF116" s="1">
        <v>-0.805710411368048</v>
      </c>
      <c r="AG116" s="1">
        <v>1.2969149760263099</v>
      </c>
      <c r="AH116" s="1">
        <v>1.0846267749629701</v>
      </c>
      <c r="AI116" s="1">
        <v>0.33566826278019202</v>
      </c>
      <c r="AJ116" s="1">
        <v>-0.88224513831642004</v>
      </c>
      <c r="AK116" s="1">
        <v>1.48349476532208</v>
      </c>
      <c r="AL116" s="1">
        <v>0.14147411645980401</v>
      </c>
      <c r="AM116" s="1">
        <v>-0.259727998451241</v>
      </c>
      <c r="AN116" s="1">
        <v>1.17255822159818E-2</v>
      </c>
      <c r="AO116" s="1">
        <v>-0.77708284868220501</v>
      </c>
      <c r="AP116" s="1">
        <v>-0.65211019252310098</v>
      </c>
      <c r="AQ116" s="1">
        <v>-0.671704989521414</v>
      </c>
      <c r="AR116" s="1">
        <v>1.0513646312677301</v>
      </c>
      <c r="AS116" s="1">
        <v>-0.91017410544445698</v>
      </c>
      <c r="AT116" s="1">
        <v>-0.31189487376443398</v>
      </c>
      <c r="AU116" s="1">
        <v>-0.49485321414433597</v>
      </c>
      <c r="AV116" s="1">
        <v>1.2761728062491799</v>
      </c>
      <c r="AW116" s="1">
        <v>1.0238146896640901</v>
      </c>
      <c r="AX116" s="1">
        <v>0.13384782663572301</v>
      </c>
      <c r="AY116" s="1">
        <v>1.8400859283786299</v>
      </c>
      <c r="AZ116" s="1">
        <v>-0.50384282254521495</v>
      </c>
      <c r="BA116" s="1">
        <v>0.64386955086070696</v>
      </c>
      <c r="BB116" s="1">
        <v>-0.11998029760088499</v>
      </c>
      <c r="BC116" s="1">
        <v>0.65449659528793103</v>
      </c>
      <c r="BD116" s="1">
        <v>-0.71441929434774498</v>
      </c>
      <c r="BE116" s="1">
        <v>0.65487417712851004</v>
      </c>
      <c r="BF116" s="1">
        <v>1.50237029985492</v>
      </c>
      <c r="BG116" s="1">
        <v>-1.0998576390671899</v>
      </c>
      <c r="BH116" s="1">
        <v>-1.8833461588942599</v>
      </c>
      <c r="BI116" s="1">
        <v>-3.3284559239162002E-3</v>
      </c>
      <c r="BJ116" s="1">
        <v>-0.73125286271978296</v>
      </c>
      <c r="BK116" s="1">
        <v>0.78362057522058803</v>
      </c>
      <c r="BL116" s="1">
        <v>-0.61089744914444</v>
      </c>
      <c r="BM116" s="1">
        <v>5.2033860751182603E-2</v>
      </c>
      <c r="BN116" s="1">
        <v>0.20678439773273</v>
      </c>
      <c r="BO116" s="1">
        <v>-0.50625973848265504</v>
      </c>
      <c r="BP116" s="1">
        <v>-0.37469706910700801</v>
      </c>
      <c r="BQ116" s="1">
        <v>-1.0183564292636</v>
      </c>
      <c r="BR116" s="1">
        <v>-0.422131482508037</v>
      </c>
      <c r="BS116" s="1">
        <v>-0.48622197410698298</v>
      </c>
      <c r="BT116" s="1">
        <v>0.50359870321778799</v>
      </c>
      <c r="BU116" s="1">
        <v>-0.37224544902453899</v>
      </c>
      <c r="BV116" s="1">
        <v>1.41299321063928</v>
      </c>
      <c r="BW116" s="1">
        <v>1.7887930587313801</v>
      </c>
      <c r="BX116" s="1">
        <v>-1.37123489535446</v>
      </c>
      <c r="BY116" s="1">
        <v>-0.102681271814676</v>
      </c>
      <c r="BZ116" s="1">
        <v>1.4995747054061299</v>
      </c>
      <c r="CA116" s="1">
        <v>0.41026349806096402</v>
      </c>
      <c r="CB116" s="1">
        <v>-0.49834804813586597</v>
      </c>
      <c r="CC116" s="1">
        <v>1.3858494089178801</v>
      </c>
      <c r="CD116" s="1">
        <v>1.26027169220265</v>
      </c>
      <c r="CE116" s="1">
        <v>1.2513542880505699</v>
      </c>
      <c r="CF116" s="1">
        <v>1.0351377854337001</v>
      </c>
      <c r="CG116" s="1">
        <v>1.10674613603434</v>
      </c>
      <c r="CH116" s="1">
        <v>1.2961645737710901</v>
      </c>
      <c r="CI116" s="1">
        <v>-1.02212519405755</v>
      </c>
      <c r="CJ116" s="1">
        <v>2.6184338601135</v>
      </c>
      <c r="CK116" s="1">
        <v>-1.1406947410186801</v>
      </c>
      <c r="CL116" s="1">
        <v>-0.33871068445516</v>
      </c>
      <c r="CM116" s="1">
        <v>-0.32372531739648303</v>
      </c>
      <c r="CN116" s="1">
        <v>-0.21379967360826099</v>
      </c>
      <c r="CO116" s="1">
        <v>1.75765749936813</v>
      </c>
      <c r="CP116" s="1">
        <v>0.16563676680828901</v>
      </c>
      <c r="CQ116" s="1">
        <v>0.22536943840865101</v>
      </c>
      <c r="CR116" s="1">
        <v>1.9086917243427</v>
      </c>
      <c r="CS116" s="1">
        <v>0.26332356665853701</v>
      </c>
      <c r="CT116" s="1">
        <v>2.3950154141292002</v>
      </c>
      <c r="CU116" s="1">
        <v>-0.45466641975712402</v>
      </c>
      <c r="CV116" s="1">
        <v>2.2842055438858102</v>
      </c>
      <c r="CW116" s="1">
        <v>0.75497647508488297</v>
      </c>
      <c r="CX116" s="1">
        <v>-0.25865510383248802</v>
      </c>
      <c r="CY116" s="1">
        <v>0.400808235894966</v>
      </c>
      <c r="CZ116" s="1">
        <v>0.19919336215303399</v>
      </c>
      <c r="DA116" s="1">
        <v>-0.63692758474525002</v>
      </c>
      <c r="DB116" s="1">
        <v>-1.2175734131017799</v>
      </c>
      <c r="DC116" s="1">
        <v>0.86020269703420005</v>
      </c>
      <c r="DD116" s="1">
        <v>-0.44576981226226903</v>
      </c>
      <c r="DE116" s="1">
        <v>1.56200002002265</v>
      </c>
      <c r="DF116" s="1">
        <v>1.6390014236511801</v>
      </c>
      <c r="DG116" s="1">
        <v>0.39406196129544302</v>
      </c>
      <c r="DH116" s="1">
        <v>0.44092474225827</v>
      </c>
      <c r="DI116" s="1">
        <v>-2.91355424623253E-2</v>
      </c>
      <c r="DJ116" s="1">
        <v>9.3349250079080598E-2</v>
      </c>
      <c r="DK116" s="1">
        <v>2.0196132145216601</v>
      </c>
      <c r="DL116" s="1">
        <v>1.63968530475778</v>
      </c>
      <c r="DM116" s="1">
        <v>1.22593360455745</v>
      </c>
      <c r="DN116" s="1">
        <v>-1.18831236896096</v>
      </c>
      <c r="DO116" s="1">
        <v>1.6734641418511</v>
      </c>
      <c r="DP116" s="1">
        <v>-0.111957811572759</v>
      </c>
      <c r="DQ116" s="1">
        <v>1.90864459563857</v>
      </c>
      <c r="DR116" s="1">
        <v>2.22534724237337</v>
      </c>
      <c r="DS116" s="1">
        <v>-2.5704564094354998</v>
      </c>
      <c r="DT116" s="1">
        <v>-2.68228081318416</v>
      </c>
      <c r="DU116" s="1">
        <v>-0.86102274553848801</v>
      </c>
      <c r="DV116" s="1">
        <v>-4.8437017741486101E-2</v>
      </c>
      <c r="DW116" s="1">
        <v>-3.1479750938756899E-2</v>
      </c>
      <c r="DX116" s="1">
        <v>0.497088722549269</v>
      </c>
      <c r="DY116" s="1">
        <v>0.53878974848531902</v>
      </c>
      <c r="DZ116" s="1">
        <v>1.4713396716883</v>
      </c>
      <c r="EA116" s="1">
        <v>1.5805868319227301</v>
      </c>
      <c r="EB116" s="1">
        <v>2.71544129506858</v>
      </c>
      <c r="EC116" s="1">
        <v>-0.75876084220642004</v>
      </c>
      <c r="ED116" s="1">
        <v>1.75479035397091</v>
      </c>
      <c r="EE116" s="1">
        <v>-0.287064910562016</v>
      </c>
      <c r="EF116" s="1">
        <v>-1.15780781985153</v>
      </c>
      <c r="EG116" s="1">
        <v>-1.06720293545315</v>
      </c>
      <c r="EH116" s="1">
        <v>1.3046367429055401</v>
      </c>
      <c r="EI116" s="1">
        <v>1.7822655773580101</v>
      </c>
      <c r="EJ116" s="1">
        <v>-0.74382899970659599</v>
      </c>
      <c r="EK116" s="1">
        <v>0.48801019923097999</v>
      </c>
      <c r="EL116" s="1">
        <v>0.95875248975932503</v>
      </c>
      <c r="EM116" s="1">
        <v>-1.14999468088877</v>
      </c>
      <c r="EN116" s="1">
        <v>-0.47899606411454898</v>
      </c>
      <c r="EO116" s="1">
        <v>-0.34420515783375</v>
      </c>
      <c r="EP116" s="1">
        <v>-0.74862511341763005</v>
      </c>
      <c r="EQ116" s="1">
        <v>1.7051048502469199</v>
      </c>
      <c r="ER116" s="1">
        <v>-1.0961525384712201</v>
      </c>
      <c r="ES116" s="1">
        <v>2.2593067517522099</v>
      </c>
      <c r="ET116" s="1">
        <v>2.6030075190709199</v>
      </c>
      <c r="EU116" s="1">
        <v>-0.53376343309541796</v>
      </c>
      <c r="EV116" s="1">
        <v>-1.02135472174259</v>
      </c>
      <c r="EW116" s="1">
        <v>0.90631280097746003</v>
      </c>
      <c r="EX116" s="1">
        <v>1.41048703794488</v>
      </c>
      <c r="EY116" s="1">
        <v>1.53154363187364</v>
      </c>
      <c r="EZ116" s="1">
        <v>-0.53902291522782997</v>
      </c>
      <c r="FA116" s="1">
        <v>2.5210848713204999</v>
      </c>
      <c r="FB116" s="1">
        <v>-0.42836761240207599</v>
      </c>
      <c r="FC116" s="1">
        <v>-0.26013299085723501</v>
      </c>
      <c r="FD116" s="1">
        <v>-0.31414869839856202</v>
      </c>
      <c r="FE116" s="1">
        <v>-0.44532262045276699</v>
      </c>
    </row>
    <row r="117" spans="1:161" ht="15" x14ac:dyDescent="0.2">
      <c r="A117" s="1">
        <v>116</v>
      </c>
      <c r="B117" s="1" t="s">
        <v>79</v>
      </c>
      <c r="C117" s="1" t="s">
        <v>80</v>
      </c>
      <c r="D117" s="1" t="s">
        <v>81</v>
      </c>
      <c r="E117" s="1">
        <v>-11.5602</v>
      </c>
      <c r="F117" s="4" t="s">
        <v>454</v>
      </c>
      <c r="G117" s="1">
        <v>-0.67012974928187796</v>
      </c>
      <c r="H117" s="1">
        <v>0.89550335240325796</v>
      </c>
      <c r="I117" s="1">
        <v>-0.58603671996751205</v>
      </c>
      <c r="J117" s="1">
        <v>-0.65230950419660305</v>
      </c>
      <c r="K117" s="1">
        <v>1.93197119968223</v>
      </c>
      <c r="L117" s="1">
        <v>5.4399549368417302E-2</v>
      </c>
      <c r="M117" s="1">
        <v>-2.2407539096454099</v>
      </c>
      <c r="N117" s="1">
        <v>1</v>
      </c>
      <c r="O117" s="1">
        <v>0</v>
      </c>
      <c r="P117" s="1">
        <v>0</v>
      </c>
      <c r="Q117" s="1">
        <v>0</v>
      </c>
      <c r="R117" s="1">
        <v>0</v>
      </c>
      <c r="S117" s="1">
        <v>1</v>
      </c>
      <c r="T117" s="1">
        <v>0</v>
      </c>
      <c r="U117" s="1">
        <v>0</v>
      </c>
      <c r="V117" s="1">
        <v>0</v>
      </c>
      <c r="W117" s="1">
        <v>1</v>
      </c>
      <c r="X117" s="1">
        <v>-1.66280150324706</v>
      </c>
      <c r="Y117" s="1">
        <v>-2.11173802543501</v>
      </c>
      <c r="Z117" s="1">
        <v>-1.50252714914088</v>
      </c>
      <c r="AA117" s="1">
        <v>0.23579625680761401</v>
      </c>
      <c r="AB117" s="1">
        <v>-0.74107489898370105</v>
      </c>
      <c r="AC117" s="1">
        <v>1.9528336647123501</v>
      </c>
      <c r="AD117" s="1">
        <v>-0.88315464366554097</v>
      </c>
      <c r="AE117" s="1">
        <v>1.9891121996469501</v>
      </c>
      <c r="AF117" s="1">
        <v>2.8447534135228199</v>
      </c>
      <c r="AG117" s="1">
        <v>0.99915923375349802</v>
      </c>
      <c r="AH117" s="1">
        <v>-1.85252701850052</v>
      </c>
      <c r="AI117" s="1">
        <v>-2.7391493444055701</v>
      </c>
      <c r="AJ117" s="1">
        <v>-0.61802436950045103</v>
      </c>
      <c r="AK117" s="1">
        <v>-0.22736834681925699</v>
      </c>
      <c r="AL117" s="1">
        <v>0.126465820583574</v>
      </c>
      <c r="AM117" s="1">
        <v>-1.18152159174079</v>
      </c>
      <c r="AN117" s="1">
        <v>1.38399529884608</v>
      </c>
      <c r="AO117" s="1">
        <v>0.88969280245371896</v>
      </c>
      <c r="AP117" s="1">
        <v>-0.39115955178858303</v>
      </c>
      <c r="AQ117" s="1">
        <v>1.27979484051217</v>
      </c>
      <c r="AR117" s="1">
        <v>0.37376347587968001</v>
      </c>
      <c r="AS117" s="1">
        <v>1.78198266306223</v>
      </c>
      <c r="AT117" s="1">
        <v>-2.2873995645282101</v>
      </c>
      <c r="AU117" s="1">
        <v>3.1044036238664798</v>
      </c>
      <c r="AV117" s="1">
        <v>-0.54227978172136204</v>
      </c>
      <c r="AW117" s="1">
        <v>-2.5353534228176602</v>
      </c>
      <c r="AX117" s="1">
        <v>2.8032318272229202</v>
      </c>
      <c r="AY117" s="1">
        <v>-1.0298857249569</v>
      </c>
      <c r="AZ117" s="1">
        <v>-0.833430919631859</v>
      </c>
      <c r="BA117" s="1">
        <v>5.0896513238872197E-2</v>
      </c>
      <c r="BB117" s="1">
        <v>-1.5442177774527199</v>
      </c>
      <c r="BC117" s="1">
        <v>-1.5117570381769501</v>
      </c>
      <c r="BD117" s="1">
        <v>3.21281166814182</v>
      </c>
      <c r="BE117" s="1">
        <v>-0.85237005485019401</v>
      </c>
      <c r="BF117" s="1">
        <v>0.79675659423728895</v>
      </c>
      <c r="BG117" s="1">
        <v>-0.72661601239714602</v>
      </c>
      <c r="BH117" s="1">
        <v>-0.53485033677789595</v>
      </c>
      <c r="BI117" s="1">
        <v>-0.39323111328679899</v>
      </c>
      <c r="BJ117" s="1">
        <v>3.3196368987667402</v>
      </c>
      <c r="BK117" s="1">
        <v>-2.96603727042464</v>
      </c>
      <c r="BL117" s="1">
        <v>0.64548853983514398</v>
      </c>
      <c r="BM117" s="1">
        <v>-0.36710521948867397</v>
      </c>
      <c r="BN117" s="1">
        <v>0.302465851274624</v>
      </c>
      <c r="BO117" s="1">
        <v>-0.49200564542486602</v>
      </c>
      <c r="BP117" s="1">
        <v>-0.37469706910700901</v>
      </c>
      <c r="BQ117" s="1">
        <v>1.6642065382496201</v>
      </c>
      <c r="BR117" s="1">
        <v>-0.73531484867533103</v>
      </c>
      <c r="BS117" s="1">
        <v>0.43052965443408903</v>
      </c>
      <c r="BT117" s="1">
        <v>-1.9428368496678099</v>
      </c>
      <c r="BU117" s="1">
        <v>1.5234286615507</v>
      </c>
      <c r="BV117" s="1">
        <v>-1.4113765751323</v>
      </c>
      <c r="BW117" s="1">
        <v>-1.1363244749821599</v>
      </c>
      <c r="BX117" s="1">
        <v>1.8841323917397801</v>
      </c>
      <c r="BY117" s="1">
        <v>-0.103564100052682</v>
      </c>
      <c r="BZ117" s="1">
        <v>-1.56403011850374</v>
      </c>
      <c r="CA117" s="1">
        <v>-1.74280982045914</v>
      </c>
      <c r="CB117" s="1">
        <v>-1.0542625984448799</v>
      </c>
      <c r="CC117" s="1">
        <v>-1.7644892653026201</v>
      </c>
      <c r="CD117" s="1">
        <v>-1.5999240487446</v>
      </c>
      <c r="CE117" s="1">
        <v>-0.88138545543053903</v>
      </c>
      <c r="CF117" s="1">
        <v>-0.92603201440180805</v>
      </c>
      <c r="CG117" s="1">
        <v>-1.2058004626919001</v>
      </c>
      <c r="CH117" s="1">
        <v>2.3381587851611498</v>
      </c>
      <c r="CI117" s="1">
        <v>-1.02212519405755</v>
      </c>
      <c r="CJ117" s="1">
        <v>-1.0325680338669201</v>
      </c>
      <c r="CK117" s="1">
        <v>2.7330974725534101</v>
      </c>
      <c r="CL117" s="1">
        <v>-0.33871068445516</v>
      </c>
      <c r="CM117" s="1">
        <v>-0.32372531739648303</v>
      </c>
      <c r="CN117" s="1">
        <v>-0.72470456370173197</v>
      </c>
      <c r="CO117" s="1">
        <v>-0.784954285290003</v>
      </c>
      <c r="CP117" s="1">
        <v>-0.75959765918565503</v>
      </c>
      <c r="CQ117" s="1">
        <v>-2.2182783772663499</v>
      </c>
      <c r="CR117" s="1">
        <v>-1.31111203812398</v>
      </c>
      <c r="CS117" s="1">
        <v>-1.23191850923524</v>
      </c>
      <c r="CT117" s="1">
        <v>-0.87196046297306895</v>
      </c>
      <c r="CU117" s="1">
        <v>0.233239776056895</v>
      </c>
      <c r="CV117" s="1">
        <v>0.30503822555128401</v>
      </c>
      <c r="CW117" s="1">
        <v>-8.5479515127981104E-2</v>
      </c>
      <c r="CX117" s="1">
        <v>-1.1224234481004201</v>
      </c>
      <c r="CY117" s="1">
        <v>-1.66769045329764</v>
      </c>
      <c r="CZ117" s="1">
        <v>-0.67180786099116996</v>
      </c>
      <c r="DA117" s="1">
        <v>-0.73413914834007699</v>
      </c>
      <c r="DB117" s="1">
        <v>-1.2175734131017799</v>
      </c>
      <c r="DC117" s="1">
        <v>-0.67691814496704295</v>
      </c>
      <c r="DD117" s="1">
        <v>-0.44576981226226903</v>
      </c>
      <c r="DE117" s="1">
        <v>0.197541195937601</v>
      </c>
      <c r="DF117" s="1">
        <v>2.0886472735427701</v>
      </c>
      <c r="DG117" s="1">
        <v>-1.1351418457285101</v>
      </c>
      <c r="DH117" s="1">
        <v>-1.4897808555468901</v>
      </c>
      <c r="DI117" s="1">
        <v>-2.91355424623253E-2</v>
      </c>
      <c r="DJ117" s="1">
        <v>-1.1410830665018701</v>
      </c>
      <c r="DK117" s="1">
        <v>-0.11190230567920501</v>
      </c>
      <c r="DL117" s="1">
        <v>-0.12413837224844899</v>
      </c>
      <c r="DM117" s="1">
        <v>-0.91756025471327096</v>
      </c>
      <c r="DN117" s="1">
        <v>-1.18831236896096</v>
      </c>
      <c r="DO117" s="1">
        <v>-5.7878755717848202E-2</v>
      </c>
      <c r="DP117" s="1">
        <v>-1.5484315103374999</v>
      </c>
      <c r="DQ117" s="1">
        <v>-0.939755102023074</v>
      </c>
      <c r="DR117" s="1">
        <v>-1.11540858935759</v>
      </c>
      <c r="DS117" s="1">
        <v>0.77767828868973499</v>
      </c>
      <c r="DT117" s="1">
        <v>0.93357949514983496</v>
      </c>
      <c r="DU117" s="1">
        <v>1.81067223164048</v>
      </c>
      <c r="DV117" s="1">
        <v>0.659832335421636</v>
      </c>
      <c r="DW117" s="1">
        <v>0.71842009515396699</v>
      </c>
      <c r="DX117" s="1">
        <v>-1.4886988747847401</v>
      </c>
      <c r="DY117" s="1">
        <v>5.6459237918284499E-2</v>
      </c>
      <c r="DZ117" s="1">
        <v>-1.74297161107691</v>
      </c>
      <c r="EA117" s="1">
        <v>-0.478526288563763</v>
      </c>
      <c r="EB117" s="1">
        <v>-0.48007801901765002</v>
      </c>
      <c r="EC117" s="1">
        <v>-0.75876084220642004</v>
      </c>
      <c r="ED117" s="1">
        <v>-0.93420493664638304</v>
      </c>
      <c r="EE117" s="1">
        <v>-2.32522577555233</v>
      </c>
      <c r="EF117" s="1">
        <v>0.54590938656212196</v>
      </c>
      <c r="EG117" s="1">
        <v>-1.06720293545315</v>
      </c>
      <c r="EH117" s="1">
        <v>-0.62012603623822204</v>
      </c>
      <c r="EI117" s="1">
        <v>-0.561083607686782</v>
      </c>
      <c r="EJ117" s="1">
        <v>-0.74382899970659599</v>
      </c>
      <c r="EK117" s="1">
        <v>-0.84463303713054305</v>
      </c>
      <c r="EL117" s="1">
        <v>-1.57021692595257</v>
      </c>
      <c r="EM117" s="1">
        <v>-1.08318162519412</v>
      </c>
      <c r="EN117" s="1">
        <v>-0.47899606411454898</v>
      </c>
      <c r="EO117" s="1">
        <v>-0.34420515783375</v>
      </c>
      <c r="EP117" s="1">
        <v>-0.74862511341763005</v>
      </c>
      <c r="EQ117" s="1">
        <v>-0.41879768251678701</v>
      </c>
      <c r="ER117" s="1">
        <v>-1.0961525384712201</v>
      </c>
      <c r="ES117" s="1">
        <v>-1.1658344448543401</v>
      </c>
      <c r="ET117" s="1">
        <v>-0.55170429636069396</v>
      </c>
      <c r="EU117" s="1">
        <v>0.184666969743912</v>
      </c>
      <c r="EV117" s="1">
        <v>-1.02135472174259</v>
      </c>
      <c r="EW117" s="1">
        <v>0.90631280097746003</v>
      </c>
      <c r="EX117" s="1">
        <v>-0.708974966162771</v>
      </c>
      <c r="EY117" s="1">
        <v>-0.500972216033435</v>
      </c>
      <c r="EZ117" s="1">
        <v>3.06291844770637</v>
      </c>
      <c r="FA117" s="1">
        <v>-0.62381162994606798</v>
      </c>
      <c r="FB117" s="1">
        <v>-0.42836761240207599</v>
      </c>
      <c r="FC117" s="1">
        <v>-0.26013299085723501</v>
      </c>
      <c r="FD117" s="1">
        <v>-0.31414869839856202</v>
      </c>
      <c r="FE117" s="1">
        <v>2.2455630010065</v>
      </c>
    </row>
    <row r="118" spans="1:161" ht="15" x14ac:dyDescent="0.2">
      <c r="A118" s="1">
        <v>117</v>
      </c>
      <c r="B118" s="1" t="s">
        <v>73</v>
      </c>
      <c r="C118" s="1" t="s">
        <v>74</v>
      </c>
      <c r="D118" s="1" t="s">
        <v>75</v>
      </c>
      <c r="E118" s="1">
        <v>-11.539300000000001</v>
      </c>
      <c r="F118" s="4" t="s">
        <v>454</v>
      </c>
      <c r="G118" s="1">
        <v>-0.22853833067367599</v>
      </c>
      <c r="H118" s="1">
        <v>-1.1053521588286599</v>
      </c>
      <c r="I118" s="1">
        <v>-0.35190233371053298</v>
      </c>
      <c r="J118" s="1">
        <v>-0.75483302391581897</v>
      </c>
      <c r="K118" s="1">
        <v>0.41418469702731098</v>
      </c>
      <c r="L118" s="1">
        <v>-1.6433446287228599</v>
      </c>
      <c r="M118" s="1">
        <v>-1.67540965185491</v>
      </c>
      <c r="N118" s="1">
        <v>0</v>
      </c>
      <c r="O118" s="1">
        <v>1</v>
      </c>
      <c r="P118" s="1">
        <v>0</v>
      </c>
      <c r="Q118" s="1">
        <v>1</v>
      </c>
      <c r="R118" s="1">
        <v>0</v>
      </c>
      <c r="S118" s="1">
        <v>0</v>
      </c>
      <c r="T118" s="1">
        <v>0</v>
      </c>
      <c r="U118" s="1">
        <v>1</v>
      </c>
      <c r="V118" s="1">
        <v>0</v>
      </c>
      <c r="W118" s="1">
        <v>0</v>
      </c>
      <c r="X118" s="1">
        <v>-1.4334723140565699</v>
      </c>
      <c r="Y118" s="1">
        <v>-0.60649055517154704</v>
      </c>
      <c r="Z118" s="1">
        <v>7.8559468069531499E-2</v>
      </c>
      <c r="AA118" s="1">
        <v>-1.8353213803066899</v>
      </c>
      <c r="AB118" s="1">
        <v>-0.74107489898370105</v>
      </c>
      <c r="AC118" s="1">
        <v>-0.51207638319124005</v>
      </c>
      <c r="AD118" s="1">
        <v>-0.88315464366554097</v>
      </c>
      <c r="AE118" s="1">
        <v>1.35616221118786</v>
      </c>
      <c r="AF118" s="1">
        <v>-1.6070317387831099</v>
      </c>
      <c r="AG118" s="1">
        <v>-0.78737521988339598</v>
      </c>
      <c r="AH118" s="1">
        <v>-1.4853827943175799</v>
      </c>
      <c r="AI118" s="1">
        <v>-0.58834314039787405</v>
      </c>
      <c r="AJ118" s="1">
        <v>2.0770274724224298</v>
      </c>
      <c r="AK118" s="1">
        <v>-0.88618270132308297</v>
      </c>
      <c r="AL118" s="1">
        <v>-1.7029421287500499</v>
      </c>
      <c r="AM118" s="1">
        <v>-1.2250296203123201</v>
      </c>
      <c r="AN118" s="1">
        <v>1.41403554929505</v>
      </c>
      <c r="AO118" s="1">
        <v>1.67380553468676</v>
      </c>
      <c r="AP118" s="1">
        <v>1.51501539487864</v>
      </c>
      <c r="AQ118" s="1">
        <v>-0.28344847883410301</v>
      </c>
      <c r="AR118" s="1">
        <v>-1.89359423638035</v>
      </c>
      <c r="AS118" s="1">
        <v>1.9770050431430299</v>
      </c>
      <c r="AT118" s="1">
        <v>0.871955363715331</v>
      </c>
      <c r="AU118" s="1">
        <v>0.83873597284771995</v>
      </c>
      <c r="AV118" s="1">
        <v>-2.2446609279065499</v>
      </c>
      <c r="AW118" s="1">
        <v>-1.6353129157536099</v>
      </c>
      <c r="AX118" s="1">
        <v>-0.26231516991785198</v>
      </c>
      <c r="AY118" s="1">
        <v>-0.65554159626096398</v>
      </c>
      <c r="AZ118" s="1">
        <v>1.5782015291648599</v>
      </c>
      <c r="BA118" s="1">
        <v>-1.00394981648614</v>
      </c>
      <c r="BB118" s="1">
        <v>1.77517500184568</v>
      </c>
      <c r="BC118" s="1">
        <v>6.7593778007040001E-2</v>
      </c>
      <c r="BD118" s="1">
        <v>-0.304054174107036</v>
      </c>
      <c r="BE118" s="1">
        <v>-0.68442795482360197</v>
      </c>
      <c r="BF118" s="1">
        <v>2.4589136727807701</v>
      </c>
      <c r="BG118" s="1">
        <v>0.45074862098500001</v>
      </c>
      <c r="BH118" s="1">
        <v>0.45952545824268098</v>
      </c>
      <c r="BI118" s="1">
        <v>0.33101313672664401</v>
      </c>
      <c r="BJ118" s="1">
        <v>-0.348648200439162</v>
      </c>
      <c r="BK118" s="1">
        <v>0.35263463907354298</v>
      </c>
      <c r="BL118" s="1">
        <v>0.74599941895353405</v>
      </c>
      <c r="BM118" s="1">
        <v>0.471172940990988</v>
      </c>
      <c r="BN118" s="1">
        <v>-3.6517176733488599</v>
      </c>
      <c r="BO118" s="1">
        <v>-0.55025065434879405</v>
      </c>
      <c r="BP118" s="1">
        <v>-0.37469706910701001</v>
      </c>
      <c r="BQ118" s="1">
        <v>-0.15584177398601201</v>
      </c>
      <c r="BR118" s="1">
        <v>-2.1042276187614499</v>
      </c>
      <c r="BS118" s="1">
        <v>-1.1787609983449701</v>
      </c>
      <c r="BT118" s="1">
        <v>-0.83842688186710201</v>
      </c>
      <c r="BU118" s="1">
        <v>2.23081638471773</v>
      </c>
      <c r="BV118" s="1">
        <v>-1.6764135160343101</v>
      </c>
      <c r="BW118" s="1">
        <v>-1.70570859344723</v>
      </c>
      <c r="BX118" s="1">
        <v>1.4402186707723801</v>
      </c>
      <c r="BY118" s="1">
        <v>-0.103564087377637</v>
      </c>
      <c r="BZ118" s="1">
        <v>-1.94675614274884</v>
      </c>
      <c r="CA118" s="1">
        <v>-0.52975178141984103</v>
      </c>
      <c r="CB118" s="1">
        <v>0.53256074206497195</v>
      </c>
      <c r="CC118" s="1">
        <v>-0.98761992209635896</v>
      </c>
      <c r="CD118" s="1">
        <v>-1.13253969073977</v>
      </c>
      <c r="CE118" s="1">
        <v>-1.18223496416848</v>
      </c>
      <c r="CF118" s="1">
        <v>-0.92603201440180805</v>
      </c>
      <c r="CG118" s="1">
        <v>-1.2058004626919001</v>
      </c>
      <c r="CH118" s="1">
        <v>-0.53913253828732499</v>
      </c>
      <c r="CI118" s="1">
        <v>0.925319791907255</v>
      </c>
      <c r="CJ118" s="1">
        <v>-0.124805178584995</v>
      </c>
      <c r="CK118" s="1">
        <v>-1.1406947410186801</v>
      </c>
      <c r="CL118" s="1">
        <v>-0.33871068445516</v>
      </c>
      <c r="CM118" s="1">
        <v>-0.32372531739648303</v>
      </c>
      <c r="CN118" s="1">
        <v>0.87645354676222398</v>
      </c>
      <c r="CO118" s="1">
        <v>0.61743563816432401</v>
      </c>
      <c r="CP118" s="1">
        <v>-0.86612867690242301</v>
      </c>
      <c r="CQ118" s="1">
        <v>-1.0700234489851099</v>
      </c>
      <c r="CR118" s="1">
        <v>-0.430319139704746</v>
      </c>
      <c r="CS118" s="1">
        <v>-1.69080570048288</v>
      </c>
      <c r="CT118" s="1">
        <v>-0.218565287552617</v>
      </c>
      <c r="CU118" s="1">
        <v>-1.11975063383624</v>
      </c>
      <c r="CV118" s="1">
        <v>0.42794042800528698</v>
      </c>
      <c r="CW118" s="1">
        <v>0.92748083984196505</v>
      </c>
      <c r="CX118" s="1">
        <v>-1.1224234481004201</v>
      </c>
      <c r="CY118" s="1">
        <v>-0.381321548846071</v>
      </c>
      <c r="CZ118" s="1">
        <v>-0.67180786099116996</v>
      </c>
      <c r="DA118" s="1">
        <v>-1.57190065331496</v>
      </c>
      <c r="DB118" s="1">
        <v>-1.2175734131017799</v>
      </c>
      <c r="DC118" s="1">
        <v>-0.67691814496704295</v>
      </c>
      <c r="DD118" s="1">
        <v>-0.44576981226226903</v>
      </c>
      <c r="DE118" s="1">
        <v>0.35426400964881499</v>
      </c>
      <c r="DF118" s="1">
        <v>0.25571592710972901</v>
      </c>
      <c r="DG118" s="1">
        <v>1.15230498351844</v>
      </c>
      <c r="DH118" s="1">
        <v>-0.43905203768825002</v>
      </c>
      <c r="DI118" s="1">
        <v>-0.92096628974905204</v>
      </c>
      <c r="DJ118" s="1">
        <v>-0.93616443802242699</v>
      </c>
      <c r="DK118" s="1">
        <v>-1.1954821019017201</v>
      </c>
      <c r="DL118" s="1">
        <v>-0.92049171153473797</v>
      </c>
      <c r="DM118" s="1">
        <v>-0.91756025471327096</v>
      </c>
      <c r="DN118" s="1">
        <v>-1.18831236896096</v>
      </c>
      <c r="DO118" s="1">
        <v>-0.59799223338554097</v>
      </c>
      <c r="DP118" s="1">
        <v>-0.28572040429937801</v>
      </c>
      <c r="DQ118" s="1">
        <v>-0.48004684710877599</v>
      </c>
      <c r="DR118" s="1">
        <v>-0.33416151549977902</v>
      </c>
      <c r="DS118" s="1">
        <v>0.61133675270767696</v>
      </c>
      <c r="DT118" s="1">
        <v>-0.58391174249611999</v>
      </c>
      <c r="DU118" s="1">
        <v>0.23516348019483799</v>
      </c>
      <c r="DV118" s="1">
        <v>0.117032959371731</v>
      </c>
      <c r="DW118" s="1">
        <v>0.172536276962521</v>
      </c>
      <c r="DX118" s="1">
        <v>0.497088722549269</v>
      </c>
      <c r="DY118" s="1">
        <v>0.87271087118557</v>
      </c>
      <c r="DZ118" s="1">
        <v>-1.2608249186621301</v>
      </c>
      <c r="EA118" s="1">
        <v>-1.7139941608556599</v>
      </c>
      <c r="EB118" s="1">
        <v>-0.48007801901765002</v>
      </c>
      <c r="EC118" s="1">
        <v>-0.75876084220642004</v>
      </c>
      <c r="ED118" s="1">
        <v>-0.93420493664638304</v>
      </c>
      <c r="EE118" s="1">
        <v>-0.287064910562016</v>
      </c>
      <c r="EF118" s="1">
        <v>-1.15780781985153</v>
      </c>
      <c r="EG118" s="1">
        <v>-1.06720293545315</v>
      </c>
      <c r="EH118" s="1">
        <v>0.34225535333366303</v>
      </c>
      <c r="EI118" s="1">
        <v>-0.561083607686782</v>
      </c>
      <c r="EJ118" s="1">
        <v>-0.74382899970659599</v>
      </c>
      <c r="EK118" s="1">
        <v>-0.84463303713054305</v>
      </c>
      <c r="EL118" s="1">
        <v>-1.57021692595257</v>
      </c>
      <c r="EM118" s="1">
        <v>0.90756546238303204</v>
      </c>
      <c r="EN118" s="1">
        <v>2.08769982661246</v>
      </c>
      <c r="EO118" s="1">
        <v>-0.34420515783375</v>
      </c>
      <c r="EP118" s="1">
        <v>-0.74862511341763005</v>
      </c>
      <c r="EQ118" s="1">
        <v>-0.41879768251678701</v>
      </c>
      <c r="ER118" s="1">
        <v>0.91228179008249899</v>
      </c>
      <c r="ES118" s="1">
        <v>-2.4120712652158802E-2</v>
      </c>
      <c r="ET118" s="1">
        <v>-0.55170429636069396</v>
      </c>
      <c r="EU118" s="1">
        <v>-1.25219383593474</v>
      </c>
      <c r="EV118" s="1">
        <v>-1.02135472174259</v>
      </c>
      <c r="EW118" s="1">
        <v>-0.61672172847578699</v>
      </c>
      <c r="EX118" s="1">
        <v>-0.708974966162771</v>
      </c>
      <c r="EY118" s="1">
        <v>-0.500972216033435</v>
      </c>
      <c r="EZ118" s="1">
        <v>-0.53902291522782997</v>
      </c>
      <c r="FA118" s="1">
        <v>-0.62381162994606798</v>
      </c>
      <c r="FB118" s="1">
        <v>-0.42836761240207599</v>
      </c>
      <c r="FC118" s="1">
        <v>-0.26013299085723501</v>
      </c>
      <c r="FD118" s="1">
        <v>-0.31414869839856202</v>
      </c>
      <c r="FE118" s="1">
        <v>-0.44532262045276699</v>
      </c>
    </row>
    <row r="119" spans="1:161" ht="15" x14ac:dyDescent="0.2">
      <c r="A119" s="1">
        <v>118</v>
      </c>
      <c r="B119" s="1" t="s">
        <v>119</v>
      </c>
      <c r="C119" s="1" t="s">
        <v>120</v>
      </c>
      <c r="D119" s="1" t="s">
        <v>121</v>
      </c>
      <c r="E119" s="1">
        <v>-11.5328</v>
      </c>
      <c r="F119" s="4" t="s">
        <v>454</v>
      </c>
      <c r="G119" s="1">
        <v>0.32345094258657497</v>
      </c>
      <c r="H119" s="1">
        <v>-0.36819486521690198</v>
      </c>
      <c r="I119" s="1">
        <v>0.116366438803424</v>
      </c>
      <c r="J119" s="1">
        <v>-0.242215425319737</v>
      </c>
      <c r="K119" s="1">
        <v>-0.64826585483113397</v>
      </c>
      <c r="L119" s="1">
        <v>5.4399549368417302E-2</v>
      </c>
      <c r="M119" s="1">
        <v>1.15131163709758</v>
      </c>
      <c r="N119" s="1">
        <v>1</v>
      </c>
      <c r="O119" s="1">
        <v>0</v>
      </c>
      <c r="P119" s="1">
        <v>0</v>
      </c>
      <c r="Q119" s="1">
        <v>0</v>
      </c>
      <c r="R119" s="1">
        <v>0</v>
      </c>
      <c r="S119" s="1">
        <v>1</v>
      </c>
      <c r="T119" s="1">
        <v>0</v>
      </c>
      <c r="U119" s="1">
        <v>0</v>
      </c>
      <c r="V119" s="1">
        <v>0</v>
      </c>
      <c r="W119" s="1">
        <v>1</v>
      </c>
      <c r="X119" s="1">
        <v>0.42877675628087197</v>
      </c>
      <c r="Y119" s="1">
        <v>0.46868620930235599</v>
      </c>
      <c r="Z119" s="1">
        <v>0.42991204967184599</v>
      </c>
      <c r="AA119" s="1">
        <v>0.23579625680761401</v>
      </c>
      <c r="AB119" s="1">
        <v>0.24471091512108101</v>
      </c>
      <c r="AC119" s="1">
        <v>-0.51207638319124005</v>
      </c>
      <c r="AD119" s="1">
        <v>0.465318038060339</v>
      </c>
      <c r="AE119" s="1">
        <v>-6.7975262845076698E-2</v>
      </c>
      <c r="AF119" s="1">
        <v>-9.3424786999096399E-2</v>
      </c>
      <c r="AG119" s="1">
        <v>-9.2611821246826306E-2</v>
      </c>
      <c r="AH119" s="1">
        <v>0.35033832659709702</v>
      </c>
      <c r="AI119" s="1">
        <v>0.377431490042477</v>
      </c>
      <c r="AJ119" s="1">
        <v>-0.77655683079003202</v>
      </c>
      <c r="AK119" s="1">
        <v>5.5819115138957501E-2</v>
      </c>
      <c r="AL119" s="1">
        <v>0.84006678719144301</v>
      </c>
      <c r="AM119" s="1">
        <v>0.57557373081057595</v>
      </c>
      <c r="AN119" s="1">
        <v>-0.80000859909691902</v>
      </c>
      <c r="AO119" s="1">
        <v>3.6199078848683702E-2</v>
      </c>
      <c r="AP119" s="1">
        <v>-0.73240269736449104</v>
      </c>
      <c r="AQ119" s="1">
        <v>-0.33708918096853402</v>
      </c>
      <c r="AR119" s="1">
        <v>0.90020745045040196</v>
      </c>
      <c r="AS119" s="1">
        <v>-0.86777793586167395</v>
      </c>
      <c r="AT119" s="1">
        <v>-0.217477370161754</v>
      </c>
      <c r="AU119" s="1">
        <v>-0.56655155753100594</v>
      </c>
      <c r="AV119" s="1">
        <v>0.91828586074434004</v>
      </c>
      <c r="AW119" s="1">
        <v>0.91112291310194904</v>
      </c>
      <c r="AX119" s="1">
        <v>-0.111395933135537</v>
      </c>
      <c r="AY119" s="1">
        <v>1.0913976709867499</v>
      </c>
      <c r="AZ119" s="1">
        <v>-0.73555703985061605</v>
      </c>
      <c r="BA119" s="1">
        <v>0.625746279952069</v>
      </c>
      <c r="BB119" s="1">
        <v>-0.57862005538989103</v>
      </c>
      <c r="BC119" s="1">
        <v>0.50731677241518502</v>
      </c>
      <c r="BD119" s="1">
        <v>-0.10495216192189501</v>
      </c>
      <c r="BE119" s="1">
        <v>1.0854716447655799</v>
      </c>
      <c r="BF119" s="1">
        <v>-0.56463786182127196</v>
      </c>
      <c r="BG119" s="1">
        <v>0.181967705780126</v>
      </c>
      <c r="BH119" s="1">
        <v>0.71356704323111197</v>
      </c>
      <c r="BI119" s="1">
        <v>0.93030967488207095</v>
      </c>
      <c r="BJ119" s="1">
        <v>-0.43565846398594199</v>
      </c>
      <c r="BK119" s="1">
        <v>0.45064755837666798</v>
      </c>
      <c r="BL119" s="1">
        <v>0.37488232682412298</v>
      </c>
      <c r="BM119" s="1">
        <v>0.53565587641248502</v>
      </c>
      <c r="BN119" s="1">
        <v>0.174869994559226</v>
      </c>
      <c r="BO119" s="1">
        <v>-0.50550323590403901</v>
      </c>
      <c r="BP119" s="1">
        <v>-0.37469706910700801</v>
      </c>
      <c r="BQ119" s="1">
        <v>-0.87808787945509104</v>
      </c>
      <c r="BR119" s="1">
        <v>-0.31776199884162698</v>
      </c>
      <c r="BS119" s="1">
        <v>-0.39746096743569598</v>
      </c>
      <c r="BT119" s="1">
        <v>-0.159491944261348</v>
      </c>
      <c r="BU119" s="1">
        <v>-0.76648945374269795</v>
      </c>
      <c r="BV119" s="1">
        <v>0.37273580649680299</v>
      </c>
      <c r="BW119" s="1">
        <v>0.33988093259191798</v>
      </c>
      <c r="BX119" s="1">
        <v>-0.48340745341965102</v>
      </c>
      <c r="BY119" s="1">
        <v>-0.10355651953786101</v>
      </c>
      <c r="BZ119" s="1">
        <v>0.319201064073665</v>
      </c>
      <c r="CA119" s="1">
        <v>3.8496587625542998E-2</v>
      </c>
      <c r="CB119" s="1">
        <v>-0.54373544352978997</v>
      </c>
      <c r="CC119" s="1">
        <v>0.44524943359596197</v>
      </c>
      <c r="CD119" s="1">
        <v>0.61518866020089202</v>
      </c>
      <c r="CE119" s="1">
        <v>0.71531313462503698</v>
      </c>
      <c r="CF119" s="1">
        <v>0.67055855941411002</v>
      </c>
      <c r="CG119" s="1">
        <v>0.24629846449456</v>
      </c>
      <c r="CH119" s="1">
        <v>-0.53913253828732499</v>
      </c>
      <c r="CI119" s="1">
        <v>0.925319791907255</v>
      </c>
      <c r="CJ119" s="1">
        <v>-0.124805178584995</v>
      </c>
      <c r="CK119" s="1">
        <v>0.37267914876256802</v>
      </c>
      <c r="CL119" s="1">
        <v>-0.33871068445516</v>
      </c>
      <c r="CM119" s="1">
        <v>-0.32372531739648303</v>
      </c>
      <c r="CN119" s="1">
        <v>-0.72470456370173197</v>
      </c>
      <c r="CO119" s="1">
        <v>-0.768400610459121</v>
      </c>
      <c r="CP119" s="1">
        <v>0.80076747674558102</v>
      </c>
      <c r="CQ119" s="1">
        <v>0.98185227919532303</v>
      </c>
      <c r="CR119" s="1">
        <v>0.41482358058909902</v>
      </c>
      <c r="CS119" s="1">
        <v>0.187119276135333</v>
      </c>
      <c r="CT119" s="1">
        <v>-0.218565287552617</v>
      </c>
      <c r="CU119" s="1">
        <v>0.165244159563918</v>
      </c>
      <c r="CV119" s="1">
        <v>-0.51411696253549199</v>
      </c>
      <c r="CW119" s="1">
        <v>-0.52008253167804697</v>
      </c>
      <c r="CX119" s="1">
        <v>1.6278208360922899</v>
      </c>
      <c r="CY119" s="1">
        <v>-0.48768414909659702</v>
      </c>
      <c r="CZ119" s="1">
        <v>0.19919336215303399</v>
      </c>
      <c r="DA119" s="1">
        <v>0.89079038527875098</v>
      </c>
      <c r="DB119" s="1">
        <v>0.74970109679702102</v>
      </c>
      <c r="DC119" s="1">
        <v>0.86020269703420005</v>
      </c>
      <c r="DD119" s="1">
        <v>-0.44576981226226903</v>
      </c>
      <c r="DE119" s="1">
        <v>-1.1753991124405501</v>
      </c>
      <c r="DF119" s="1">
        <v>0.23770613310358599</v>
      </c>
      <c r="DG119" s="1">
        <v>0.486805130867903</v>
      </c>
      <c r="DH119" s="1">
        <v>-1.01904877883699</v>
      </c>
      <c r="DI119" s="1">
        <v>-0.92096628974905204</v>
      </c>
      <c r="DJ119" s="1">
        <v>0.624912251875966</v>
      </c>
      <c r="DK119" s="1">
        <v>-0.35539587419713398</v>
      </c>
      <c r="DL119" s="1">
        <v>0.13329573605511799</v>
      </c>
      <c r="DM119" s="1">
        <v>1.0452627108912</v>
      </c>
      <c r="DN119" s="1">
        <v>0.28797839457410801</v>
      </c>
      <c r="DO119" s="1">
        <v>-0.59799223338554097</v>
      </c>
      <c r="DP119" s="1">
        <v>0.481064497987304</v>
      </c>
      <c r="DQ119" s="1">
        <v>0.50026790866635296</v>
      </c>
      <c r="DR119" s="1">
        <v>-0.51550166164915501</v>
      </c>
      <c r="DS119" s="1">
        <v>-0.18953810357982501</v>
      </c>
      <c r="DT119" s="1">
        <v>1.6159216122625601E-2</v>
      </c>
      <c r="DU119" s="1">
        <v>0.33103595992371099</v>
      </c>
      <c r="DV119" s="1">
        <v>0.42809197868177801</v>
      </c>
      <c r="DW119" s="1">
        <v>-1.572038429824</v>
      </c>
      <c r="DX119" s="1">
        <v>0.497088722549269</v>
      </c>
      <c r="DY119" s="1">
        <v>0.76387732008326603</v>
      </c>
      <c r="DZ119" s="1">
        <v>0.50704628685873798</v>
      </c>
      <c r="EA119" s="1">
        <v>0.345118959630835</v>
      </c>
      <c r="EB119" s="1">
        <v>-0.48007801901765002</v>
      </c>
      <c r="EC119" s="1">
        <v>1.8065734338248101</v>
      </c>
      <c r="ED119" s="1">
        <v>0.85845859043181205</v>
      </c>
      <c r="EE119" s="1">
        <v>-0.287064910562016</v>
      </c>
      <c r="EF119" s="1">
        <v>0.54590938656212196</v>
      </c>
      <c r="EG119" s="1">
        <v>0.23359377557128999</v>
      </c>
      <c r="EH119" s="1">
        <v>-0.62012603623822204</v>
      </c>
      <c r="EI119" s="1">
        <v>-0.561083607686782</v>
      </c>
      <c r="EJ119" s="1">
        <v>1.1423088209779799</v>
      </c>
      <c r="EK119" s="1">
        <v>0.48801019923097999</v>
      </c>
      <c r="EL119" s="1">
        <v>0.95875248975932503</v>
      </c>
      <c r="EM119" s="1">
        <v>-5.9764257451979099E-3</v>
      </c>
      <c r="EN119" s="1">
        <v>-0.47899606411454898</v>
      </c>
      <c r="EO119" s="1">
        <v>-0.34420515783375</v>
      </c>
      <c r="EP119" s="1">
        <v>1.3357820651177299</v>
      </c>
      <c r="EQ119" s="1">
        <v>-0.41879768251678701</v>
      </c>
      <c r="ER119" s="1">
        <v>0.91228179008249899</v>
      </c>
      <c r="ES119" s="1">
        <v>-2.4120712652158802E-2</v>
      </c>
      <c r="ET119" s="1">
        <v>-0.55170429636069396</v>
      </c>
      <c r="EU119" s="1">
        <v>0.90309737258324296</v>
      </c>
      <c r="EV119" s="1">
        <v>-1.02135472174259</v>
      </c>
      <c r="EW119" s="1">
        <v>-0.61672172847578699</v>
      </c>
      <c r="EX119" s="1">
        <v>1.41048703794488</v>
      </c>
      <c r="EY119" s="1">
        <v>-0.500972216033435</v>
      </c>
      <c r="EZ119" s="1">
        <v>-0.53902291522782997</v>
      </c>
      <c r="FA119" s="1">
        <v>-0.62381162994606798</v>
      </c>
      <c r="FB119" s="1">
        <v>1.0735632755261899</v>
      </c>
      <c r="FC119" s="1">
        <v>-0.26013299085723501</v>
      </c>
      <c r="FD119" s="1">
        <v>-0.31414869839856202</v>
      </c>
      <c r="FE119" s="1">
        <v>-0.44532262045276699</v>
      </c>
    </row>
    <row r="120" spans="1:161" ht="15" x14ac:dyDescent="0.2">
      <c r="A120" s="1">
        <v>119</v>
      </c>
      <c r="B120" s="1" t="s">
        <v>42</v>
      </c>
      <c r="C120" s="1" t="s">
        <v>43</v>
      </c>
      <c r="D120" s="1" t="s">
        <v>44</v>
      </c>
      <c r="E120" s="1">
        <v>-11.529299999999999</v>
      </c>
      <c r="F120" s="4" t="s">
        <v>454</v>
      </c>
      <c r="G120" s="1">
        <v>-0.44933403997777699</v>
      </c>
      <c r="H120" s="1">
        <v>-0.15757849561354201</v>
      </c>
      <c r="I120" s="1">
        <v>-0.70310391309600195</v>
      </c>
      <c r="J120" s="1">
        <v>0.167878653557128</v>
      </c>
      <c r="K120" s="1">
        <v>-4.1151253769165203E-2</v>
      </c>
      <c r="L120" s="1">
        <v>1.2428204740323101</v>
      </c>
      <c r="M120" s="1">
        <v>-0.54472113627391505</v>
      </c>
      <c r="N120" s="1">
        <v>1</v>
      </c>
      <c r="O120" s="1">
        <v>0</v>
      </c>
      <c r="P120" s="1">
        <v>0</v>
      </c>
      <c r="Q120" s="1">
        <v>0</v>
      </c>
      <c r="R120" s="1">
        <v>0</v>
      </c>
      <c r="S120" s="1">
        <v>1</v>
      </c>
      <c r="T120" s="1">
        <v>0</v>
      </c>
      <c r="U120" s="1">
        <v>0</v>
      </c>
      <c r="V120" s="1">
        <v>1</v>
      </c>
      <c r="W120" s="1">
        <v>0</v>
      </c>
      <c r="X120" s="1">
        <v>6.7373164938788699E-2</v>
      </c>
      <c r="Y120" s="1">
        <v>0.25365085640757501</v>
      </c>
      <c r="Z120" s="1">
        <v>7.8559468069531499E-2</v>
      </c>
      <c r="AA120" s="1">
        <v>0.23579625680761401</v>
      </c>
      <c r="AB120" s="1">
        <v>-0.24818199193130899</v>
      </c>
      <c r="AC120" s="1">
        <v>-0.51207638319124005</v>
      </c>
      <c r="AD120" s="1">
        <v>0.465318038060339</v>
      </c>
      <c r="AE120" s="1">
        <v>-0.33170442470302902</v>
      </c>
      <c r="AF120" s="1">
        <v>-4.3890839529776302E-3</v>
      </c>
      <c r="AG120" s="1">
        <v>-0.48961947761058</v>
      </c>
      <c r="AH120" s="1">
        <v>0.35033832659709702</v>
      </c>
      <c r="AI120" s="1">
        <v>-7.6743606434876502E-2</v>
      </c>
      <c r="AJ120" s="1">
        <v>-0.67674009590399997</v>
      </c>
      <c r="AK120" s="1">
        <v>0.12624915749125901</v>
      </c>
      <c r="AL120" s="1">
        <v>1.1003193381466501</v>
      </c>
      <c r="AM120" s="1">
        <v>1.07565396282549</v>
      </c>
      <c r="AN120" s="1">
        <v>-0.59516516715609802</v>
      </c>
      <c r="AO120" s="1">
        <v>0.34562992493653499</v>
      </c>
      <c r="AP120" s="1">
        <v>-0.72699839415401202</v>
      </c>
      <c r="AQ120" s="1">
        <v>-0.49290264907331</v>
      </c>
      <c r="AR120" s="1">
        <v>0.68129015409425997</v>
      </c>
      <c r="AS120" s="1">
        <v>-0.42685777220073601</v>
      </c>
      <c r="AT120" s="1">
        <v>-0.47167834139974102</v>
      </c>
      <c r="AU120" s="1">
        <v>-8.3782712060763098E-2</v>
      </c>
      <c r="AV120" s="1">
        <v>0.72483345776874997</v>
      </c>
      <c r="AW120" s="1">
        <v>0.32824585966124398</v>
      </c>
      <c r="AX120" s="1">
        <v>0.26590215882024998</v>
      </c>
      <c r="AY120" s="1">
        <v>0.59227216605883304</v>
      </c>
      <c r="AZ120" s="1">
        <v>-0.66487731104572301</v>
      </c>
      <c r="BA120" s="1">
        <v>0.70238195705108997</v>
      </c>
      <c r="BB120" s="1">
        <v>-0.35902301397280401</v>
      </c>
      <c r="BC120" s="1">
        <v>0.55897754195679905</v>
      </c>
      <c r="BD120" s="1">
        <v>-0.18586778512167901</v>
      </c>
      <c r="BE120" s="1">
        <v>0.92428871024227399</v>
      </c>
      <c r="BF120" s="1">
        <v>-0.91178050313487202</v>
      </c>
      <c r="BG120" s="1">
        <v>0.530885967868713</v>
      </c>
      <c r="BH120" s="1">
        <v>0.80196028797191199</v>
      </c>
      <c r="BI120" s="1">
        <v>0.93030850879653804</v>
      </c>
      <c r="BJ120" s="1">
        <v>-0.30191686449805899</v>
      </c>
      <c r="BK120" s="1">
        <v>0.29999401402750903</v>
      </c>
      <c r="BL120" s="1">
        <v>0.14293414424332301</v>
      </c>
      <c r="BM120" s="1">
        <v>5.2033860751182603E-2</v>
      </c>
      <c r="BN120" s="1">
        <v>0.202878948081054</v>
      </c>
      <c r="BO120" s="1">
        <v>1.4976240414819899</v>
      </c>
      <c r="BP120" s="1">
        <v>-0.37469706910700801</v>
      </c>
      <c r="BQ120" s="1">
        <v>-0.71764719263037102</v>
      </c>
      <c r="BR120" s="1">
        <v>0.391339257330307</v>
      </c>
      <c r="BS120" s="1">
        <v>-3.2115255367873401E-2</v>
      </c>
      <c r="BT120" s="1">
        <v>0.85827386608410305</v>
      </c>
      <c r="BU120" s="1">
        <v>-0.85345710096344796</v>
      </c>
      <c r="BV120" s="1">
        <v>0.11734248877492399</v>
      </c>
      <c r="BW120" s="1">
        <v>3.2041492044913703E-2</v>
      </c>
      <c r="BX120" s="1">
        <v>-0.18746497277473501</v>
      </c>
      <c r="BY120" s="1">
        <v>-0.103561933482375</v>
      </c>
      <c r="BZ120" s="1">
        <v>3.8777525077221701E-2</v>
      </c>
      <c r="CA120" s="1">
        <v>-0.17843543391653799</v>
      </c>
      <c r="CB120" s="1">
        <v>-0.53307167093417596</v>
      </c>
      <c r="CC120" s="1">
        <v>0.103810128575478</v>
      </c>
      <c r="CD120" s="1">
        <v>0.21933251654650099</v>
      </c>
      <c r="CE120" s="1">
        <v>0.18074384740337299</v>
      </c>
      <c r="CF120" s="1">
        <v>-0.92603201440180805</v>
      </c>
      <c r="CG120" s="1">
        <v>0.24629846449456</v>
      </c>
      <c r="CH120" s="1">
        <v>-0.53913253828732499</v>
      </c>
      <c r="CI120" s="1">
        <v>0.925319791907255</v>
      </c>
      <c r="CJ120" s="1">
        <v>-0.124805178584995</v>
      </c>
      <c r="CK120" s="1">
        <v>0.37267914876256802</v>
      </c>
      <c r="CL120" s="1">
        <v>-0.33871068445516</v>
      </c>
      <c r="CM120" s="1">
        <v>-0.32372531739648303</v>
      </c>
      <c r="CN120" s="1">
        <v>-0.72470456370173197</v>
      </c>
      <c r="CO120" s="1">
        <v>-0.10583178751403299</v>
      </c>
      <c r="CP120" s="1">
        <v>1.31558578469008</v>
      </c>
      <c r="CQ120" s="1">
        <v>0.16853483549937801</v>
      </c>
      <c r="CR120" s="1">
        <v>-0.114764888378318</v>
      </c>
      <c r="CS120" s="1">
        <v>0.187119276135333</v>
      </c>
      <c r="CT120" s="1">
        <v>-0.218565287552617</v>
      </c>
      <c r="CU120" s="1">
        <v>0.220882006698293</v>
      </c>
      <c r="CV120" s="1">
        <v>-0.51411696253549199</v>
      </c>
      <c r="CW120" s="1">
        <v>-9.2478976016832901E-2</v>
      </c>
      <c r="CX120" s="1">
        <v>0.78985979992931399</v>
      </c>
      <c r="CY120" s="1">
        <v>-5.2631666081524801E-2</v>
      </c>
      <c r="CZ120" s="1">
        <v>-0.67180786099116996</v>
      </c>
      <c r="DA120" s="1">
        <v>0.98444767556448098</v>
      </c>
      <c r="DB120" s="1">
        <v>0.74970109679702102</v>
      </c>
      <c r="DC120" s="1">
        <v>-0.67691814496704295</v>
      </c>
      <c r="DD120" s="1">
        <v>-0.44576981226226903</v>
      </c>
      <c r="DE120" s="1">
        <v>-1.1753991124405501</v>
      </c>
      <c r="DF120" s="1">
        <v>0.23770613310358599</v>
      </c>
      <c r="DG120" s="1">
        <v>0.58895761851260497</v>
      </c>
      <c r="DH120" s="1">
        <v>-0.52956980670183595</v>
      </c>
      <c r="DI120" s="1">
        <v>-0.475050916105689</v>
      </c>
      <c r="DJ120" s="1">
        <v>0.624912251875966</v>
      </c>
      <c r="DK120" s="1">
        <v>-0.365197994064279</v>
      </c>
      <c r="DL120" s="1">
        <v>0.13329573605511799</v>
      </c>
      <c r="DM120" s="1">
        <v>1.0452627108912</v>
      </c>
      <c r="DN120" s="1">
        <v>0.28797839457410801</v>
      </c>
      <c r="DO120" s="1">
        <v>-0.59799223338554097</v>
      </c>
      <c r="DP120" s="1">
        <v>-0.281507964674098</v>
      </c>
      <c r="DQ120" s="1">
        <v>0.55143075040106504</v>
      </c>
      <c r="DR120" s="1">
        <v>-0.60544779237660595</v>
      </c>
      <c r="DS120" s="1">
        <v>-0.12755124016577199</v>
      </c>
      <c r="DT120" s="1">
        <v>0.29997860102631102</v>
      </c>
      <c r="DU120" s="1">
        <v>1.20373349560803E-2</v>
      </c>
      <c r="DV120" s="1">
        <v>-0.46504346483452402</v>
      </c>
      <c r="DW120" s="1">
        <v>-0.24168334025166299</v>
      </c>
      <c r="DX120" s="1">
        <v>0.497088722549269</v>
      </c>
      <c r="DY120" s="1">
        <v>0.55581317827003196</v>
      </c>
      <c r="DZ120" s="1">
        <v>0.185615158582216</v>
      </c>
      <c r="EA120" s="1">
        <v>-6.6703664466463697E-2</v>
      </c>
      <c r="EB120" s="1">
        <v>0.58509508567776103</v>
      </c>
      <c r="EC120" s="1">
        <v>0.52390629580919501</v>
      </c>
      <c r="ED120" s="1">
        <v>0.85845859043181205</v>
      </c>
      <c r="EE120" s="1">
        <v>-0.287064910562016</v>
      </c>
      <c r="EF120" s="1">
        <v>0.54590938656212196</v>
      </c>
      <c r="EG120" s="1">
        <v>0.23359377557128999</v>
      </c>
      <c r="EH120" s="1">
        <v>-0.94091983276218305</v>
      </c>
      <c r="EI120" s="1">
        <v>1.7822655773580101</v>
      </c>
      <c r="EJ120" s="1">
        <v>1.1423088209779799</v>
      </c>
      <c r="EK120" s="1">
        <v>1.8206534355924999</v>
      </c>
      <c r="EL120" s="1">
        <v>0.95875248975932503</v>
      </c>
      <c r="EM120" s="1">
        <v>1.75013379243282E-2</v>
      </c>
      <c r="EN120" s="1">
        <v>-0.47899606411454898</v>
      </c>
      <c r="EO120" s="1">
        <v>-0.34420515783375</v>
      </c>
      <c r="EP120" s="1">
        <v>1.3357820651177299</v>
      </c>
      <c r="EQ120" s="1">
        <v>-0.41879768251678701</v>
      </c>
      <c r="ER120" s="1">
        <v>0.91228179008249899</v>
      </c>
      <c r="ES120" s="1">
        <v>-2.4120712652158802E-2</v>
      </c>
      <c r="ET120" s="1">
        <v>-0.55170429636069396</v>
      </c>
      <c r="EU120" s="1">
        <v>0.184666969743912</v>
      </c>
      <c r="EV120" s="1">
        <v>0.97909176773945505</v>
      </c>
      <c r="EW120" s="1">
        <v>-0.61672172847578699</v>
      </c>
      <c r="EX120" s="1">
        <v>-0.708974966162771</v>
      </c>
      <c r="EY120" s="1">
        <v>-0.500972216033435</v>
      </c>
      <c r="EZ120" s="1">
        <v>-0.53902291522782997</v>
      </c>
      <c r="FA120" s="1">
        <v>0.42448720380945498</v>
      </c>
      <c r="FB120" s="1">
        <v>-0.42836761240207599</v>
      </c>
      <c r="FC120" s="1">
        <v>-0.26013299085723501</v>
      </c>
      <c r="FD120" s="1">
        <v>-0.31414869839856202</v>
      </c>
      <c r="FE120" s="1">
        <v>-0.44532262045276699</v>
      </c>
    </row>
    <row r="121" spans="1:161" ht="15" x14ac:dyDescent="0.2">
      <c r="A121" s="1">
        <v>120</v>
      </c>
      <c r="B121" s="1" t="s">
        <v>42</v>
      </c>
      <c r="C121" s="1" t="s">
        <v>43</v>
      </c>
      <c r="D121" s="1" t="s">
        <v>44</v>
      </c>
      <c r="E121" s="1">
        <v>-11.529299999999999</v>
      </c>
      <c r="F121" s="12" t="s">
        <v>455</v>
      </c>
      <c r="G121" s="1">
        <v>0.74296279026436696</v>
      </c>
      <c r="H121" s="1">
        <v>-0.82891817372425203</v>
      </c>
      <c r="I121" s="1">
        <v>1.5211727563452999</v>
      </c>
      <c r="J121" s="1">
        <v>-0.93117347783287197</v>
      </c>
      <c r="K121" s="1">
        <v>-0.80004450509662595</v>
      </c>
      <c r="L121" s="1">
        <v>1.7521437274597</v>
      </c>
      <c r="M121" s="1">
        <v>1.0608565558511001</v>
      </c>
      <c r="N121" s="1">
        <v>0</v>
      </c>
      <c r="O121" s="1">
        <v>0</v>
      </c>
      <c r="P121" s="1">
        <v>0</v>
      </c>
      <c r="Q121" s="1">
        <v>1</v>
      </c>
      <c r="R121" s="1">
        <v>0</v>
      </c>
      <c r="S121" s="1">
        <v>0</v>
      </c>
      <c r="T121" s="1">
        <v>0</v>
      </c>
      <c r="U121" s="1">
        <v>1</v>
      </c>
      <c r="V121" s="1">
        <v>0</v>
      </c>
      <c r="W121" s="1">
        <v>0</v>
      </c>
      <c r="X121" s="1">
        <v>6.7373164938788699E-2</v>
      </c>
      <c r="Y121" s="1">
        <v>0.25365085640757501</v>
      </c>
      <c r="Z121" s="1">
        <v>7.8559468069531499E-2</v>
      </c>
      <c r="AA121" s="1">
        <v>0.23579625680761401</v>
      </c>
      <c r="AB121" s="1">
        <v>-0.24818199193130899</v>
      </c>
      <c r="AC121" s="1">
        <v>-0.51207638319124005</v>
      </c>
      <c r="AD121" s="1">
        <v>0.465318038060339</v>
      </c>
      <c r="AE121" s="1">
        <v>-0.33170442470302902</v>
      </c>
      <c r="AF121" s="1">
        <v>-4.3890839529776302E-3</v>
      </c>
      <c r="AG121" s="1">
        <v>-0.48961947761058</v>
      </c>
      <c r="AH121" s="1">
        <v>0.35033832659709702</v>
      </c>
      <c r="AI121" s="1">
        <v>-7.6743606434876502E-2</v>
      </c>
      <c r="AJ121" s="1">
        <v>-0.67674009590399997</v>
      </c>
      <c r="AK121" s="1">
        <v>0.12624915749125901</v>
      </c>
      <c r="AL121" s="1">
        <v>1.1003193381466501</v>
      </c>
      <c r="AM121" s="1">
        <v>1.07565396282549</v>
      </c>
      <c r="AN121" s="1">
        <v>-0.59516516715609802</v>
      </c>
      <c r="AO121" s="1">
        <v>0.34562992493653499</v>
      </c>
      <c r="AP121" s="1">
        <v>-0.72699839415401202</v>
      </c>
      <c r="AQ121" s="1">
        <v>-0.49290264907331</v>
      </c>
      <c r="AR121" s="1">
        <v>0.68129015409425997</v>
      </c>
      <c r="AS121" s="1">
        <v>-0.42685777220073601</v>
      </c>
      <c r="AT121" s="1">
        <v>-0.47167834139974102</v>
      </c>
      <c r="AU121" s="1">
        <v>-8.3782712060763098E-2</v>
      </c>
      <c r="AV121" s="1">
        <v>0.72483345776874997</v>
      </c>
      <c r="AW121" s="1">
        <v>0.32824585966124398</v>
      </c>
      <c r="AX121" s="1">
        <v>0.26590215882024998</v>
      </c>
      <c r="AY121" s="1">
        <v>0.59227216605883304</v>
      </c>
      <c r="AZ121" s="1">
        <v>-0.66487731104572301</v>
      </c>
      <c r="BA121" s="1">
        <v>0.70238195705108997</v>
      </c>
      <c r="BB121" s="1">
        <v>-0.35902301397280401</v>
      </c>
      <c r="BC121" s="1">
        <v>0.55897754195679905</v>
      </c>
      <c r="BD121" s="1">
        <v>-0.18586778512167901</v>
      </c>
      <c r="BE121" s="1">
        <v>0.92428871024227399</v>
      </c>
      <c r="BF121" s="1">
        <v>-0.91178050313487202</v>
      </c>
      <c r="BG121" s="1">
        <v>0.530885967868713</v>
      </c>
      <c r="BH121" s="1">
        <v>0.80196028797191199</v>
      </c>
      <c r="BI121" s="1">
        <v>0.93030850879653804</v>
      </c>
      <c r="BJ121" s="1">
        <v>-0.30191686449805899</v>
      </c>
      <c r="BK121" s="1">
        <v>0.29999401402750903</v>
      </c>
      <c r="BL121" s="1">
        <v>0.14293414424332301</v>
      </c>
      <c r="BM121" s="1">
        <v>5.2033860751182603E-2</v>
      </c>
      <c r="BN121" s="1">
        <v>0.202878948081054</v>
      </c>
      <c r="BO121" s="1">
        <v>1.4976240414819899</v>
      </c>
      <c r="BP121" s="1">
        <v>-0.37469706910700801</v>
      </c>
      <c r="BQ121" s="1">
        <v>-0.71764719263037102</v>
      </c>
      <c r="BR121" s="1">
        <v>0.391339257330307</v>
      </c>
      <c r="BS121" s="1">
        <v>-3.2115255367873401E-2</v>
      </c>
      <c r="BT121" s="1">
        <v>0.85827386608410305</v>
      </c>
      <c r="BU121" s="1">
        <v>-0.85345710096344796</v>
      </c>
      <c r="BV121" s="1">
        <v>0.11734248877492399</v>
      </c>
      <c r="BW121" s="1">
        <v>3.2041492044913703E-2</v>
      </c>
      <c r="BX121" s="1">
        <v>-0.18746497277473501</v>
      </c>
      <c r="BY121" s="1">
        <v>-0.103561933482375</v>
      </c>
      <c r="BZ121" s="1">
        <v>3.8777525077221701E-2</v>
      </c>
      <c r="CA121" s="1">
        <v>-0.17843543391653799</v>
      </c>
      <c r="CB121" s="1">
        <v>-0.53307167093417596</v>
      </c>
      <c r="CC121" s="1">
        <v>0.103810128575478</v>
      </c>
      <c r="CD121" s="1">
        <v>0.21933251654650099</v>
      </c>
      <c r="CE121" s="1">
        <v>0.18074384740337299</v>
      </c>
      <c r="CF121" s="1">
        <v>-0.92603201440180805</v>
      </c>
      <c r="CG121" s="1">
        <v>0.24629846449456</v>
      </c>
      <c r="CH121" s="1">
        <v>-0.53913253828732499</v>
      </c>
      <c r="CI121" s="1">
        <v>0.925319791907255</v>
      </c>
      <c r="CJ121" s="1">
        <v>-0.124805178584995</v>
      </c>
      <c r="CK121" s="1">
        <v>0.37267914876256802</v>
      </c>
      <c r="CL121" s="1">
        <v>-0.33871068445516</v>
      </c>
      <c r="CM121" s="1">
        <v>-0.32372531739648303</v>
      </c>
      <c r="CN121" s="1">
        <v>-0.72470456370173197</v>
      </c>
      <c r="CO121" s="1">
        <v>-0.10583178751403299</v>
      </c>
      <c r="CP121" s="1">
        <v>1.31558578469008</v>
      </c>
      <c r="CQ121" s="1">
        <v>0.16853483549937801</v>
      </c>
      <c r="CR121" s="1">
        <v>-0.114764888378318</v>
      </c>
      <c r="CS121" s="1">
        <v>0.187119276135333</v>
      </c>
      <c r="CT121" s="1">
        <v>-0.218565287552617</v>
      </c>
      <c r="CU121" s="1">
        <v>0.220882006698293</v>
      </c>
      <c r="CV121" s="1">
        <v>-0.51411696253549199</v>
      </c>
      <c r="CW121" s="1">
        <v>-9.2478976016832901E-2</v>
      </c>
      <c r="CX121" s="1">
        <v>0.78985979992931399</v>
      </c>
      <c r="CY121" s="1">
        <v>-5.2631666081524801E-2</v>
      </c>
      <c r="CZ121" s="1">
        <v>-0.67180786099116996</v>
      </c>
      <c r="DA121" s="1">
        <v>0.98444767556448098</v>
      </c>
      <c r="DB121" s="1">
        <v>0.74970109679702102</v>
      </c>
      <c r="DC121" s="1">
        <v>-0.67691814496704295</v>
      </c>
      <c r="DD121" s="1">
        <v>-0.44576981226226903</v>
      </c>
      <c r="DE121" s="1">
        <v>-1.1753991124405501</v>
      </c>
      <c r="DF121" s="1">
        <v>0.23770613310358599</v>
      </c>
      <c r="DG121" s="1">
        <v>0.58895761851260497</v>
      </c>
      <c r="DH121" s="1">
        <v>-0.52956980670183595</v>
      </c>
      <c r="DI121" s="1">
        <v>-0.475050916105689</v>
      </c>
      <c r="DJ121" s="1">
        <v>0.624912251875966</v>
      </c>
      <c r="DK121" s="1">
        <v>-0.365197994064279</v>
      </c>
      <c r="DL121" s="1">
        <v>0.13329573605511799</v>
      </c>
      <c r="DM121" s="1">
        <v>1.0452627108912</v>
      </c>
      <c r="DN121" s="1">
        <v>0.28797839457410801</v>
      </c>
      <c r="DO121" s="1">
        <v>-0.59799223338554097</v>
      </c>
      <c r="DP121" s="1">
        <v>-0.281507964674098</v>
      </c>
      <c r="DQ121" s="1">
        <v>0.55143075040106504</v>
      </c>
      <c r="DR121" s="1">
        <v>-0.60544779237660595</v>
      </c>
      <c r="DS121" s="1">
        <v>-0.12755124016577199</v>
      </c>
      <c r="DT121" s="1">
        <v>0.29997860102631102</v>
      </c>
      <c r="DU121" s="1">
        <v>1.20373349560803E-2</v>
      </c>
      <c r="DV121" s="1">
        <v>-0.46504346483452402</v>
      </c>
      <c r="DW121" s="1">
        <v>-0.24168334025166299</v>
      </c>
      <c r="DX121" s="1">
        <v>0.497088722549269</v>
      </c>
      <c r="DY121" s="1">
        <v>0.55581317827003196</v>
      </c>
      <c r="DZ121" s="1">
        <v>0.185615158582216</v>
      </c>
      <c r="EA121" s="1">
        <v>-6.6703664466463697E-2</v>
      </c>
      <c r="EB121" s="1">
        <v>0.58509508567776103</v>
      </c>
      <c r="EC121" s="1">
        <v>0.52390629580919501</v>
      </c>
      <c r="ED121" s="1">
        <v>0.85845859043181205</v>
      </c>
      <c r="EE121" s="1">
        <v>-0.287064910562016</v>
      </c>
      <c r="EF121" s="1">
        <v>0.54590938656212196</v>
      </c>
      <c r="EG121" s="1">
        <v>0.23359377557128999</v>
      </c>
      <c r="EH121" s="1">
        <v>-0.94091983276218305</v>
      </c>
      <c r="EI121" s="1">
        <v>1.7822655773580101</v>
      </c>
      <c r="EJ121" s="1">
        <v>1.1423088209779799</v>
      </c>
      <c r="EK121" s="1">
        <v>1.8206534355924999</v>
      </c>
      <c r="EL121" s="1">
        <v>0.95875248975932503</v>
      </c>
      <c r="EM121" s="1">
        <v>1.75013379243282E-2</v>
      </c>
      <c r="EN121" s="1">
        <v>-0.47899606411454898</v>
      </c>
      <c r="EO121" s="1">
        <v>-0.34420515783375</v>
      </c>
      <c r="EP121" s="1">
        <v>1.3357820651177299</v>
      </c>
      <c r="EQ121" s="1">
        <v>-0.41879768251678701</v>
      </c>
      <c r="ER121" s="1">
        <v>0.91228179008249899</v>
      </c>
      <c r="ES121" s="1">
        <v>-2.4120712652158802E-2</v>
      </c>
      <c r="ET121" s="1">
        <v>-0.55170429636069396</v>
      </c>
      <c r="EU121" s="1">
        <v>0.184666969743912</v>
      </c>
      <c r="EV121" s="1">
        <v>0.97909176773945505</v>
      </c>
      <c r="EW121" s="1">
        <v>-0.61672172847578699</v>
      </c>
      <c r="EX121" s="1">
        <v>-0.708974966162771</v>
      </c>
      <c r="EY121" s="1">
        <v>-0.500972216033435</v>
      </c>
      <c r="EZ121" s="1">
        <v>-0.53902291522782997</v>
      </c>
      <c r="FA121" s="1">
        <v>0.42448720380945498</v>
      </c>
      <c r="FB121" s="1">
        <v>-0.42836761240207599</v>
      </c>
      <c r="FC121" s="1">
        <v>-0.26013299085723501</v>
      </c>
      <c r="FD121" s="1">
        <v>-0.31414869839856202</v>
      </c>
      <c r="FE121" s="1">
        <v>-0.44532262045276699</v>
      </c>
    </row>
    <row r="122" spans="1:161" ht="15" x14ac:dyDescent="0.2">
      <c r="A122" s="1">
        <v>121</v>
      </c>
      <c r="B122" s="1" t="s">
        <v>67</v>
      </c>
      <c r="C122" s="1" t="s">
        <v>68</v>
      </c>
      <c r="D122" s="1" t="s">
        <v>69</v>
      </c>
      <c r="E122" s="1">
        <v>-11.494199999999999</v>
      </c>
      <c r="F122" s="4" t="s">
        <v>454</v>
      </c>
      <c r="G122" s="1">
        <v>0.74296279026436696</v>
      </c>
      <c r="H122" s="1">
        <v>-0.82891817372425203</v>
      </c>
      <c r="I122" s="1">
        <v>1.5211727563452999</v>
      </c>
      <c r="J122" s="1">
        <v>-0.91887065546656599</v>
      </c>
      <c r="K122" s="1">
        <v>-0.80004450509662595</v>
      </c>
      <c r="L122" s="1">
        <v>1.7521437274597</v>
      </c>
      <c r="M122" s="1">
        <v>1.0608565558511001</v>
      </c>
      <c r="N122" s="1">
        <v>0</v>
      </c>
      <c r="O122" s="1">
        <v>0</v>
      </c>
      <c r="P122" s="1">
        <v>0</v>
      </c>
      <c r="Q122" s="1">
        <v>1</v>
      </c>
      <c r="R122" s="1">
        <v>0</v>
      </c>
      <c r="S122" s="1">
        <v>0</v>
      </c>
      <c r="T122" s="1">
        <v>0</v>
      </c>
      <c r="U122" s="1">
        <v>1</v>
      </c>
      <c r="V122" s="1">
        <v>0</v>
      </c>
      <c r="W122" s="1">
        <v>0</v>
      </c>
      <c r="X122" s="1">
        <v>-1.0372491076018</v>
      </c>
      <c r="Y122" s="1">
        <v>-0.60649055517154704</v>
      </c>
      <c r="Z122" s="1">
        <v>0.60558834047300403</v>
      </c>
      <c r="AA122" s="1">
        <v>-1.1449488346019201</v>
      </c>
      <c r="AB122" s="1">
        <v>-0.24818199193130899</v>
      </c>
      <c r="AC122" s="1">
        <v>-0.51207638319124005</v>
      </c>
      <c r="AD122" s="1">
        <v>-0.88315464366554097</v>
      </c>
      <c r="AE122" s="1">
        <v>2.62206218810603</v>
      </c>
      <c r="AF122" s="1">
        <v>-0.89474611441416696</v>
      </c>
      <c r="AG122" s="1">
        <v>6.6400928441123002E-3</v>
      </c>
      <c r="AH122" s="1">
        <v>-1.85252701850052</v>
      </c>
      <c r="AI122" s="1">
        <v>1.02998191601568</v>
      </c>
      <c r="AJ122" s="1">
        <v>2.7170288902211102</v>
      </c>
      <c r="AK122" s="1">
        <v>-0.68076174446220195</v>
      </c>
      <c r="AL122" s="1">
        <v>-1.45707252800956</v>
      </c>
      <c r="AM122" s="1">
        <v>1.33172229965913</v>
      </c>
      <c r="AN122" s="1">
        <v>-1.2247155882030401</v>
      </c>
      <c r="AO122" s="1">
        <v>1.3179558874788899</v>
      </c>
      <c r="AP122" s="1">
        <v>1.59762402966738</v>
      </c>
      <c r="AQ122" s="1">
        <v>0.70507303192898296</v>
      </c>
      <c r="AR122" s="1">
        <v>-2.3470657788323601</v>
      </c>
      <c r="AS122" s="1">
        <v>1.1248420345290999</v>
      </c>
      <c r="AT122" s="1">
        <v>2.39716119114324</v>
      </c>
      <c r="AU122" s="1">
        <v>-0.68604879650878903</v>
      </c>
      <c r="AV122" s="1">
        <v>-1.4901965563017501</v>
      </c>
      <c r="AW122" s="1">
        <v>-0.134802824592618</v>
      </c>
      <c r="AX122" s="1">
        <v>-1.4036418980841101</v>
      </c>
      <c r="AY122" s="1">
        <v>-1.1546671011888801</v>
      </c>
      <c r="AZ122" s="1">
        <v>1.63522152314753</v>
      </c>
      <c r="BA122" s="1">
        <v>-1.38593001097157</v>
      </c>
      <c r="BB122" s="1">
        <v>1.0882616607343201</v>
      </c>
      <c r="BC122" s="1">
        <v>-2.87568134762866E-2</v>
      </c>
      <c r="BD122" s="1">
        <v>1.14788335844603</v>
      </c>
      <c r="BE122" s="1">
        <v>-2.1171780061266698</v>
      </c>
      <c r="BF122" s="1">
        <v>1.7370764589190499</v>
      </c>
      <c r="BG122" s="1">
        <v>-8.4492191150731505E-2</v>
      </c>
      <c r="BH122" s="1">
        <v>-0.41364155172681699</v>
      </c>
      <c r="BI122" s="1">
        <v>-4.0871632942447297E-3</v>
      </c>
      <c r="BJ122" s="1">
        <v>-0.729078013107609</v>
      </c>
      <c r="BK122" s="1">
        <v>0.78117071067765598</v>
      </c>
      <c r="BL122" s="1">
        <v>1.38453912158783</v>
      </c>
      <c r="BM122" s="1">
        <v>1.7532454217245399</v>
      </c>
      <c r="BN122" s="1">
        <v>-3.6517176733488599</v>
      </c>
      <c r="BO122" s="1">
        <v>-0.44245196547063098</v>
      </c>
      <c r="BP122" s="1">
        <v>-0.37469706910701001</v>
      </c>
      <c r="BQ122" s="1">
        <v>-0.62746744403507204</v>
      </c>
      <c r="BR122" s="1">
        <v>-2.1042276187614499</v>
      </c>
      <c r="BS122" s="1">
        <v>-1.0317429598416099</v>
      </c>
      <c r="BT122" s="1">
        <v>-0.52122752438258502</v>
      </c>
      <c r="BU122" s="1">
        <v>2.40755766216685</v>
      </c>
      <c r="BV122" s="1">
        <v>-1.40798975975554</v>
      </c>
      <c r="BW122" s="1">
        <v>-1.3777030233796901</v>
      </c>
      <c r="BX122" s="1">
        <v>1.7509582754495601</v>
      </c>
      <c r="BY122" s="1">
        <v>-0.103563984351472</v>
      </c>
      <c r="BZ122" s="1">
        <v>-1.6700788613548001</v>
      </c>
      <c r="CA122" s="1">
        <v>-0.235813254599613</v>
      </c>
      <c r="CB122" s="1">
        <v>1.6133895485351999</v>
      </c>
      <c r="CC122" s="1">
        <v>-0.62294312620778303</v>
      </c>
      <c r="CD122" s="1">
        <v>0.28800253885999699</v>
      </c>
      <c r="CE122" s="1">
        <v>-0.41922830808472999</v>
      </c>
      <c r="CF122" s="1">
        <v>-0.92603201440180805</v>
      </c>
      <c r="CG122" s="1">
        <v>-0.44016269190680901</v>
      </c>
      <c r="CH122" s="1">
        <v>-0.53913253828732499</v>
      </c>
      <c r="CI122" s="1">
        <v>-1.02212519405755</v>
      </c>
      <c r="CJ122" s="1">
        <v>-1.0325680338669201</v>
      </c>
      <c r="CK122" s="1">
        <v>-1.1406947410186801</v>
      </c>
      <c r="CL122" s="1">
        <v>-0.33871068445516</v>
      </c>
      <c r="CM122" s="1">
        <v>-0.32372531739648303</v>
      </c>
      <c r="CN122" s="1">
        <v>-0.469252118654994</v>
      </c>
      <c r="CO122" s="1">
        <v>1.68040522180399</v>
      </c>
      <c r="CP122" s="1">
        <v>1.68656085863754E-2</v>
      </c>
      <c r="CQ122" s="1">
        <v>1.8597212143351201E-2</v>
      </c>
      <c r="CR122" s="1">
        <v>5.6375921183694902E-2</v>
      </c>
      <c r="CS122" s="1">
        <v>-2.36649570735467</v>
      </c>
      <c r="CT122" s="1">
        <v>1.0882250632882899</v>
      </c>
      <c r="CU122" s="1">
        <v>-0.39902857262274999</v>
      </c>
      <c r="CV122" s="1">
        <v>-0.51411696253549199</v>
      </c>
      <c r="CW122" s="1">
        <v>1.35632413914117</v>
      </c>
      <c r="CX122" s="1">
        <v>-0.72019287295271806</v>
      </c>
      <c r="CY122" s="1">
        <v>-0.81637403186114299</v>
      </c>
      <c r="CZ122" s="1">
        <v>0.19919336215303399</v>
      </c>
      <c r="DA122" s="1">
        <v>-0.70393244692900203</v>
      </c>
      <c r="DB122" s="1">
        <v>-1.2175734131017799</v>
      </c>
      <c r="DC122" s="1">
        <v>0.86020269703420005</v>
      </c>
      <c r="DD122" s="1">
        <v>-0.44576981226226903</v>
      </c>
      <c r="DE122" s="1">
        <v>-0.27698210706443999</v>
      </c>
      <c r="DF122" s="1">
        <v>-1.12756956943173</v>
      </c>
      <c r="DG122" s="1">
        <v>1.1629727270132699</v>
      </c>
      <c r="DH122" s="1">
        <v>-0.92853100982341197</v>
      </c>
      <c r="DI122" s="1">
        <v>-0.475050916105689</v>
      </c>
      <c r="DJ122" s="1">
        <v>-1.1410830665018701</v>
      </c>
      <c r="DK122" s="1">
        <v>-0.40641145259659101</v>
      </c>
      <c r="DL122" s="1">
        <v>-1.9742791591245901</v>
      </c>
      <c r="DM122" s="1">
        <v>-0.91756025471327096</v>
      </c>
      <c r="DN122" s="1">
        <v>-1.18831236896096</v>
      </c>
      <c r="DO122" s="1">
        <v>0.53773595423278198</v>
      </c>
      <c r="DP122" s="1">
        <v>0.152532765469552</v>
      </c>
      <c r="DQ122" s="1">
        <v>-1.43996669121523</v>
      </c>
      <c r="DR122" s="1">
        <v>0.65999194632425795</v>
      </c>
      <c r="DS122" s="1">
        <v>-0.33700936458631098</v>
      </c>
      <c r="DT122" s="1">
        <v>0.74436025607326595</v>
      </c>
      <c r="DU122" s="1">
        <v>0.75239186971614103</v>
      </c>
      <c r="DV122" s="1">
        <v>8.7693623325982503E-2</v>
      </c>
      <c r="DW122" s="1">
        <v>-0.74814857739625595</v>
      </c>
      <c r="DX122" s="1">
        <v>0.497088722549269</v>
      </c>
      <c r="DY122" s="1">
        <v>1.3624618511459401</v>
      </c>
      <c r="DZ122" s="1">
        <v>-0.939393790385609</v>
      </c>
      <c r="EA122" s="1">
        <v>-0.89034891266106198</v>
      </c>
      <c r="EB122" s="1">
        <v>-0.48007801901765002</v>
      </c>
      <c r="EC122" s="1">
        <v>-0.75876084220642004</v>
      </c>
      <c r="ED122" s="1">
        <v>-0.93420493664638304</v>
      </c>
      <c r="EE122" s="1">
        <v>-0.287064910562016</v>
      </c>
      <c r="EF122" s="1">
        <v>-1.15780781985153</v>
      </c>
      <c r="EG122" s="1">
        <v>-1.06720293545315</v>
      </c>
      <c r="EH122" s="1">
        <v>0.34225535333366303</v>
      </c>
      <c r="EI122" s="1">
        <v>-0.561083607686782</v>
      </c>
      <c r="EJ122" s="1">
        <v>-0.74382899970659599</v>
      </c>
      <c r="EK122" s="1">
        <v>-0.84463303713054305</v>
      </c>
      <c r="EL122" s="1">
        <v>-1.57021692595257</v>
      </c>
      <c r="EM122" s="1">
        <v>-0.14815728460900099</v>
      </c>
      <c r="EN122" s="1">
        <v>-0.47899606411454898</v>
      </c>
      <c r="EO122" s="1">
        <v>-0.34420515783375</v>
      </c>
      <c r="EP122" s="1">
        <v>-0.74862511341763005</v>
      </c>
      <c r="EQ122" s="1">
        <v>1.7051048502469199</v>
      </c>
      <c r="ER122" s="1">
        <v>-1.0961525384712201</v>
      </c>
      <c r="ES122" s="1">
        <v>-1.1658344448543401</v>
      </c>
      <c r="ET122" s="1">
        <v>-0.55170429636069396</v>
      </c>
      <c r="EU122" s="1">
        <v>-1.25219383593474</v>
      </c>
      <c r="EV122" s="1">
        <v>0.97909176773945505</v>
      </c>
      <c r="EW122" s="1">
        <v>-0.61672172847578699</v>
      </c>
      <c r="EX122" s="1">
        <v>-0.708974966162771</v>
      </c>
      <c r="EY122" s="1">
        <v>-0.500972216033435</v>
      </c>
      <c r="EZ122" s="1">
        <v>-0.53902291522782997</v>
      </c>
      <c r="FA122" s="1">
        <v>-0.62381162994606798</v>
      </c>
      <c r="FB122" s="1">
        <v>-0.42836761240207599</v>
      </c>
      <c r="FC122" s="1">
        <v>-0.26013299085723501</v>
      </c>
      <c r="FD122" s="1">
        <v>-0.31414869839856202</v>
      </c>
      <c r="FE122" s="1">
        <v>-0.44532262045276699</v>
      </c>
    </row>
    <row r="123" spans="1:161" ht="15" x14ac:dyDescent="0.2">
      <c r="A123" s="1">
        <v>122</v>
      </c>
      <c r="B123" s="1" t="s">
        <v>51</v>
      </c>
      <c r="C123" s="1" t="s">
        <v>52</v>
      </c>
      <c r="D123" s="1" t="s">
        <v>53</v>
      </c>
      <c r="E123" s="1">
        <v>-11.487399999999999</v>
      </c>
      <c r="F123" s="4" t="s">
        <v>454</v>
      </c>
      <c r="G123" s="1">
        <v>0.58840579375149604</v>
      </c>
      <c r="H123" s="1">
        <v>0.91235266197152598</v>
      </c>
      <c r="I123" s="1">
        <v>3.8625166189150901</v>
      </c>
      <c r="J123" s="1">
        <v>-0.85735654363503599</v>
      </c>
      <c r="K123" s="1">
        <v>-0.95182315536211803</v>
      </c>
      <c r="L123" s="1">
        <v>5.4399549368417302E-2</v>
      </c>
      <c r="M123" s="1">
        <v>-1.1100653940644101</v>
      </c>
      <c r="N123" s="1">
        <v>1</v>
      </c>
      <c r="O123" s="1">
        <v>0</v>
      </c>
      <c r="P123" s="1">
        <v>0</v>
      </c>
      <c r="Q123" s="1">
        <v>1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1</v>
      </c>
      <c r="X123" s="1">
        <v>-0.79711383096254196</v>
      </c>
      <c r="Y123" s="1">
        <v>3.8615503512795003E-2</v>
      </c>
      <c r="Z123" s="1">
        <v>0.60558834047300403</v>
      </c>
      <c r="AA123" s="1">
        <v>-1.1449488346019201</v>
      </c>
      <c r="AB123" s="1">
        <v>-0.74107489898370105</v>
      </c>
      <c r="AC123" s="1">
        <v>-0.51207638319124005</v>
      </c>
      <c r="AD123" s="1">
        <v>-0.88315464366554097</v>
      </c>
      <c r="AE123" s="1">
        <v>0.98694138458673197</v>
      </c>
      <c r="AF123" s="1">
        <v>-1.0728175205063999</v>
      </c>
      <c r="AG123" s="1">
        <v>-0.98587904806527304</v>
      </c>
      <c r="AH123" s="1">
        <v>-0.75109434595171098</v>
      </c>
      <c r="AI123" s="1">
        <v>1.11872877394804</v>
      </c>
      <c r="AJ123" s="1">
        <v>1.0377591150796199</v>
      </c>
      <c r="AK123" s="1">
        <v>-1.69466089582555</v>
      </c>
      <c r="AL123" s="1">
        <v>-1.4371974115502799</v>
      </c>
      <c r="AM123" s="1">
        <v>-1.73008968692278</v>
      </c>
      <c r="AN123" s="1">
        <v>1.47903643604239</v>
      </c>
      <c r="AO123" s="1">
        <v>1.2124376122246701</v>
      </c>
      <c r="AP123" s="1">
        <v>7.8242784207234697E-2</v>
      </c>
      <c r="AQ123" s="1">
        <v>-2.0353606460465499E-2</v>
      </c>
      <c r="AR123" s="1">
        <v>-1.17429454835303</v>
      </c>
      <c r="AS123" s="1">
        <v>-0.15552228687092601</v>
      </c>
      <c r="AT123" s="1">
        <v>1.4203031731001301</v>
      </c>
      <c r="AU123" s="1">
        <v>-1.2070567584519201</v>
      </c>
      <c r="AV123" s="1">
        <v>-1.40314297496273</v>
      </c>
      <c r="AW123" s="1">
        <v>0.393470996905605</v>
      </c>
      <c r="AX123" s="1">
        <v>-1.8752645130288399</v>
      </c>
      <c r="AY123" s="1">
        <v>-1.1546671011888801</v>
      </c>
      <c r="AZ123" s="1">
        <v>0.144180010167726</v>
      </c>
      <c r="BA123" s="1">
        <v>8.9638774403605695E-2</v>
      </c>
      <c r="BB123" s="1">
        <v>0.26103699443519701</v>
      </c>
      <c r="BC123" s="1">
        <v>0.25635157164335498</v>
      </c>
      <c r="BD123" s="1">
        <v>-0.232383096515098</v>
      </c>
      <c r="BE123" s="1">
        <v>-2.19243700172464</v>
      </c>
      <c r="BF123" s="1">
        <v>0.65215401780142401</v>
      </c>
      <c r="BG123" s="1">
        <v>2.34224416144748E-2</v>
      </c>
      <c r="BH123" s="1">
        <v>0.53556659942263396</v>
      </c>
      <c r="BI123" s="1">
        <v>-1.6215506386210701</v>
      </c>
      <c r="BJ123" s="1">
        <v>-0.48219888991795501</v>
      </c>
      <c r="BK123" s="1">
        <v>0.50307313238673801</v>
      </c>
      <c r="BL123" s="1">
        <v>-1.5767243838346601E-2</v>
      </c>
      <c r="BM123" s="1">
        <v>0.382933134624724</v>
      </c>
      <c r="BN123" s="1">
        <v>-3.6517176733488599</v>
      </c>
      <c r="BO123" s="1">
        <v>-0.46433751159588299</v>
      </c>
      <c r="BP123" s="1">
        <v>-0.37469706910701001</v>
      </c>
      <c r="BQ123" s="1">
        <v>-0.38499630076816199</v>
      </c>
      <c r="BR123" s="1">
        <v>-2.1042276187614499</v>
      </c>
      <c r="BS123" s="1">
        <v>-0.92670850272289096</v>
      </c>
      <c r="BT123" s="1">
        <v>-0.20983376358418199</v>
      </c>
      <c r="BU123" s="1">
        <v>8.8162498343752602E-2</v>
      </c>
      <c r="BV123" s="1">
        <v>-0.90637280032892598</v>
      </c>
      <c r="BW123" s="1">
        <v>-1.1840141136497</v>
      </c>
      <c r="BX123" s="1">
        <v>1.04069632190174</v>
      </c>
      <c r="BY123" s="1">
        <v>-0.103563650380218</v>
      </c>
      <c r="BZ123" s="1">
        <v>-1.37060735220195</v>
      </c>
      <c r="CA123" s="1">
        <v>0.356029342032748</v>
      </c>
      <c r="CB123" s="1">
        <v>1.16428340547084</v>
      </c>
      <c r="CC123" s="1">
        <v>-0.34704450727355102</v>
      </c>
      <c r="CD123" s="1">
        <v>-0.21340959616225</v>
      </c>
      <c r="CE123" s="1">
        <v>0.92739465458370596</v>
      </c>
      <c r="CF123" s="1">
        <v>-0.92603201440180805</v>
      </c>
      <c r="CG123" s="1">
        <v>-0.82298157729935695</v>
      </c>
      <c r="CH123" s="1">
        <v>-0.83865393886698603</v>
      </c>
      <c r="CI123" s="1">
        <v>-1.02212519405755</v>
      </c>
      <c r="CJ123" s="1">
        <v>-1.0325680338669201</v>
      </c>
      <c r="CK123" s="1">
        <v>-1.1406947410186801</v>
      </c>
      <c r="CL123" s="1">
        <v>-0.33871068445516</v>
      </c>
      <c r="CM123" s="1">
        <v>-0.32372531739648303</v>
      </c>
      <c r="CN123" s="1">
        <v>1.3873584368556899</v>
      </c>
      <c r="CO123" s="1">
        <v>-1.8959110372327801</v>
      </c>
      <c r="CP123" s="1">
        <v>-0.12813035319844701</v>
      </c>
      <c r="CQ123" s="1">
        <v>-0.80257859219475602</v>
      </c>
      <c r="CR123" s="1">
        <v>-0.13867720843008099</v>
      </c>
      <c r="CS123" s="1">
        <v>-1.14711834234359</v>
      </c>
      <c r="CT123" s="1">
        <v>-0.218565287552617</v>
      </c>
      <c r="CU123" s="1">
        <v>-0.39902857262274999</v>
      </c>
      <c r="CV123" s="1">
        <v>-0.51411696253549199</v>
      </c>
      <c r="CW123" s="1">
        <v>0.41812080373155902</v>
      </c>
      <c r="CX123" s="1">
        <v>-0.314116008923709</v>
      </c>
      <c r="CY123" s="1">
        <v>0.12270194947606</v>
      </c>
      <c r="CZ123" s="1">
        <v>0.19919336215303399</v>
      </c>
      <c r="DA123" s="1">
        <v>7.0378469171219205E-2</v>
      </c>
      <c r="DB123" s="1">
        <v>-1.2175734131017799</v>
      </c>
      <c r="DC123" s="1">
        <v>0.86020269703420005</v>
      </c>
      <c r="DD123" s="1">
        <v>-0.44576981226226903</v>
      </c>
      <c r="DE123" s="1">
        <v>-1.1753991124405501</v>
      </c>
      <c r="DF123" s="1">
        <v>-1.12756956943173</v>
      </c>
      <c r="DG123" s="1">
        <v>-5.9251439377754699E-2</v>
      </c>
      <c r="DH123" s="1">
        <v>1.0293848787172299</v>
      </c>
      <c r="DI123" s="1">
        <v>-0.475050916105689</v>
      </c>
      <c r="DJ123" s="1">
        <v>0.401312046762902</v>
      </c>
      <c r="DK123" s="1">
        <v>-1.1021391877123199</v>
      </c>
      <c r="DL123" s="1">
        <v>-1.9742791591245901</v>
      </c>
      <c r="DM123" s="1">
        <v>-0.91756025471327096</v>
      </c>
      <c r="DN123" s="1">
        <v>-1.18831236896096</v>
      </c>
      <c r="DO123" s="1">
        <v>-0.59799223338554097</v>
      </c>
      <c r="DP123" s="1">
        <v>0.62582568697483099</v>
      </c>
      <c r="DQ123" s="1">
        <v>-1.43996669121523</v>
      </c>
      <c r="DR123" s="1">
        <v>-0.65023152414584695</v>
      </c>
      <c r="DS123" s="1">
        <v>1.23682000984185</v>
      </c>
      <c r="DT123" s="1">
        <v>0.74211840284451802</v>
      </c>
      <c r="DU123" s="1">
        <v>-1.3375774885304801</v>
      </c>
      <c r="DV123" s="1">
        <v>6.6115979565223207E-2</v>
      </c>
      <c r="DW123" s="1">
        <v>-0.335329552195126</v>
      </c>
      <c r="DX123" s="1">
        <v>0.497088722549269</v>
      </c>
      <c r="DY123" s="1">
        <v>0.32174101873015498</v>
      </c>
      <c r="DZ123" s="1">
        <v>-0.61796266210908701</v>
      </c>
      <c r="EA123" s="1">
        <v>-1.3021715367583599</v>
      </c>
      <c r="EB123" s="1">
        <v>-0.48007801901765002</v>
      </c>
      <c r="EC123" s="1">
        <v>-0.75876084220642004</v>
      </c>
      <c r="ED123" s="1">
        <v>-0.93420493664638304</v>
      </c>
      <c r="EE123" s="1">
        <v>1.7510959544283</v>
      </c>
      <c r="EF123" s="1">
        <v>-1.15780781985153</v>
      </c>
      <c r="EG123" s="1">
        <v>0.23359377557128999</v>
      </c>
      <c r="EH123" s="1">
        <v>0.98384294638158698</v>
      </c>
      <c r="EI123" s="1">
        <v>-0.561083607686782</v>
      </c>
      <c r="EJ123" s="1">
        <v>-0.74382899970659599</v>
      </c>
      <c r="EK123" s="1">
        <v>-0.84463303713054305</v>
      </c>
      <c r="EL123" s="1">
        <v>-0.72722712071527795</v>
      </c>
      <c r="EM123" s="1">
        <v>0.61143499289234204</v>
      </c>
      <c r="EN123" s="1">
        <v>-0.47899606411454898</v>
      </c>
      <c r="EO123" s="1">
        <v>-0.34420515783375</v>
      </c>
      <c r="EP123" s="1">
        <v>-0.74862511341763005</v>
      </c>
      <c r="EQ123" s="1">
        <v>-0.41879768251678701</v>
      </c>
      <c r="ER123" s="1">
        <v>-1.0961525384712201</v>
      </c>
      <c r="ES123" s="1">
        <v>-1.1658344448543401</v>
      </c>
      <c r="ET123" s="1">
        <v>-0.55170429636069396</v>
      </c>
      <c r="EU123" s="1">
        <v>-1.25219383593474</v>
      </c>
      <c r="EV123" s="1">
        <v>0.97909176773945505</v>
      </c>
      <c r="EW123" s="1">
        <v>-0.61672172847578699</v>
      </c>
      <c r="EX123" s="1">
        <v>-0.708974966162771</v>
      </c>
      <c r="EY123" s="1">
        <v>-0.500972216033435</v>
      </c>
      <c r="EZ123" s="1">
        <v>-0.53902291522782997</v>
      </c>
      <c r="FA123" s="1">
        <v>0.42448720380945498</v>
      </c>
      <c r="FB123" s="1">
        <v>1.0735632755261899</v>
      </c>
      <c r="FC123" s="1">
        <v>-0.26013299085723501</v>
      </c>
      <c r="FD123" s="1">
        <v>-0.31414869839856202</v>
      </c>
      <c r="FE123" s="1">
        <v>-0.44532262045276699</v>
      </c>
    </row>
    <row r="124" spans="1:161" ht="15" x14ac:dyDescent="0.2">
      <c r="A124" s="1">
        <v>123</v>
      </c>
      <c r="B124" s="1" t="s">
        <v>91</v>
      </c>
      <c r="C124" s="1" t="s">
        <v>92</v>
      </c>
      <c r="D124" s="1" t="s">
        <v>93</v>
      </c>
      <c r="E124" s="1">
        <v>-11.4824</v>
      </c>
      <c r="F124" s="4" t="s">
        <v>454</v>
      </c>
      <c r="G124" s="1">
        <v>-0.711197751212441</v>
      </c>
      <c r="H124" s="1">
        <v>-0.15757849561354201</v>
      </c>
      <c r="I124" s="1">
        <v>-0.58603671996751205</v>
      </c>
      <c r="J124" s="1">
        <v>0.53696332454630702</v>
      </c>
      <c r="K124" s="1">
        <v>-0.80004450509662595</v>
      </c>
      <c r="L124" s="1">
        <v>5.4399549368417302E-2</v>
      </c>
      <c r="M124" s="1">
        <v>0.41636410196993201</v>
      </c>
      <c r="N124" s="1">
        <v>1</v>
      </c>
      <c r="O124" s="1">
        <v>0</v>
      </c>
      <c r="P124" s="1">
        <v>0</v>
      </c>
      <c r="Q124" s="1">
        <v>0</v>
      </c>
      <c r="R124" s="1">
        <v>1</v>
      </c>
      <c r="S124" s="1">
        <v>0</v>
      </c>
      <c r="T124" s="1">
        <v>0</v>
      </c>
      <c r="U124" s="1">
        <v>0</v>
      </c>
      <c r="V124" s="1">
        <v>1</v>
      </c>
      <c r="W124" s="1">
        <v>0</v>
      </c>
      <c r="X124" s="1">
        <v>0.39035511201859102</v>
      </c>
      <c r="Y124" s="1">
        <v>-0.82152590806632697</v>
      </c>
      <c r="Z124" s="1">
        <v>-0.62414569513509899</v>
      </c>
      <c r="AA124" s="1">
        <v>-1.1449488346019201</v>
      </c>
      <c r="AB124" s="1">
        <v>0.24471091512108101</v>
      </c>
      <c r="AC124" s="1">
        <v>1.9528336647123501</v>
      </c>
      <c r="AD124" s="1">
        <v>3.1622634015120998</v>
      </c>
      <c r="AE124" s="1">
        <v>0.24849973138446499</v>
      </c>
      <c r="AF124" s="1">
        <v>-0.89474611441416696</v>
      </c>
      <c r="AG124" s="1">
        <v>0.99915923375349802</v>
      </c>
      <c r="AH124" s="1">
        <v>-1.4853827943175799</v>
      </c>
      <c r="AI124" s="1">
        <v>-2.79657378189121</v>
      </c>
      <c r="AJ124" s="1">
        <v>-0.34793202804412598</v>
      </c>
      <c r="AK124" s="1">
        <v>0.23042692847070501</v>
      </c>
      <c r="AL124" s="1">
        <v>-1.2773264337382599</v>
      </c>
      <c r="AM124" s="1">
        <v>-0.64553413132648296</v>
      </c>
      <c r="AN124" s="1">
        <v>0.31847279477464502</v>
      </c>
      <c r="AO124" s="1">
        <v>-2.6027904121215801</v>
      </c>
      <c r="AP124" s="1">
        <v>-0.50851013578753801</v>
      </c>
      <c r="AQ124" s="1">
        <v>-6.3777031997862305E-2</v>
      </c>
      <c r="AR124" s="1">
        <v>8.7086063984732898E-2</v>
      </c>
      <c r="AS124" s="1">
        <v>2.0194012127258198</v>
      </c>
      <c r="AT124" s="1">
        <v>-2.1602990789092198</v>
      </c>
      <c r="AU124" s="1">
        <v>2.3396212944086701</v>
      </c>
      <c r="AV124" s="1">
        <v>0.25087507047855501</v>
      </c>
      <c r="AW124" s="1">
        <v>-1.8170470767779701</v>
      </c>
      <c r="AX124" s="1">
        <v>2.42593373526713</v>
      </c>
      <c r="AY124" s="1">
        <v>-0.405978843797004</v>
      </c>
      <c r="AZ124" s="1">
        <v>-0.561614728536448</v>
      </c>
      <c r="BA124" s="1">
        <v>0.45057724768451402</v>
      </c>
      <c r="BB124" s="1">
        <v>-0.45360670461381503</v>
      </c>
      <c r="BC124" s="1">
        <v>-0.26600095128087697</v>
      </c>
      <c r="BD124" s="1">
        <v>1.09364099749567</v>
      </c>
      <c r="BE124" s="1">
        <v>0.40968870934194002</v>
      </c>
      <c r="BF124" s="1">
        <v>1.6681627273102499</v>
      </c>
      <c r="BG124" s="1">
        <v>-1.6399751019097899</v>
      </c>
      <c r="BH124" s="1">
        <v>0.13168645789570199</v>
      </c>
      <c r="BI124" s="1">
        <v>-0.78712025143975795</v>
      </c>
      <c r="BJ124" s="1">
        <v>0.99490095715095295</v>
      </c>
      <c r="BK124" s="1">
        <v>-1.16080952021076</v>
      </c>
      <c r="BL124" s="1">
        <v>1.1480429354269599</v>
      </c>
      <c r="BM124" s="1">
        <v>0.231664895139648</v>
      </c>
      <c r="BN124" s="1">
        <v>0.55344156247806198</v>
      </c>
      <c r="BO124" s="1">
        <v>-0.38934428088624101</v>
      </c>
      <c r="BP124" s="1">
        <v>-0.37469706910700901</v>
      </c>
      <c r="BQ124" s="1">
        <v>8.0357440276726505E-2</v>
      </c>
      <c r="BR124" s="1">
        <v>0.262252783589636</v>
      </c>
      <c r="BS124" s="1">
        <v>0.428881218755786</v>
      </c>
      <c r="BT124" s="1">
        <v>-0.66077597420443601</v>
      </c>
      <c r="BU124" s="1">
        <v>2.2676634796293902</v>
      </c>
      <c r="BV124" s="1">
        <v>0.493804919077659</v>
      </c>
      <c r="BW124" s="1">
        <v>0.80083546905760195</v>
      </c>
      <c r="BX124" s="1">
        <v>2.06169788012674</v>
      </c>
      <c r="BY124" s="1">
        <v>-0.103564068689217</v>
      </c>
      <c r="BZ124" s="1">
        <v>0.92053536523774304</v>
      </c>
      <c r="CA124" s="1">
        <v>0.83128099139405698</v>
      </c>
      <c r="CB124" s="1">
        <v>2.4778934359117502</v>
      </c>
      <c r="CC124" s="1">
        <v>-0.15956508821337101</v>
      </c>
      <c r="CD124" s="1">
        <v>-0.646766177149662</v>
      </c>
      <c r="CE124" s="1">
        <v>0.17160205665667</v>
      </c>
      <c r="CF124" s="1">
        <v>1.2909731657652399</v>
      </c>
      <c r="CG124" s="1">
        <v>-0.82298157729935695</v>
      </c>
      <c r="CH124" s="1">
        <v>0.39760037203210602</v>
      </c>
      <c r="CI124" s="1">
        <v>-1.02212519405755</v>
      </c>
      <c r="CJ124" s="1">
        <v>-0.124805178584995</v>
      </c>
      <c r="CK124" s="1">
        <v>0.96967155974654295</v>
      </c>
      <c r="CL124" s="1">
        <v>-0.33871068445516</v>
      </c>
      <c r="CM124" s="1">
        <v>-0.32372531739648303</v>
      </c>
      <c r="CN124" s="1">
        <v>0.76709509822927702</v>
      </c>
      <c r="CO124" s="1">
        <v>-1.06516768402662</v>
      </c>
      <c r="CP124" s="1">
        <v>-1.31325989094214</v>
      </c>
      <c r="CQ124" s="1">
        <v>0.292474566832717</v>
      </c>
      <c r="CR124" s="1">
        <v>9.4211116205245304E-2</v>
      </c>
      <c r="CS124" s="1">
        <v>2.0419962343590599</v>
      </c>
      <c r="CT124" s="1">
        <v>-0.218565287552617</v>
      </c>
      <c r="CU124" s="1">
        <v>-0.39902857262274999</v>
      </c>
      <c r="CV124" s="1">
        <v>-0.51411696253549199</v>
      </c>
      <c r="CW124" s="1">
        <v>0.12821458049913201</v>
      </c>
      <c r="CX124" s="1">
        <v>-0.32929836336455598</v>
      </c>
      <c r="CY124" s="1">
        <v>-0.78188852420761301</v>
      </c>
      <c r="CZ124" s="1">
        <v>-0.67180786099116996</v>
      </c>
      <c r="DA124" s="1">
        <v>-0.70393244692900203</v>
      </c>
      <c r="DB124" s="1">
        <v>-0.36052619269224001</v>
      </c>
      <c r="DC124" s="1">
        <v>-0.67691814496704295</v>
      </c>
      <c r="DD124" s="1">
        <v>2.7175501237672899</v>
      </c>
      <c r="DE124" s="1">
        <v>0.82879037056252003</v>
      </c>
      <c r="DF124" s="1">
        <v>-1.12756956943173</v>
      </c>
      <c r="DG124" s="1">
        <v>-0.72752503568395299</v>
      </c>
      <c r="DH124" s="1">
        <v>-4.2482992139967903E-2</v>
      </c>
      <c r="DI124" s="1">
        <v>-0.475050916105689</v>
      </c>
      <c r="DJ124" s="1">
        <v>-1.1410830665018701</v>
      </c>
      <c r="DK124" s="1">
        <v>-0.166927842206129</v>
      </c>
      <c r="DL124" s="1">
        <v>1.89461484561834</v>
      </c>
      <c r="DM124" s="1">
        <v>-0.91756025471327096</v>
      </c>
      <c r="DN124" s="1">
        <v>-1.18831236896096</v>
      </c>
      <c r="DO124" s="1">
        <v>-0.59799223338554097</v>
      </c>
      <c r="DP124" s="1">
        <v>1.5352682807108999</v>
      </c>
      <c r="DQ124" s="1">
        <v>-0.87530698705259402</v>
      </c>
      <c r="DR124" s="1">
        <v>-0.44298028922392801</v>
      </c>
      <c r="DS124" s="1">
        <v>0.86631934920818798</v>
      </c>
      <c r="DT124" s="1">
        <v>0.58177270230605904</v>
      </c>
      <c r="DU124" s="1">
        <v>-1.44729825258755</v>
      </c>
      <c r="DV124" s="1">
        <v>-0.47005236008086998</v>
      </c>
      <c r="DW124" s="1">
        <v>0.85286596913781099</v>
      </c>
      <c r="DX124" s="1">
        <v>-1.7671634775607701</v>
      </c>
      <c r="DY124" s="1">
        <v>0.58702279954201897</v>
      </c>
      <c r="DZ124" s="1">
        <v>-0.29653153383256597</v>
      </c>
      <c r="EA124" s="1">
        <v>-0.478526288563763</v>
      </c>
      <c r="EB124" s="1">
        <v>-0.48007801901765002</v>
      </c>
      <c r="EC124" s="1">
        <v>-0.75876084220642004</v>
      </c>
      <c r="ED124" s="1">
        <v>-0.93420493664638304</v>
      </c>
      <c r="EE124" s="1">
        <v>-0.287064910562016</v>
      </c>
      <c r="EF124" s="1">
        <v>-1.15780781985153</v>
      </c>
      <c r="EG124" s="1">
        <v>-1.06720293545315</v>
      </c>
      <c r="EH124" s="1">
        <v>0.66304914985762498</v>
      </c>
      <c r="EI124" s="1">
        <v>-0.561083607686782</v>
      </c>
      <c r="EJ124" s="1">
        <v>-0.74382899970659599</v>
      </c>
      <c r="EK124" s="1">
        <v>-0.84463303713054305</v>
      </c>
      <c r="EL124" s="1">
        <v>-1.57021692595257</v>
      </c>
      <c r="EM124" s="1">
        <v>-0.10305369282657199</v>
      </c>
      <c r="EN124" s="1">
        <v>-0.47899606411454898</v>
      </c>
      <c r="EO124" s="1">
        <v>-0.34420515783375</v>
      </c>
      <c r="EP124" s="1">
        <v>-0.74862511341763005</v>
      </c>
      <c r="EQ124" s="1">
        <v>-0.41879768251678701</v>
      </c>
      <c r="ER124" s="1">
        <v>-1.0961525384712201</v>
      </c>
      <c r="ES124" s="1">
        <v>-2.4120712652158802E-2</v>
      </c>
      <c r="ET124" s="1">
        <v>0.499866308783179</v>
      </c>
      <c r="EU124" s="1">
        <v>-1.25219383593474</v>
      </c>
      <c r="EV124" s="1">
        <v>0.97909176773945505</v>
      </c>
      <c r="EW124" s="1">
        <v>-0.61672172847578699</v>
      </c>
      <c r="EX124" s="1">
        <v>-0.708974966162771</v>
      </c>
      <c r="EY124" s="1">
        <v>1.53154363187364</v>
      </c>
      <c r="EZ124" s="1">
        <v>-0.53902291522782997</v>
      </c>
      <c r="FA124" s="1">
        <v>-0.62381162994606798</v>
      </c>
      <c r="FB124" s="1">
        <v>-0.42836761240207599</v>
      </c>
      <c r="FC124" s="1">
        <v>-0.26013299085723501</v>
      </c>
      <c r="FD124" s="1">
        <v>-0.31414869839856202</v>
      </c>
      <c r="FE124" s="1">
        <v>-0.44532262045276699</v>
      </c>
    </row>
    <row r="125" spans="1:161" ht="15" x14ac:dyDescent="0.2">
      <c r="A125" s="1">
        <v>124</v>
      </c>
      <c r="B125" s="1" t="s">
        <v>71</v>
      </c>
      <c r="C125" s="1" t="s">
        <v>52</v>
      </c>
      <c r="D125" s="1" t="s">
        <v>53</v>
      </c>
      <c r="E125" s="1">
        <v>-11.480399999999999</v>
      </c>
      <c r="F125" s="4" t="s">
        <v>454</v>
      </c>
      <c r="G125" s="1">
        <v>0.58840579375149604</v>
      </c>
      <c r="H125" s="1">
        <v>0.91235266197152598</v>
      </c>
      <c r="I125" s="1">
        <v>3.8625166189150901</v>
      </c>
      <c r="J125" s="1">
        <v>-0.85735654363503599</v>
      </c>
      <c r="K125" s="1">
        <v>-0.95182315536211803</v>
      </c>
      <c r="L125" s="1">
        <v>-0.62469812186809603</v>
      </c>
      <c r="M125" s="1">
        <v>-1.1100653940644101</v>
      </c>
      <c r="N125" s="1">
        <v>1</v>
      </c>
      <c r="O125" s="1">
        <v>0</v>
      </c>
      <c r="P125" s="1">
        <v>0</v>
      </c>
      <c r="Q125" s="1">
        <v>0</v>
      </c>
      <c r="R125" s="1">
        <v>1</v>
      </c>
      <c r="S125" s="1">
        <v>0</v>
      </c>
      <c r="T125" s="1">
        <v>0</v>
      </c>
      <c r="U125" s="1">
        <v>0</v>
      </c>
      <c r="V125" s="1">
        <v>0</v>
      </c>
      <c r="W125" s="1">
        <v>1</v>
      </c>
      <c r="X125" s="1">
        <v>-0.79711383096254196</v>
      </c>
      <c r="Y125" s="1">
        <v>3.8615503512795003E-2</v>
      </c>
      <c r="Z125" s="1">
        <v>0.60558834047300403</v>
      </c>
      <c r="AA125" s="1">
        <v>-1.1449488346019201</v>
      </c>
      <c r="AB125" s="1">
        <v>-0.74107489898370105</v>
      </c>
      <c r="AC125" s="1">
        <v>-0.51207638319124005</v>
      </c>
      <c r="AD125" s="1">
        <v>-0.88315464366554097</v>
      </c>
      <c r="AE125" s="1">
        <v>0.98694138458673197</v>
      </c>
      <c r="AF125" s="1">
        <v>-1.0728175205063999</v>
      </c>
      <c r="AG125" s="1">
        <v>-0.98587904806527304</v>
      </c>
      <c r="AH125" s="1">
        <v>-0.75109434595171098</v>
      </c>
      <c r="AI125" s="1">
        <v>1.11872877394804</v>
      </c>
      <c r="AJ125" s="1">
        <v>1.0377591150796199</v>
      </c>
      <c r="AK125" s="1">
        <v>-1.69466089582555</v>
      </c>
      <c r="AL125" s="1">
        <v>-1.4371974115502799</v>
      </c>
      <c r="AM125" s="1">
        <v>-1.73008968692278</v>
      </c>
      <c r="AN125" s="1">
        <v>1.47903643604239</v>
      </c>
      <c r="AO125" s="1">
        <v>1.2124376122246701</v>
      </c>
      <c r="AP125" s="1">
        <v>7.8242784207234697E-2</v>
      </c>
      <c r="AQ125" s="1">
        <v>-2.0353606460465499E-2</v>
      </c>
      <c r="AR125" s="1">
        <v>-1.17429454835303</v>
      </c>
      <c r="AS125" s="1">
        <v>-0.15552228687092601</v>
      </c>
      <c r="AT125" s="1">
        <v>1.4203031731001301</v>
      </c>
      <c r="AU125" s="1">
        <v>-1.2070567584519201</v>
      </c>
      <c r="AV125" s="1">
        <v>-1.40314297496273</v>
      </c>
      <c r="AW125" s="1">
        <v>0.393470996905605</v>
      </c>
      <c r="AX125" s="1">
        <v>-1.8752645130288399</v>
      </c>
      <c r="AY125" s="1">
        <v>-1.1546671011888801</v>
      </c>
      <c r="AZ125" s="1">
        <v>0.144180010167726</v>
      </c>
      <c r="BA125" s="1">
        <v>8.9638774403605695E-2</v>
      </c>
      <c r="BB125" s="1">
        <v>0.26103699443519701</v>
      </c>
      <c r="BC125" s="1">
        <v>0.25635157164335498</v>
      </c>
      <c r="BD125" s="1">
        <v>-0.232383096515098</v>
      </c>
      <c r="BE125" s="1">
        <v>-2.19243700172464</v>
      </c>
      <c r="BF125" s="1">
        <v>0.65215401780142401</v>
      </c>
      <c r="BG125" s="1">
        <v>2.34224416144748E-2</v>
      </c>
      <c r="BH125" s="1">
        <v>0.53556659942263396</v>
      </c>
      <c r="BI125" s="1">
        <v>-1.6215506386210701</v>
      </c>
      <c r="BJ125" s="1">
        <v>-0.48219888991795501</v>
      </c>
      <c r="BK125" s="1">
        <v>0.50307313238673801</v>
      </c>
      <c r="BL125" s="1">
        <v>-1.5767243838346601E-2</v>
      </c>
      <c r="BM125" s="1">
        <v>0.382933134624724</v>
      </c>
      <c r="BN125" s="1">
        <v>-3.6517176733488599</v>
      </c>
      <c r="BO125" s="1">
        <v>-0.46433751159588299</v>
      </c>
      <c r="BP125" s="1">
        <v>-0.37469706910701001</v>
      </c>
      <c r="BQ125" s="1">
        <v>-0.38499630076816199</v>
      </c>
      <c r="BR125" s="1">
        <v>-2.1042276187614499</v>
      </c>
      <c r="BS125" s="1">
        <v>-0.92670850272289096</v>
      </c>
      <c r="BT125" s="1">
        <v>-0.20983376358418199</v>
      </c>
      <c r="BU125" s="1">
        <v>8.8162498343752602E-2</v>
      </c>
      <c r="BV125" s="1">
        <v>-0.90637280032892598</v>
      </c>
      <c r="BW125" s="1">
        <v>-1.1840141136497</v>
      </c>
      <c r="BX125" s="1">
        <v>1.04069632190174</v>
      </c>
      <c r="BY125" s="1">
        <v>-0.103563650380218</v>
      </c>
      <c r="BZ125" s="1">
        <v>-1.37060735220195</v>
      </c>
      <c r="CA125" s="1">
        <v>0.356029342032748</v>
      </c>
      <c r="CB125" s="1">
        <v>1.16428340547084</v>
      </c>
      <c r="CC125" s="1">
        <v>-0.34704450727355102</v>
      </c>
      <c r="CD125" s="1">
        <v>-0.21340959616225</v>
      </c>
      <c r="CE125" s="1">
        <v>0.92739465458370596</v>
      </c>
      <c r="CF125" s="1">
        <v>-0.92603201440180805</v>
      </c>
      <c r="CG125" s="1">
        <v>-0.82298157729935695</v>
      </c>
      <c r="CH125" s="1">
        <v>-0.83865393886698603</v>
      </c>
      <c r="CI125" s="1">
        <v>-1.02212519405755</v>
      </c>
      <c r="CJ125" s="1">
        <v>-1.0325680338669201</v>
      </c>
      <c r="CK125" s="1">
        <v>-1.1406947410186801</v>
      </c>
      <c r="CL125" s="1">
        <v>-0.33871068445516</v>
      </c>
      <c r="CM125" s="1">
        <v>-0.32372531739648303</v>
      </c>
      <c r="CN125" s="1">
        <v>1.3873584368556899</v>
      </c>
      <c r="CO125" s="1">
        <v>-1.8959110372327801</v>
      </c>
      <c r="CP125" s="1">
        <v>-0.12813035319844701</v>
      </c>
      <c r="CQ125" s="1">
        <v>-0.80257859219475602</v>
      </c>
      <c r="CR125" s="1">
        <v>-0.13867720843008099</v>
      </c>
      <c r="CS125" s="1">
        <v>-1.14711834234359</v>
      </c>
      <c r="CT125" s="1">
        <v>-0.218565287552617</v>
      </c>
      <c r="CU125" s="1">
        <v>-0.39902857262274999</v>
      </c>
      <c r="CV125" s="1">
        <v>-0.51411696253549199</v>
      </c>
      <c r="CW125" s="1">
        <v>0.41812080373155902</v>
      </c>
      <c r="CX125" s="1">
        <v>-0.314116008923709</v>
      </c>
      <c r="CY125" s="1">
        <v>0.12270194947606</v>
      </c>
      <c r="CZ125" s="1">
        <v>0.19919336215303399</v>
      </c>
      <c r="DA125" s="1">
        <v>7.0378469171219205E-2</v>
      </c>
      <c r="DB125" s="1">
        <v>-1.2175734131017799</v>
      </c>
      <c r="DC125" s="1">
        <v>0.86020269703420005</v>
      </c>
      <c r="DD125" s="1">
        <v>-0.44576981226226903</v>
      </c>
      <c r="DE125" s="1">
        <v>-1.1753991124405501</v>
      </c>
      <c r="DF125" s="1">
        <v>-1.12756956943173</v>
      </c>
      <c r="DG125" s="1">
        <v>-5.9251439377754699E-2</v>
      </c>
      <c r="DH125" s="1">
        <v>1.0293848787172299</v>
      </c>
      <c r="DI125" s="1">
        <v>-0.475050916105689</v>
      </c>
      <c r="DJ125" s="1">
        <v>0.401312046762902</v>
      </c>
      <c r="DK125" s="1">
        <v>-1.1021391877123199</v>
      </c>
      <c r="DL125" s="1">
        <v>-1.9742791591245901</v>
      </c>
      <c r="DM125" s="1">
        <v>-0.91756025471327096</v>
      </c>
      <c r="DN125" s="1">
        <v>-1.18831236896096</v>
      </c>
      <c r="DO125" s="1">
        <v>-0.59799223338554097</v>
      </c>
      <c r="DP125" s="1">
        <v>0.62582568697483099</v>
      </c>
      <c r="DQ125" s="1">
        <v>-1.43996669121523</v>
      </c>
      <c r="DR125" s="1">
        <v>-0.65023152414584695</v>
      </c>
      <c r="DS125" s="1">
        <v>1.23682000984185</v>
      </c>
      <c r="DT125" s="1">
        <v>0.74211840284451802</v>
      </c>
      <c r="DU125" s="1">
        <v>-1.3375774885304801</v>
      </c>
      <c r="DV125" s="1">
        <v>6.6115979565223207E-2</v>
      </c>
      <c r="DW125" s="1">
        <v>-0.335329552195126</v>
      </c>
      <c r="DX125" s="1">
        <v>0.497088722549269</v>
      </c>
      <c r="DY125" s="1">
        <v>0.32174101873015498</v>
      </c>
      <c r="DZ125" s="1">
        <v>-0.61796266210908701</v>
      </c>
      <c r="EA125" s="1">
        <v>-1.3021715367583599</v>
      </c>
      <c r="EB125" s="1">
        <v>-0.48007801901765002</v>
      </c>
      <c r="EC125" s="1">
        <v>-0.75876084220642004</v>
      </c>
      <c r="ED125" s="1">
        <v>-0.93420493664638304</v>
      </c>
      <c r="EE125" s="1">
        <v>1.7510959544283</v>
      </c>
      <c r="EF125" s="1">
        <v>-1.15780781985153</v>
      </c>
      <c r="EG125" s="1">
        <v>0.23359377557128999</v>
      </c>
      <c r="EH125" s="1">
        <v>0.98384294638158698</v>
      </c>
      <c r="EI125" s="1">
        <v>-0.561083607686782</v>
      </c>
      <c r="EJ125" s="1">
        <v>-0.74382899970659599</v>
      </c>
      <c r="EK125" s="1">
        <v>-0.84463303713054305</v>
      </c>
      <c r="EL125" s="1">
        <v>-0.72722712071527795</v>
      </c>
      <c r="EM125" s="1">
        <v>0.61143499289234204</v>
      </c>
      <c r="EN125" s="1">
        <v>-0.47899606411454898</v>
      </c>
      <c r="EO125" s="1">
        <v>-0.34420515783375</v>
      </c>
      <c r="EP125" s="1">
        <v>-0.74862511341763005</v>
      </c>
      <c r="EQ125" s="1">
        <v>-0.41879768251678701</v>
      </c>
      <c r="ER125" s="1">
        <v>-1.0961525384712201</v>
      </c>
      <c r="ES125" s="1">
        <v>-1.1658344448543401</v>
      </c>
      <c r="ET125" s="1">
        <v>-0.55170429636069396</v>
      </c>
      <c r="EU125" s="1">
        <v>-1.25219383593474</v>
      </c>
      <c r="EV125" s="1">
        <v>0.97909176773945505</v>
      </c>
      <c r="EW125" s="1">
        <v>-0.61672172847578699</v>
      </c>
      <c r="EX125" s="1">
        <v>-0.708974966162771</v>
      </c>
      <c r="EY125" s="1">
        <v>-0.500972216033435</v>
      </c>
      <c r="EZ125" s="1">
        <v>-0.53902291522782997</v>
      </c>
      <c r="FA125" s="1">
        <v>0.42448720380945498</v>
      </c>
      <c r="FB125" s="1">
        <v>1.0735632755261899</v>
      </c>
      <c r="FC125" s="1">
        <v>-0.26013299085723501</v>
      </c>
      <c r="FD125" s="1">
        <v>-0.31414869839856202</v>
      </c>
      <c r="FE125" s="1">
        <v>-0.44532262045276699</v>
      </c>
    </row>
    <row r="126" spans="1:161" ht="15" x14ac:dyDescent="0.2">
      <c r="A126" s="1">
        <v>125</v>
      </c>
      <c r="B126" s="1" t="s">
        <v>91</v>
      </c>
      <c r="C126" s="1" t="s">
        <v>92</v>
      </c>
      <c r="D126" s="1" t="s">
        <v>93</v>
      </c>
      <c r="E126" s="1">
        <v>-11.459899999999999</v>
      </c>
      <c r="F126" s="12" t="s">
        <v>455</v>
      </c>
      <c r="G126" s="1">
        <v>-0.22853833067367599</v>
      </c>
      <c r="H126" s="1">
        <v>-1.0842905218683201</v>
      </c>
      <c r="I126" s="1">
        <v>-0.23483514058204399</v>
      </c>
      <c r="J126" s="1">
        <v>-0.65230950419660305</v>
      </c>
      <c r="K126" s="1">
        <v>-0.34470855430014902</v>
      </c>
      <c r="L126" s="1">
        <v>5.4399549368417302E-2</v>
      </c>
      <c r="M126" s="1">
        <v>2.0623121516583201E-2</v>
      </c>
      <c r="N126" s="1">
        <v>1</v>
      </c>
      <c r="O126" s="1">
        <v>0</v>
      </c>
      <c r="P126" s="1">
        <v>0</v>
      </c>
      <c r="Q126" s="1">
        <v>0</v>
      </c>
      <c r="R126" s="1">
        <v>1</v>
      </c>
      <c r="S126" s="1">
        <v>0</v>
      </c>
      <c r="T126" s="1">
        <v>0</v>
      </c>
      <c r="U126" s="1">
        <v>0</v>
      </c>
      <c r="V126" s="1">
        <v>1</v>
      </c>
      <c r="W126" s="1">
        <v>0</v>
      </c>
      <c r="X126" s="1">
        <v>0.39035511201859102</v>
      </c>
      <c r="Y126" s="1">
        <v>-0.82152590806632697</v>
      </c>
      <c r="Z126" s="1">
        <v>-0.62414569513509899</v>
      </c>
      <c r="AA126" s="1">
        <v>-1.1449488346019201</v>
      </c>
      <c r="AB126" s="1">
        <v>0.24471091512108101</v>
      </c>
      <c r="AC126" s="1">
        <v>1.9528336647123501</v>
      </c>
      <c r="AD126" s="1">
        <v>3.1622634015120998</v>
      </c>
      <c r="AE126" s="1">
        <v>0.24849973138446499</v>
      </c>
      <c r="AF126" s="1">
        <v>-0.89474611441416696</v>
      </c>
      <c r="AG126" s="1">
        <v>0.99915923375349802</v>
      </c>
      <c r="AH126" s="1">
        <v>-1.4853827943175799</v>
      </c>
      <c r="AI126" s="1">
        <v>-2.79657378189121</v>
      </c>
      <c r="AJ126" s="1">
        <v>-0.34793202804412598</v>
      </c>
      <c r="AK126" s="1">
        <v>0.23042692847070501</v>
      </c>
      <c r="AL126" s="1">
        <v>-1.2773264337382599</v>
      </c>
      <c r="AM126" s="1">
        <v>-0.64553413132648296</v>
      </c>
      <c r="AN126" s="1">
        <v>0.31847279477464502</v>
      </c>
      <c r="AO126" s="1">
        <v>-2.6027904121215801</v>
      </c>
      <c r="AP126" s="1">
        <v>-0.50851013578753801</v>
      </c>
      <c r="AQ126" s="1">
        <v>-6.3777031997862305E-2</v>
      </c>
      <c r="AR126" s="1">
        <v>8.7086063984732898E-2</v>
      </c>
      <c r="AS126" s="1">
        <v>2.0194012127258198</v>
      </c>
      <c r="AT126" s="1">
        <v>-2.1602990789092198</v>
      </c>
      <c r="AU126" s="1">
        <v>2.3396212944086701</v>
      </c>
      <c r="AV126" s="1">
        <v>0.25087507047855501</v>
      </c>
      <c r="AW126" s="1">
        <v>-1.8170470767779701</v>
      </c>
      <c r="AX126" s="1">
        <v>2.42593373526713</v>
      </c>
      <c r="AY126" s="1">
        <v>-0.405978843797004</v>
      </c>
      <c r="AZ126" s="1">
        <v>-0.561614728536448</v>
      </c>
      <c r="BA126" s="1">
        <v>0.45057724768451402</v>
      </c>
      <c r="BB126" s="1">
        <v>-0.45360670461381503</v>
      </c>
      <c r="BC126" s="1">
        <v>-0.26600095128087697</v>
      </c>
      <c r="BD126" s="1">
        <v>1.09364099749567</v>
      </c>
      <c r="BE126" s="1">
        <v>0.40968870934194002</v>
      </c>
      <c r="BF126" s="1">
        <v>1.6681627273102499</v>
      </c>
      <c r="BG126" s="1">
        <v>-1.6399751019097899</v>
      </c>
      <c r="BH126" s="1">
        <v>0.13168645789570199</v>
      </c>
      <c r="BI126" s="1">
        <v>-0.78712025143975795</v>
      </c>
      <c r="BJ126" s="1">
        <v>0.99490095715095295</v>
      </c>
      <c r="BK126" s="1">
        <v>-1.16080952021076</v>
      </c>
      <c r="BL126" s="1">
        <v>1.1480429354269599</v>
      </c>
      <c r="BM126" s="1">
        <v>0.231664895139648</v>
      </c>
      <c r="BN126" s="1">
        <v>0.55344156247806198</v>
      </c>
      <c r="BO126" s="1">
        <v>-0.38934428088624101</v>
      </c>
      <c r="BP126" s="1">
        <v>-0.37469706910700901</v>
      </c>
      <c r="BQ126" s="1">
        <v>8.0357440276726505E-2</v>
      </c>
      <c r="BR126" s="1">
        <v>0.262252783589636</v>
      </c>
      <c r="BS126" s="1">
        <v>0.428881218755786</v>
      </c>
      <c r="BT126" s="1">
        <v>-0.66077597420443601</v>
      </c>
      <c r="BU126" s="1">
        <v>2.2676634796293902</v>
      </c>
      <c r="BV126" s="1">
        <v>0.493804919077659</v>
      </c>
      <c r="BW126" s="1">
        <v>0.80083546905760195</v>
      </c>
      <c r="BX126" s="1">
        <v>2.06169788012674</v>
      </c>
      <c r="BY126" s="1">
        <v>-0.103564068689217</v>
      </c>
      <c r="BZ126" s="1">
        <v>0.92053536523774304</v>
      </c>
      <c r="CA126" s="1">
        <v>0.83128099139405698</v>
      </c>
      <c r="CB126" s="1">
        <v>2.4778934359117502</v>
      </c>
      <c r="CC126" s="1">
        <v>-0.15956508821337101</v>
      </c>
      <c r="CD126" s="1">
        <v>-0.646766177149662</v>
      </c>
      <c r="CE126" s="1">
        <v>0.17160205665667</v>
      </c>
      <c r="CF126" s="1">
        <v>1.2909731657652399</v>
      </c>
      <c r="CG126" s="1">
        <v>-0.82298157729935695</v>
      </c>
      <c r="CH126" s="1">
        <v>0.39760037203210602</v>
      </c>
      <c r="CI126" s="1">
        <v>-1.02212519405755</v>
      </c>
      <c r="CJ126" s="1">
        <v>-0.124805178584995</v>
      </c>
      <c r="CK126" s="1">
        <v>0.96967155974654295</v>
      </c>
      <c r="CL126" s="1">
        <v>-0.33871068445516</v>
      </c>
      <c r="CM126" s="1">
        <v>-0.32372531739648303</v>
      </c>
      <c r="CN126" s="1">
        <v>0.76709509822927702</v>
      </c>
      <c r="CO126" s="1">
        <v>-1.06516768402662</v>
      </c>
      <c r="CP126" s="1">
        <v>-1.31325989094214</v>
      </c>
      <c r="CQ126" s="1">
        <v>0.292474566832717</v>
      </c>
      <c r="CR126" s="1">
        <v>9.4211116205245304E-2</v>
      </c>
      <c r="CS126" s="1">
        <v>2.0419962343590599</v>
      </c>
      <c r="CT126" s="1">
        <v>-0.218565287552617</v>
      </c>
      <c r="CU126" s="1">
        <v>-0.39902857262274999</v>
      </c>
      <c r="CV126" s="1">
        <v>-0.51411696253549199</v>
      </c>
      <c r="CW126" s="1">
        <v>0.12821458049913201</v>
      </c>
      <c r="CX126" s="1">
        <v>-0.32929836336455598</v>
      </c>
      <c r="CY126" s="1">
        <v>-0.78188852420761301</v>
      </c>
      <c r="CZ126" s="1">
        <v>-0.67180786099116996</v>
      </c>
      <c r="DA126" s="1">
        <v>-0.70393244692900203</v>
      </c>
      <c r="DB126" s="1">
        <v>-0.36052619269224001</v>
      </c>
      <c r="DC126" s="1">
        <v>-0.67691814496704295</v>
      </c>
      <c r="DD126" s="1">
        <v>2.7175501237672899</v>
      </c>
      <c r="DE126" s="1">
        <v>0.82879037056252003</v>
      </c>
      <c r="DF126" s="1">
        <v>-1.12756956943173</v>
      </c>
      <c r="DG126" s="1">
        <v>-0.72752503568395299</v>
      </c>
      <c r="DH126" s="1">
        <v>-4.2482992139967903E-2</v>
      </c>
      <c r="DI126" s="1">
        <v>-0.475050916105689</v>
      </c>
      <c r="DJ126" s="1">
        <v>-1.1410830665018701</v>
      </c>
      <c r="DK126" s="1">
        <v>-0.166927842206129</v>
      </c>
      <c r="DL126" s="1">
        <v>1.89461484561834</v>
      </c>
      <c r="DM126" s="1">
        <v>-0.91756025471327096</v>
      </c>
      <c r="DN126" s="1">
        <v>-1.18831236896096</v>
      </c>
      <c r="DO126" s="1">
        <v>-0.59799223338554097</v>
      </c>
      <c r="DP126" s="1">
        <v>1.5352682807108999</v>
      </c>
      <c r="DQ126" s="1">
        <v>-0.87530698705259402</v>
      </c>
      <c r="DR126" s="1">
        <v>-0.44298028922392801</v>
      </c>
      <c r="DS126" s="1">
        <v>0.86631934920818798</v>
      </c>
      <c r="DT126" s="1">
        <v>0.58177270230605904</v>
      </c>
      <c r="DU126" s="1">
        <v>-1.44729825258755</v>
      </c>
      <c r="DV126" s="1">
        <v>-0.47005236008086998</v>
      </c>
      <c r="DW126" s="1">
        <v>0.85286596913781099</v>
      </c>
      <c r="DX126" s="1">
        <v>-1.7671634775607701</v>
      </c>
      <c r="DY126" s="1">
        <v>0.58702279954201897</v>
      </c>
      <c r="DZ126" s="1">
        <v>-0.29653153383256597</v>
      </c>
      <c r="EA126" s="1">
        <v>-0.478526288563763</v>
      </c>
      <c r="EB126" s="1">
        <v>-0.48007801901765002</v>
      </c>
      <c r="EC126" s="1">
        <v>-0.75876084220642004</v>
      </c>
      <c r="ED126" s="1">
        <v>-0.93420493664638304</v>
      </c>
      <c r="EE126" s="1">
        <v>-0.287064910562016</v>
      </c>
      <c r="EF126" s="1">
        <v>-1.15780781985153</v>
      </c>
      <c r="EG126" s="1">
        <v>-1.06720293545315</v>
      </c>
      <c r="EH126" s="1">
        <v>0.66304914985762498</v>
      </c>
      <c r="EI126" s="1">
        <v>-0.561083607686782</v>
      </c>
      <c r="EJ126" s="1">
        <v>-0.74382899970659599</v>
      </c>
      <c r="EK126" s="1">
        <v>-0.84463303713054305</v>
      </c>
      <c r="EL126" s="1">
        <v>-1.57021692595257</v>
      </c>
      <c r="EM126" s="1">
        <v>-0.10305369282657199</v>
      </c>
      <c r="EN126" s="1">
        <v>-0.47899606411454898</v>
      </c>
      <c r="EO126" s="1">
        <v>-0.34420515783375</v>
      </c>
      <c r="EP126" s="1">
        <v>-0.74862511341763005</v>
      </c>
      <c r="EQ126" s="1">
        <v>-0.41879768251678701</v>
      </c>
      <c r="ER126" s="1">
        <v>-1.0961525384712201</v>
      </c>
      <c r="ES126" s="1">
        <v>-2.4120712652158802E-2</v>
      </c>
      <c r="ET126" s="1">
        <v>0.499866308783179</v>
      </c>
      <c r="EU126" s="1">
        <v>-1.25219383593474</v>
      </c>
      <c r="EV126" s="1">
        <v>0.97909176773945505</v>
      </c>
      <c r="EW126" s="1">
        <v>-0.61672172847578699</v>
      </c>
      <c r="EX126" s="1">
        <v>-0.708974966162771</v>
      </c>
      <c r="EY126" s="1">
        <v>1.53154363187364</v>
      </c>
      <c r="EZ126" s="1">
        <v>-0.53902291522782997</v>
      </c>
      <c r="FA126" s="1">
        <v>-0.62381162994606798</v>
      </c>
      <c r="FB126" s="1">
        <v>-0.42836761240207599</v>
      </c>
      <c r="FC126" s="1">
        <v>-0.26013299085723501</v>
      </c>
      <c r="FD126" s="1">
        <v>-0.31414869839856202</v>
      </c>
      <c r="FE126" s="1">
        <v>-0.44532262045276699</v>
      </c>
    </row>
    <row r="127" spans="1:161" ht="15" x14ac:dyDescent="0.2">
      <c r="A127" s="1">
        <v>126</v>
      </c>
      <c r="B127" s="1" t="s">
        <v>73</v>
      </c>
      <c r="C127" s="1" t="s">
        <v>74</v>
      </c>
      <c r="D127" s="1" t="s">
        <v>75</v>
      </c>
      <c r="E127" s="1">
        <v>-11.447800000000001</v>
      </c>
      <c r="F127" s="4" t="s">
        <v>454</v>
      </c>
      <c r="G127" s="1">
        <v>-0.22853833067367599</v>
      </c>
      <c r="H127" s="1">
        <v>-1.1053521588286599</v>
      </c>
      <c r="I127" s="1">
        <v>-0.35190233371053298</v>
      </c>
      <c r="J127" s="1">
        <v>-0.83685183969119303</v>
      </c>
      <c r="K127" s="1">
        <v>-0.34470855430014902</v>
      </c>
      <c r="L127" s="1">
        <v>-1.6433446287228599</v>
      </c>
      <c r="M127" s="1">
        <v>-1.67540965185491</v>
      </c>
      <c r="N127" s="1">
        <v>1</v>
      </c>
      <c r="O127" s="1">
        <v>0</v>
      </c>
      <c r="P127" s="1">
        <v>0</v>
      </c>
      <c r="Q127" s="1">
        <v>1</v>
      </c>
      <c r="R127" s="1">
        <v>0</v>
      </c>
      <c r="S127" s="1">
        <v>0</v>
      </c>
      <c r="T127" s="1">
        <v>0</v>
      </c>
      <c r="U127" s="1">
        <v>1</v>
      </c>
      <c r="V127" s="1">
        <v>0</v>
      </c>
      <c r="W127" s="1">
        <v>0</v>
      </c>
      <c r="X127" s="1">
        <v>-1.4334723140565699</v>
      </c>
      <c r="Y127" s="1">
        <v>-0.60649055517154704</v>
      </c>
      <c r="Z127" s="1">
        <v>7.8559468069531499E-2</v>
      </c>
      <c r="AA127" s="1">
        <v>-1.8353213803066899</v>
      </c>
      <c r="AB127" s="1">
        <v>-0.74107489898370105</v>
      </c>
      <c r="AC127" s="1">
        <v>-0.51207638319124005</v>
      </c>
      <c r="AD127" s="1">
        <v>-0.88315464366554097</v>
      </c>
      <c r="AE127" s="1">
        <v>1.35616221118786</v>
      </c>
      <c r="AF127" s="1">
        <v>-1.6070317387831099</v>
      </c>
      <c r="AG127" s="1">
        <v>-0.78737521988339598</v>
      </c>
      <c r="AH127" s="1">
        <v>-1.4853827943175799</v>
      </c>
      <c r="AI127" s="1">
        <v>-0.58834314039787405</v>
      </c>
      <c r="AJ127" s="1">
        <v>2.0770274724224298</v>
      </c>
      <c r="AK127" s="1">
        <v>-0.88618270132308297</v>
      </c>
      <c r="AL127" s="1">
        <v>-1.7029421287500499</v>
      </c>
      <c r="AM127" s="1">
        <v>-1.2250296203123201</v>
      </c>
      <c r="AN127" s="1">
        <v>1.41403554929505</v>
      </c>
      <c r="AO127" s="1">
        <v>1.67380553468676</v>
      </c>
      <c r="AP127" s="1">
        <v>1.51501539487864</v>
      </c>
      <c r="AQ127" s="1">
        <v>-0.28344847883410301</v>
      </c>
      <c r="AR127" s="1">
        <v>-1.89359423638035</v>
      </c>
      <c r="AS127" s="1">
        <v>1.9770050431430299</v>
      </c>
      <c r="AT127" s="1">
        <v>0.871955363715331</v>
      </c>
      <c r="AU127" s="1">
        <v>0.83873597284771995</v>
      </c>
      <c r="AV127" s="1">
        <v>-2.2446609279065499</v>
      </c>
      <c r="AW127" s="1">
        <v>-1.6353129157536099</v>
      </c>
      <c r="AX127" s="1">
        <v>-0.26231516991785198</v>
      </c>
      <c r="AY127" s="1">
        <v>-0.65554159626096398</v>
      </c>
      <c r="AZ127" s="1">
        <v>1.5782015291648599</v>
      </c>
      <c r="BA127" s="1">
        <v>-1.00394981648614</v>
      </c>
      <c r="BB127" s="1">
        <v>1.77517500184568</v>
      </c>
      <c r="BC127" s="1">
        <v>6.7593778007040001E-2</v>
      </c>
      <c r="BD127" s="1">
        <v>-0.304054174107036</v>
      </c>
      <c r="BE127" s="1">
        <v>-0.68442795482360197</v>
      </c>
      <c r="BF127" s="1">
        <v>2.4589136727807701</v>
      </c>
      <c r="BG127" s="1">
        <v>0.45074862098500001</v>
      </c>
      <c r="BH127" s="1">
        <v>0.45952545824268098</v>
      </c>
      <c r="BI127" s="1">
        <v>0.33101313672664401</v>
      </c>
      <c r="BJ127" s="1">
        <v>-0.348648200439162</v>
      </c>
      <c r="BK127" s="1">
        <v>0.35263463907354298</v>
      </c>
      <c r="BL127" s="1">
        <v>0.74599941895353405</v>
      </c>
      <c r="BM127" s="1">
        <v>0.471172940990988</v>
      </c>
      <c r="BN127" s="1">
        <v>-3.6517176733488599</v>
      </c>
      <c r="BO127" s="1">
        <v>-0.55025065434879405</v>
      </c>
      <c r="BP127" s="1">
        <v>-0.37469706910701001</v>
      </c>
      <c r="BQ127" s="1">
        <v>-0.15584177398601201</v>
      </c>
      <c r="BR127" s="1">
        <v>-2.1042276187614499</v>
      </c>
      <c r="BS127" s="1">
        <v>-1.1787609983449701</v>
      </c>
      <c r="BT127" s="1">
        <v>-0.83842688186710201</v>
      </c>
      <c r="BU127" s="1">
        <v>2.23081638471773</v>
      </c>
      <c r="BV127" s="1">
        <v>-1.6764135160343101</v>
      </c>
      <c r="BW127" s="1">
        <v>-1.70570859344723</v>
      </c>
      <c r="BX127" s="1">
        <v>1.4402186707723801</v>
      </c>
      <c r="BY127" s="1">
        <v>-0.103564087377637</v>
      </c>
      <c r="BZ127" s="1">
        <v>-1.94675614274884</v>
      </c>
      <c r="CA127" s="1">
        <v>-0.52975178141984103</v>
      </c>
      <c r="CB127" s="1">
        <v>0.53256074206497195</v>
      </c>
      <c r="CC127" s="1">
        <v>-0.98761992209635896</v>
      </c>
      <c r="CD127" s="1">
        <v>-1.13253969073977</v>
      </c>
      <c r="CE127" s="1">
        <v>-1.18223496416848</v>
      </c>
      <c r="CF127" s="1">
        <v>-0.92603201440180805</v>
      </c>
      <c r="CG127" s="1">
        <v>-1.2058004626919001</v>
      </c>
      <c r="CH127" s="1">
        <v>-0.53913253828732499</v>
      </c>
      <c r="CI127" s="1">
        <v>0.925319791907255</v>
      </c>
      <c r="CJ127" s="1">
        <v>-0.124805178584995</v>
      </c>
      <c r="CK127" s="1">
        <v>-1.1406947410186801</v>
      </c>
      <c r="CL127" s="1">
        <v>-0.33871068445516</v>
      </c>
      <c r="CM127" s="1">
        <v>-0.32372531739648303</v>
      </c>
      <c r="CN127" s="1">
        <v>0.87645354676222398</v>
      </c>
      <c r="CO127" s="1">
        <v>0.61743563816432401</v>
      </c>
      <c r="CP127" s="1">
        <v>-0.86612867690242301</v>
      </c>
      <c r="CQ127" s="1">
        <v>-1.0700234489851099</v>
      </c>
      <c r="CR127" s="1">
        <v>-0.430319139704746</v>
      </c>
      <c r="CS127" s="1">
        <v>-1.69080570048288</v>
      </c>
      <c r="CT127" s="1">
        <v>-0.218565287552617</v>
      </c>
      <c r="CU127" s="1">
        <v>-1.11975063383624</v>
      </c>
      <c r="CV127" s="1">
        <v>0.42794042800528698</v>
      </c>
      <c r="CW127" s="1">
        <v>0.92748083984196505</v>
      </c>
      <c r="CX127" s="1">
        <v>-1.1224234481004201</v>
      </c>
      <c r="CY127" s="1">
        <v>-0.381321548846071</v>
      </c>
      <c r="CZ127" s="1">
        <v>-0.67180786099116996</v>
      </c>
      <c r="DA127" s="1">
        <v>-1.57190065331496</v>
      </c>
      <c r="DB127" s="1">
        <v>-1.2175734131017799</v>
      </c>
      <c r="DC127" s="1">
        <v>-0.67691814496704295</v>
      </c>
      <c r="DD127" s="1">
        <v>-0.44576981226226903</v>
      </c>
      <c r="DE127" s="1">
        <v>0.35426400964881499</v>
      </c>
      <c r="DF127" s="1">
        <v>0.25571592710972901</v>
      </c>
      <c r="DG127" s="1">
        <v>1.15230498351844</v>
      </c>
      <c r="DH127" s="1">
        <v>-0.43905203768825002</v>
      </c>
      <c r="DI127" s="1">
        <v>-0.92096628974905204</v>
      </c>
      <c r="DJ127" s="1">
        <v>-0.93616443802242699</v>
      </c>
      <c r="DK127" s="1">
        <v>-1.1954821019017201</v>
      </c>
      <c r="DL127" s="1">
        <v>-0.92049171153473797</v>
      </c>
      <c r="DM127" s="1">
        <v>-0.91756025471327096</v>
      </c>
      <c r="DN127" s="1">
        <v>-1.18831236896096</v>
      </c>
      <c r="DO127" s="1">
        <v>-0.59799223338554097</v>
      </c>
      <c r="DP127" s="1">
        <v>-0.28572040429937801</v>
      </c>
      <c r="DQ127" s="1">
        <v>-0.48004684710877599</v>
      </c>
      <c r="DR127" s="1">
        <v>-0.33416151549977902</v>
      </c>
      <c r="DS127" s="1">
        <v>0.61133675270767696</v>
      </c>
      <c r="DT127" s="1">
        <v>-0.58391174249611999</v>
      </c>
      <c r="DU127" s="1">
        <v>0.23516348019483799</v>
      </c>
      <c r="DV127" s="1">
        <v>0.117032959371731</v>
      </c>
      <c r="DW127" s="1">
        <v>0.172536276962521</v>
      </c>
      <c r="DX127" s="1">
        <v>0.497088722549269</v>
      </c>
      <c r="DY127" s="1">
        <v>0.87271087118557</v>
      </c>
      <c r="DZ127" s="1">
        <v>-1.2608249186621301</v>
      </c>
      <c r="EA127" s="1">
        <v>-1.7139941608556599</v>
      </c>
      <c r="EB127" s="1">
        <v>-0.48007801901765002</v>
      </c>
      <c r="EC127" s="1">
        <v>-0.75876084220642004</v>
      </c>
      <c r="ED127" s="1">
        <v>-0.93420493664638304</v>
      </c>
      <c r="EE127" s="1">
        <v>-0.287064910562016</v>
      </c>
      <c r="EF127" s="1">
        <v>-1.15780781985153</v>
      </c>
      <c r="EG127" s="1">
        <v>-1.06720293545315</v>
      </c>
      <c r="EH127" s="1">
        <v>0.34225535333366303</v>
      </c>
      <c r="EI127" s="1">
        <v>-0.561083607686782</v>
      </c>
      <c r="EJ127" s="1">
        <v>-0.74382899970659599</v>
      </c>
      <c r="EK127" s="1">
        <v>-0.84463303713054305</v>
      </c>
      <c r="EL127" s="1">
        <v>-1.57021692595257</v>
      </c>
      <c r="EM127" s="1">
        <v>0.90756546238303204</v>
      </c>
      <c r="EN127" s="1">
        <v>2.08769982661246</v>
      </c>
      <c r="EO127" s="1">
        <v>-0.34420515783375</v>
      </c>
      <c r="EP127" s="1">
        <v>-0.74862511341763005</v>
      </c>
      <c r="EQ127" s="1">
        <v>-0.41879768251678701</v>
      </c>
      <c r="ER127" s="1">
        <v>0.91228179008249899</v>
      </c>
      <c r="ES127" s="1">
        <v>-2.4120712652158802E-2</v>
      </c>
      <c r="ET127" s="1">
        <v>-0.55170429636069396</v>
      </c>
      <c r="EU127" s="1">
        <v>-1.25219383593474</v>
      </c>
      <c r="EV127" s="1">
        <v>-1.02135472174259</v>
      </c>
      <c r="EW127" s="1">
        <v>-0.61672172847578699</v>
      </c>
      <c r="EX127" s="1">
        <v>-0.708974966162771</v>
      </c>
      <c r="EY127" s="1">
        <v>-0.500972216033435</v>
      </c>
      <c r="EZ127" s="1">
        <v>-0.53902291522782997</v>
      </c>
      <c r="FA127" s="1">
        <v>-0.62381162994606798</v>
      </c>
      <c r="FB127" s="1">
        <v>-0.42836761240207599</v>
      </c>
      <c r="FC127" s="1">
        <v>-0.26013299085723501</v>
      </c>
      <c r="FD127" s="1">
        <v>-0.31414869839856202</v>
      </c>
      <c r="FE127" s="1">
        <v>-0.44532262045276699</v>
      </c>
    </row>
    <row r="128" spans="1:161" ht="15" x14ac:dyDescent="0.2">
      <c r="A128" s="1">
        <v>127</v>
      </c>
      <c r="B128" s="1" t="s">
        <v>39</v>
      </c>
      <c r="C128" s="1" t="s">
        <v>40</v>
      </c>
      <c r="D128" s="1" t="s">
        <v>41</v>
      </c>
      <c r="E128" s="1">
        <v>-11.4397</v>
      </c>
      <c r="F128" s="4" t="s">
        <v>454</v>
      </c>
      <c r="G128" s="1">
        <v>-0.47141361090818701</v>
      </c>
      <c r="H128" s="1">
        <v>0.36896242839485699</v>
      </c>
      <c r="I128" s="1">
        <v>-0.23483514058204399</v>
      </c>
      <c r="J128" s="1">
        <v>0.57797273243399405</v>
      </c>
      <c r="K128" s="1">
        <v>0.41418469702731098</v>
      </c>
      <c r="L128" s="1">
        <v>5.4399549368417302E-2</v>
      </c>
      <c r="M128" s="1">
        <v>2.0623121516583201E-2</v>
      </c>
      <c r="N128" s="1">
        <v>1</v>
      </c>
      <c r="O128" s="1">
        <v>0</v>
      </c>
      <c r="P128" s="1">
        <v>0</v>
      </c>
      <c r="Q128" s="1">
        <v>0</v>
      </c>
      <c r="R128" s="1">
        <v>0</v>
      </c>
      <c r="S128" s="1">
        <v>1</v>
      </c>
      <c r="T128" s="1">
        <v>0</v>
      </c>
      <c r="U128" s="1">
        <v>0</v>
      </c>
      <c r="V128" s="1">
        <v>0</v>
      </c>
      <c r="W128" s="1">
        <v>1</v>
      </c>
      <c r="X128" s="1">
        <v>-1.3746391712799499</v>
      </c>
      <c r="Y128" s="1">
        <v>-1.2515966138558801</v>
      </c>
      <c r="Z128" s="1">
        <v>-0.79982198593625597</v>
      </c>
      <c r="AA128" s="1">
        <v>-1.1449488346019201</v>
      </c>
      <c r="AB128" s="1">
        <v>0.24471091512108101</v>
      </c>
      <c r="AC128" s="1">
        <v>-0.51207638319124005</v>
      </c>
      <c r="AD128" s="1">
        <v>-0.88315464366554097</v>
      </c>
      <c r="AE128" s="1">
        <v>0.93419555221514095</v>
      </c>
      <c r="AF128" s="1">
        <v>-0.71667470832192903</v>
      </c>
      <c r="AG128" s="1">
        <v>1.69392263239006</v>
      </c>
      <c r="AH128" s="1">
        <v>-1.4853827943175799</v>
      </c>
      <c r="AI128" s="1">
        <v>0.83682698992761795</v>
      </c>
      <c r="AJ128" s="1">
        <v>2.4997807025279801</v>
      </c>
      <c r="AK128" s="1">
        <v>-0.54577082995362303</v>
      </c>
      <c r="AL128" s="1">
        <v>-1.6975043403890999</v>
      </c>
      <c r="AM128" s="1">
        <v>-0.88928392995010697</v>
      </c>
      <c r="AN128" s="1">
        <v>1.0635227994443499</v>
      </c>
      <c r="AO128" s="1">
        <v>1.43637043555695</v>
      </c>
      <c r="AP128" s="1">
        <v>1.5157874381944201</v>
      </c>
      <c r="AQ128" s="1">
        <v>-0.367741010759638</v>
      </c>
      <c r="AR128" s="1">
        <v>-2.2167578643346602</v>
      </c>
      <c r="AS128" s="1">
        <v>1.12908165148738</v>
      </c>
      <c r="AT128" s="1">
        <v>2.1284344501202299</v>
      </c>
      <c r="AU128" s="1">
        <v>-0.28453807354343702</v>
      </c>
      <c r="AV128" s="1">
        <v>-1.42248821526029</v>
      </c>
      <c r="AW128" s="1">
        <v>-0.45910287084066398</v>
      </c>
      <c r="AX128" s="1">
        <v>-0.96974909233495499</v>
      </c>
      <c r="AY128" s="1">
        <v>-1.1546671011888801</v>
      </c>
      <c r="AZ128" s="1">
        <v>1.85114558827311</v>
      </c>
      <c r="BA128" s="1">
        <v>-1.05899987828539</v>
      </c>
      <c r="BB128" s="1">
        <v>1.98544700867082</v>
      </c>
      <c r="BC128" s="1">
        <v>0.52720655749923995</v>
      </c>
      <c r="BD128" s="1">
        <v>-0.41386800551168601</v>
      </c>
      <c r="BE128" s="1">
        <v>-0.63137302063862399</v>
      </c>
      <c r="BF128" s="1">
        <v>1.0148568610466</v>
      </c>
      <c r="BG128" s="1">
        <v>0.63707405027406505</v>
      </c>
      <c r="BH128" s="1">
        <v>-0.87211103389462596</v>
      </c>
      <c r="BI128" s="1">
        <v>0.586981233409126</v>
      </c>
      <c r="BJ128" s="1">
        <v>-0.68188728058403303</v>
      </c>
      <c r="BK128" s="1">
        <v>0.72801259725346301</v>
      </c>
      <c r="BL128" s="1">
        <v>1.9521299683739499</v>
      </c>
      <c r="BM128" s="1">
        <v>2.1477292619502601</v>
      </c>
      <c r="BN128" s="1">
        <v>-7.7627331864170104E-2</v>
      </c>
      <c r="BO128" s="1">
        <v>-0.41832484217223898</v>
      </c>
      <c r="BP128" s="1">
        <v>-0.37469706910700901</v>
      </c>
      <c r="BQ128" s="1">
        <v>8.8871829964065494E-2</v>
      </c>
      <c r="BR128" s="1">
        <v>-0.57945558750176596</v>
      </c>
      <c r="BS128" s="1">
        <v>-4.97574510326362E-2</v>
      </c>
      <c r="BT128" s="1">
        <v>-1.02383756690248</v>
      </c>
      <c r="BU128" s="1">
        <v>2.09101620109832</v>
      </c>
      <c r="BV128" s="1">
        <v>-1.7554315045968401</v>
      </c>
      <c r="BW128" s="1">
        <v>-1.6100498909471801</v>
      </c>
      <c r="BX128" s="1">
        <v>0.78914521335353804</v>
      </c>
      <c r="BY128" s="1">
        <v>-0.103564097618857</v>
      </c>
      <c r="BZ128" s="1">
        <v>-1.46596241987569</v>
      </c>
      <c r="CA128" s="1">
        <v>-1.19218368796089</v>
      </c>
      <c r="CB128" s="1">
        <v>-0.36089384753044901</v>
      </c>
      <c r="CC128" s="1">
        <v>-1.2453925936705701</v>
      </c>
      <c r="CD128" s="1">
        <v>0.325502976193008</v>
      </c>
      <c r="CE128" s="1">
        <v>-0.29124050696401099</v>
      </c>
      <c r="CF128" s="1">
        <v>0.66121248333549998</v>
      </c>
      <c r="CG128" s="1">
        <v>-1.2058004626919001</v>
      </c>
      <c r="CH128" s="1">
        <v>5.9910262871998E-2</v>
      </c>
      <c r="CI128" s="1">
        <v>0.925319791907255</v>
      </c>
      <c r="CJ128" s="1">
        <v>-0.124805178584995</v>
      </c>
      <c r="CK128" s="1">
        <v>-1.1406947410186801</v>
      </c>
      <c r="CL128" s="1">
        <v>-0.33871068445516</v>
      </c>
      <c r="CM128" s="1">
        <v>-0.32372531739648303</v>
      </c>
      <c r="CN128" s="1">
        <v>-0.469252118654994</v>
      </c>
      <c r="CO128" s="1">
        <v>-0.14997671541641899</v>
      </c>
      <c r="CP128" s="1">
        <v>-1.1390992061652501</v>
      </c>
      <c r="CQ128" s="1">
        <v>-1.9036784250282099</v>
      </c>
      <c r="CR128" s="1">
        <v>-0.38015560813884802</v>
      </c>
      <c r="CS128" s="1">
        <v>-1.69080570048288</v>
      </c>
      <c r="CT128" s="1">
        <v>1.0882250632882899</v>
      </c>
      <c r="CU128" s="1">
        <v>-1.11975063383624</v>
      </c>
      <c r="CV128" s="1">
        <v>0.40009076280425399</v>
      </c>
      <c r="CW128" s="1">
        <v>-9.2478976016832901E-2</v>
      </c>
      <c r="CX128" s="1">
        <v>-1.1224234481004201</v>
      </c>
      <c r="CY128" s="1">
        <v>-1.2169410072226801</v>
      </c>
      <c r="CZ128" s="1">
        <v>1.0701945852972301</v>
      </c>
      <c r="DA128" s="1">
        <v>-0.63692758474525002</v>
      </c>
      <c r="DB128" s="1">
        <v>-1.2175734131017799</v>
      </c>
      <c r="DC128" s="1">
        <v>2.3973235390354399</v>
      </c>
      <c r="DD128" s="1">
        <v>-0.44576981226226903</v>
      </c>
      <c r="DE128" s="1">
        <v>0.35426400964881499</v>
      </c>
      <c r="DF128" s="1">
        <v>-1.12756956943173</v>
      </c>
      <c r="DG128" s="1">
        <v>-0.99763873883795195</v>
      </c>
      <c r="DH128" s="1">
        <v>-0.92853100982341197</v>
      </c>
      <c r="DI128" s="1">
        <v>-2.91355424623253E-2</v>
      </c>
      <c r="DJ128" s="1">
        <v>-0.93616443802242699</v>
      </c>
      <c r="DK128" s="1">
        <v>0.28552909984319802</v>
      </c>
      <c r="DL128" s="1">
        <v>-0.92049171153473797</v>
      </c>
      <c r="DM128" s="1">
        <v>-0.91756025471327096</v>
      </c>
      <c r="DN128" s="1">
        <v>-1.18831236896096</v>
      </c>
      <c r="DO128" s="1">
        <v>0.53773595423278198</v>
      </c>
      <c r="DP128" s="1">
        <v>-0.96764478980316004</v>
      </c>
      <c r="DQ128" s="1">
        <v>-0.469600813369981</v>
      </c>
      <c r="DR128" s="1">
        <v>0.77612930829760396</v>
      </c>
      <c r="DS128" s="1">
        <v>-5.2976675846694098E-2</v>
      </c>
      <c r="DT128" s="1">
        <v>0.28680617690096599</v>
      </c>
      <c r="DU128" s="1">
        <v>1.01203228144859</v>
      </c>
      <c r="DV128" s="1">
        <v>0.13371876760222701</v>
      </c>
      <c r="DW128" s="1">
        <v>0.94975074860775699</v>
      </c>
      <c r="DX128" s="1">
        <v>0.497088722549269</v>
      </c>
      <c r="DY128" s="1">
        <v>-0.15576618673120701</v>
      </c>
      <c r="DZ128" s="1">
        <v>-1.2608249186621301</v>
      </c>
      <c r="EA128" s="1">
        <v>-0.478526288563763</v>
      </c>
      <c r="EB128" s="1">
        <v>-0.48007801901765002</v>
      </c>
      <c r="EC128" s="1">
        <v>-0.75876084220642004</v>
      </c>
      <c r="ED128" s="1">
        <v>-0.93420493664638304</v>
      </c>
      <c r="EE128" s="1">
        <v>-0.287064910562016</v>
      </c>
      <c r="EF128" s="1">
        <v>-1.15780781985153</v>
      </c>
      <c r="EG128" s="1">
        <v>-1.06720293545315</v>
      </c>
      <c r="EH128" s="1">
        <v>0.34225535333366303</v>
      </c>
      <c r="EI128" s="1">
        <v>-0.561083607686782</v>
      </c>
      <c r="EJ128" s="1">
        <v>-0.74382899970659599</v>
      </c>
      <c r="EK128" s="1">
        <v>-0.84463303713054305</v>
      </c>
      <c r="EL128" s="1">
        <v>-1.57021692595257</v>
      </c>
      <c r="EM128" s="1">
        <v>-0.66413042662858301</v>
      </c>
      <c r="EN128" s="1">
        <v>2.08769982661246</v>
      </c>
      <c r="EO128" s="1">
        <v>-0.34420515783375</v>
      </c>
      <c r="EP128" s="1">
        <v>-0.74862511341763005</v>
      </c>
      <c r="EQ128" s="1">
        <v>3.8290073830106199</v>
      </c>
      <c r="ER128" s="1">
        <v>0.91228179008249899</v>
      </c>
      <c r="ES128" s="1">
        <v>-2.4120712652158802E-2</v>
      </c>
      <c r="ET128" s="1">
        <v>-0.55170429636069396</v>
      </c>
      <c r="EU128" s="1">
        <v>-1.25219383593474</v>
      </c>
      <c r="EV128" s="1">
        <v>-1.02135472174259</v>
      </c>
      <c r="EW128" s="1">
        <v>0.90631280097746003</v>
      </c>
      <c r="EX128" s="1">
        <v>-0.708974966162771</v>
      </c>
      <c r="EY128" s="1">
        <v>-0.500972216033435</v>
      </c>
      <c r="EZ128" s="1">
        <v>-0.53902291522782997</v>
      </c>
      <c r="FA128" s="1">
        <v>-0.62381162994606798</v>
      </c>
      <c r="FB128" s="1">
        <v>-0.42836761240207599</v>
      </c>
      <c r="FC128" s="1">
        <v>-0.26013299085723501</v>
      </c>
      <c r="FD128" s="1">
        <v>-0.31414869839856202</v>
      </c>
      <c r="FE128" s="1">
        <v>-0.44532262045276699</v>
      </c>
    </row>
    <row r="129" spans="1:161" ht="15" x14ac:dyDescent="0.2">
      <c r="A129" s="1">
        <v>128</v>
      </c>
      <c r="B129" s="1" t="s">
        <v>91</v>
      </c>
      <c r="C129" s="1" t="s">
        <v>92</v>
      </c>
      <c r="D129" s="1" t="s">
        <v>93</v>
      </c>
      <c r="E129" s="1">
        <v>-11.4331</v>
      </c>
      <c r="F129" s="4" t="s">
        <v>454</v>
      </c>
      <c r="G129" s="1">
        <v>-0.22853833067367599</v>
      </c>
      <c r="H129" s="1">
        <v>-0.95792070010631003</v>
      </c>
      <c r="I129" s="1">
        <v>-0.23483514058204399</v>
      </c>
      <c r="J129" s="1">
        <v>-0.65230950419660305</v>
      </c>
      <c r="K129" s="1">
        <v>-0.34470855430014902</v>
      </c>
      <c r="L129" s="1">
        <v>5.4399549368417302E-2</v>
      </c>
      <c r="M129" s="1">
        <v>1.7166558948880799</v>
      </c>
      <c r="N129" s="1">
        <v>1</v>
      </c>
      <c r="O129" s="1">
        <v>0</v>
      </c>
      <c r="P129" s="1">
        <v>0</v>
      </c>
      <c r="Q129" s="1">
        <v>0</v>
      </c>
      <c r="R129" s="1">
        <v>1</v>
      </c>
      <c r="S129" s="1">
        <v>0</v>
      </c>
      <c r="T129" s="1">
        <v>0</v>
      </c>
      <c r="U129" s="1">
        <v>0</v>
      </c>
      <c r="V129" s="1">
        <v>1</v>
      </c>
      <c r="W129" s="1">
        <v>0</v>
      </c>
      <c r="X129" s="1">
        <v>0.39035511201859102</v>
      </c>
      <c r="Y129" s="1">
        <v>-0.82152590806632697</v>
      </c>
      <c r="Z129" s="1">
        <v>-0.62414569513509899</v>
      </c>
      <c r="AA129" s="1">
        <v>-1.1449488346019201</v>
      </c>
      <c r="AB129" s="1">
        <v>0.24471091512108101</v>
      </c>
      <c r="AC129" s="1">
        <v>1.9528336647123501</v>
      </c>
      <c r="AD129" s="1">
        <v>3.1622634015120998</v>
      </c>
      <c r="AE129" s="1">
        <v>0.24849973138446499</v>
      </c>
      <c r="AF129" s="1">
        <v>-0.89474611441416696</v>
      </c>
      <c r="AG129" s="1">
        <v>0.99915923375349802</v>
      </c>
      <c r="AH129" s="1">
        <v>-1.4853827943175799</v>
      </c>
      <c r="AI129" s="1">
        <v>-2.79657378189121</v>
      </c>
      <c r="AJ129" s="1">
        <v>-0.34793202804412598</v>
      </c>
      <c r="AK129" s="1">
        <v>0.23042692847070501</v>
      </c>
      <c r="AL129" s="1">
        <v>-1.2773264337382599</v>
      </c>
      <c r="AM129" s="1">
        <v>-0.64553413132648296</v>
      </c>
      <c r="AN129" s="1">
        <v>0.31847279477464502</v>
      </c>
      <c r="AO129" s="1">
        <v>-2.6027904121215801</v>
      </c>
      <c r="AP129" s="1">
        <v>-0.50851013578753801</v>
      </c>
      <c r="AQ129" s="1">
        <v>-6.3777031997862305E-2</v>
      </c>
      <c r="AR129" s="1">
        <v>8.7086063984732898E-2</v>
      </c>
      <c r="AS129" s="1">
        <v>2.0194012127258198</v>
      </c>
      <c r="AT129" s="1">
        <v>-2.1602990789092198</v>
      </c>
      <c r="AU129" s="1">
        <v>2.3396212944086701</v>
      </c>
      <c r="AV129" s="1">
        <v>0.25087507047855501</v>
      </c>
      <c r="AW129" s="1">
        <v>-1.8170470767779701</v>
      </c>
      <c r="AX129" s="1">
        <v>2.42593373526713</v>
      </c>
      <c r="AY129" s="1">
        <v>-0.405978843797004</v>
      </c>
      <c r="AZ129" s="1">
        <v>-0.561614728536448</v>
      </c>
      <c r="BA129" s="1">
        <v>0.45057724768451402</v>
      </c>
      <c r="BB129" s="1">
        <v>-0.45360670461381503</v>
      </c>
      <c r="BC129" s="1">
        <v>-0.26600095128087697</v>
      </c>
      <c r="BD129" s="1">
        <v>1.09364099749567</v>
      </c>
      <c r="BE129" s="1">
        <v>0.40968870934194002</v>
      </c>
      <c r="BF129" s="1">
        <v>1.6681627273102499</v>
      </c>
      <c r="BG129" s="1">
        <v>-1.6399751019097899</v>
      </c>
      <c r="BH129" s="1">
        <v>0.13168645789570199</v>
      </c>
      <c r="BI129" s="1">
        <v>-0.78712025143975795</v>
      </c>
      <c r="BJ129" s="1">
        <v>0.99490095715095295</v>
      </c>
      <c r="BK129" s="1">
        <v>-1.16080952021076</v>
      </c>
      <c r="BL129" s="1">
        <v>1.1480429354269599</v>
      </c>
      <c r="BM129" s="1">
        <v>0.231664895139648</v>
      </c>
      <c r="BN129" s="1">
        <v>0.55344156247806198</v>
      </c>
      <c r="BO129" s="1">
        <v>-0.38934428088624101</v>
      </c>
      <c r="BP129" s="1">
        <v>-0.37469706910700901</v>
      </c>
      <c r="BQ129" s="1">
        <v>8.0357440276726505E-2</v>
      </c>
      <c r="BR129" s="1">
        <v>0.262252783589636</v>
      </c>
      <c r="BS129" s="1">
        <v>0.428881218755786</v>
      </c>
      <c r="BT129" s="1">
        <v>-0.66077597420443601</v>
      </c>
      <c r="BU129" s="1">
        <v>2.2676634796293902</v>
      </c>
      <c r="BV129" s="1">
        <v>0.493804919077659</v>
      </c>
      <c r="BW129" s="1">
        <v>0.80083546905760195</v>
      </c>
      <c r="BX129" s="1">
        <v>2.06169788012674</v>
      </c>
      <c r="BY129" s="1">
        <v>-0.103564068689217</v>
      </c>
      <c r="BZ129" s="1">
        <v>0.92053536523774304</v>
      </c>
      <c r="CA129" s="1">
        <v>0.83128099139405698</v>
      </c>
      <c r="CB129" s="1">
        <v>2.4778934359117502</v>
      </c>
      <c r="CC129" s="1">
        <v>-0.15956508821337101</v>
      </c>
      <c r="CD129" s="1">
        <v>-0.646766177149662</v>
      </c>
      <c r="CE129" s="1">
        <v>0.17160205665667</v>
      </c>
      <c r="CF129" s="1">
        <v>1.2909731657652399</v>
      </c>
      <c r="CG129" s="1">
        <v>-0.82298157729935695</v>
      </c>
      <c r="CH129" s="1">
        <v>0.39760037203210602</v>
      </c>
      <c r="CI129" s="1">
        <v>-1.02212519405755</v>
      </c>
      <c r="CJ129" s="1">
        <v>-0.124805178584995</v>
      </c>
      <c r="CK129" s="1">
        <v>0.96967155974654295</v>
      </c>
      <c r="CL129" s="1">
        <v>-0.33871068445516</v>
      </c>
      <c r="CM129" s="1">
        <v>-0.32372531739648303</v>
      </c>
      <c r="CN129" s="1">
        <v>0.76709509822927702</v>
      </c>
      <c r="CO129" s="1">
        <v>-1.06516768402662</v>
      </c>
      <c r="CP129" s="1">
        <v>-1.31325989094214</v>
      </c>
      <c r="CQ129" s="1">
        <v>0.292474566832717</v>
      </c>
      <c r="CR129" s="1">
        <v>9.4211116205245304E-2</v>
      </c>
      <c r="CS129" s="1">
        <v>2.0419962343590599</v>
      </c>
      <c r="CT129" s="1">
        <v>-0.218565287552617</v>
      </c>
      <c r="CU129" s="1">
        <v>-0.39902857262274999</v>
      </c>
      <c r="CV129" s="1">
        <v>-0.51411696253549199</v>
      </c>
      <c r="CW129" s="1">
        <v>0.12821458049913201</v>
      </c>
      <c r="CX129" s="1">
        <v>-0.32929836336455598</v>
      </c>
      <c r="CY129" s="1">
        <v>-0.78188852420761301</v>
      </c>
      <c r="CZ129" s="1">
        <v>-0.67180786099116996</v>
      </c>
      <c r="DA129" s="1">
        <v>-0.70393244692900203</v>
      </c>
      <c r="DB129" s="1">
        <v>-0.36052619269224001</v>
      </c>
      <c r="DC129" s="1">
        <v>-0.67691814496704295</v>
      </c>
      <c r="DD129" s="1">
        <v>2.7175501237672899</v>
      </c>
      <c r="DE129" s="1">
        <v>0.82879037056252003</v>
      </c>
      <c r="DF129" s="1">
        <v>-1.12756956943173</v>
      </c>
      <c r="DG129" s="1">
        <v>-0.72752503568395299</v>
      </c>
      <c r="DH129" s="1">
        <v>-4.2482992139967903E-2</v>
      </c>
      <c r="DI129" s="1">
        <v>-0.475050916105689</v>
      </c>
      <c r="DJ129" s="1">
        <v>-1.1410830665018701</v>
      </c>
      <c r="DK129" s="1">
        <v>-0.166927842206129</v>
      </c>
      <c r="DL129" s="1">
        <v>1.89461484561834</v>
      </c>
      <c r="DM129" s="1">
        <v>-0.91756025471327096</v>
      </c>
      <c r="DN129" s="1">
        <v>-1.18831236896096</v>
      </c>
      <c r="DO129" s="1">
        <v>-0.59799223338554097</v>
      </c>
      <c r="DP129" s="1">
        <v>1.5352682807108999</v>
      </c>
      <c r="DQ129" s="1">
        <v>-0.87530698705259402</v>
      </c>
      <c r="DR129" s="1">
        <v>-0.44298028922392801</v>
      </c>
      <c r="DS129" s="1">
        <v>0.86631934920818798</v>
      </c>
      <c r="DT129" s="1">
        <v>0.58177270230605904</v>
      </c>
      <c r="DU129" s="1">
        <v>-1.44729825258755</v>
      </c>
      <c r="DV129" s="1">
        <v>-0.47005236008086998</v>
      </c>
      <c r="DW129" s="1">
        <v>0.85286596913781099</v>
      </c>
      <c r="DX129" s="1">
        <v>-1.7671634775607701</v>
      </c>
      <c r="DY129" s="1">
        <v>0.58702279954201897</v>
      </c>
      <c r="DZ129" s="1">
        <v>-0.29653153383256597</v>
      </c>
      <c r="EA129" s="1">
        <v>-0.478526288563763</v>
      </c>
      <c r="EB129" s="1">
        <v>-0.48007801901765002</v>
      </c>
      <c r="EC129" s="1">
        <v>-0.75876084220642004</v>
      </c>
      <c r="ED129" s="1">
        <v>-0.93420493664638304</v>
      </c>
      <c r="EE129" s="1">
        <v>-0.287064910562016</v>
      </c>
      <c r="EF129" s="1">
        <v>-1.15780781985153</v>
      </c>
      <c r="EG129" s="1">
        <v>-1.06720293545315</v>
      </c>
      <c r="EH129" s="1">
        <v>0.66304914985762498</v>
      </c>
      <c r="EI129" s="1">
        <v>-0.561083607686782</v>
      </c>
      <c r="EJ129" s="1">
        <v>-0.74382899970659599</v>
      </c>
      <c r="EK129" s="1">
        <v>-0.84463303713054305</v>
      </c>
      <c r="EL129" s="1">
        <v>-1.57021692595257</v>
      </c>
      <c r="EM129" s="1">
        <v>-0.10305369282657199</v>
      </c>
      <c r="EN129" s="1">
        <v>-0.47899606411454898</v>
      </c>
      <c r="EO129" s="1">
        <v>-0.34420515783375</v>
      </c>
      <c r="EP129" s="1">
        <v>-0.74862511341763005</v>
      </c>
      <c r="EQ129" s="1">
        <v>-0.41879768251678701</v>
      </c>
      <c r="ER129" s="1">
        <v>-1.0961525384712201</v>
      </c>
      <c r="ES129" s="1">
        <v>-2.4120712652158802E-2</v>
      </c>
      <c r="ET129" s="1">
        <v>0.499866308783179</v>
      </c>
      <c r="EU129" s="1">
        <v>-1.25219383593474</v>
      </c>
      <c r="EV129" s="1">
        <v>0.97909176773945505</v>
      </c>
      <c r="EW129" s="1">
        <v>-0.61672172847578699</v>
      </c>
      <c r="EX129" s="1">
        <v>-0.708974966162771</v>
      </c>
      <c r="EY129" s="1">
        <v>1.53154363187364</v>
      </c>
      <c r="EZ129" s="1">
        <v>-0.53902291522782997</v>
      </c>
      <c r="FA129" s="1">
        <v>-0.62381162994606798</v>
      </c>
      <c r="FB129" s="1">
        <v>-0.42836761240207599</v>
      </c>
      <c r="FC129" s="1">
        <v>-0.26013299085723501</v>
      </c>
      <c r="FD129" s="1">
        <v>-0.31414869839856202</v>
      </c>
      <c r="FE129" s="1">
        <v>-0.44532262045276699</v>
      </c>
    </row>
    <row r="130" spans="1:161" ht="15" x14ac:dyDescent="0.2">
      <c r="A130" s="1">
        <v>129</v>
      </c>
      <c r="B130" s="1" t="s">
        <v>42</v>
      </c>
      <c r="C130" s="1" t="s">
        <v>43</v>
      </c>
      <c r="D130" s="1" t="s">
        <v>44</v>
      </c>
      <c r="E130" s="1">
        <v>-11.4132</v>
      </c>
      <c r="F130" s="4" t="s">
        <v>454</v>
      </c>
      <c r="G130" s="1">
        <v>-0.44933403997777699</v>
      </c>
      <c r="H130" s="1">
        <v>-0.684119419621942</v>
      </c>
      <c r="I130" s="1">
        <v>-0.23483514058204399</v>
      </c>
      <c r="J130" s="1">
        <v>-0.242215425319737</v>
      </c>
      <c r="K130" s="1">
        <v>1.62841389915124</v>
      </c>
      <c r="L130" s="1">
        <v>1.7521437274597</v>
      </c>
      <c r="M130" s="1">
        <v>-0.31858343315771598</v>
      </c>
      <c r="N130" s="1">
        <v>1</v>
      </c>
      <c r="O130" s="1">
        <v>0</v>
      </c>
      <c r="P130" s="1">
        <v>0</v>
      </c>
      <c r="Q130" s="1">
        <v>0</v>
      </c>
      <c r="R130" s="1">
        <v>0</v>
      </c>
      <c r="S130" s="1">
        <v>1</v>
      </c>
      <c r="T130" s="1">
        <v>0</v>
      </c>
      <c r="U130" s="1">
        <v>0</v>
      </c>
      <c r="V130" s="1">
        <v>0</v>
      </c>
      <c r="W130" s="1">
        <v>1</v>
      </c>
      <c r="X130" s="1">
        <v>6.7373164938788699E-2</v>
      </c>
      <c r="Y130" s="1">
        <v>0.25365085640757501</v>
      </c>
      <c r="Z130" s="1">
        <v>7.8559468069531499E-2</v>
      </c>
      <c r="AA130" s="1">
        <v>0.23579625680761401</v>
      </c>
      <c r="AB130" s="1">
        <v>-0.24818199193130899</v>
      </c>
      <c r="AC130" s="1">
        <v>-0.51207638319124005</v>
      </c>
      <c r="AD130" s="1">
        <v>0.465318038060339</v>
      </c>
      <c r="AE130" s="1">
        <v>-0.33170442470302902</v>
      </c>
      <c r="AF130" s="1">
        <v>-4.3890839529776302E-3</v>
      </c>
      <c r="AG130" s="1">
        <v>-0.48961947761058</v>
      </c>
      <c r="AH130" s="1">
        <v>0.35033832659709702</v>
      </c>
      <c r="AI130" s="1">
        <v>-7.6743606434876502E-2</v>
      </c>
      <c r="AJ130" s="1">
        <v>-0.67674009590399997</v>
      </c>
      <c r="AK130" s="1">
        <v>0.12624915749125901</v>
      </c>
      <c r="AL130" s="1">
        <v>1.1003193381466501</v>
      </c>
      <c r="AM130" s="1">
        <v>1.07565396282549</v>
      </c>
      <c r="AN130" s="1">
        <v>-0.59516516715609802</v>
      </c>
      <c r="AO130" s="1">
        <v>0.34562992493653499</v>
      </c>
      <c r="AP130" s="1">
        <v>-0.72699839415401202</v>
      </c>
      <c r="AQ130" s="1">
        <v>-0.49290264907331</v>
      </c>
      <c r="AR130" s="1">
        <v>0.68129015409425997</v>
      </c>
      <c r="AS130" s="1">
        <v>-0.42685777220073601</v>
      </c>
      <c r="AT130" s="1">
        <v>-0.47167834139974102</v>
      </c>
      <c r="AU130" s="1">
        <v>-8.3782712060763098E-2</v>
      </c>
      <c r="AV130" s="1">
        <v>0.72483345776874997</v>
      </c>
      <c r="AW130" s="1">
        <v>0.32824585966124398</v>
      </c>
      <c r="AX130" s="1">
        <v>0.26590215882024998</v>
      </c>
      <c r="AY130" s="1">
        <v>0.59227216605883304</v>
      </c>
      <c r="AZ130" s="1">
        <v>-0.66487731104572301</v>
      </c>
      <c r="BA130" s="1">
        <v>0.70238195705108997</v>
      </c>
      <c r="BB130" s="1">
        <v>-0.35902301397280401</v>
      </c>
      <c r="BC130" s="1">
        <v>0.55897754195679905</v>
      </c>
      <c r="BD130" s="1">
        <v>-0.18586778512167901</v>
      </c>
      <c r="BE130" s="1">
        <v>0.92428871024227399</v>
      </c>
      <c r="BF130" s="1">
        <v>-0.91178050313487202</v>
      </c>
      <c r="BG130" s="1">
        <v>0.530885967868713</v>
      </c>
      <c r="BH130" s="1">
        <v>0.80196028797191199</v>
      </c>
      <c r="BI130" s="1">
        <v>0.93030850879653804</v>
      </c>
      <c r="BJ130" s="1">
        <v>-0.30191686449805899</v>
      </c>
      <c r="BK130" s="1">
        <v>0.29999401402750903</v>
      </c>
      <c r="BL130" s="1">
        <v>0.14293414424332301</v>
      </c>
      <c r="BM130" s="1">
        <v>5.2033860751182603E-2</v>
      </c>
      <c r="BN130" s="1">
        <v>0.202878948081054</v>
      </c>
      <c r="BO130" s="1">
        <v>1.4976240414819899</v>
      </c>
      <c r="BP130" s="1">
        <v>-0.37469706910700801</v>
      </c>
      <c r="BQ130" s="1">
        <v>-0.71764719263037102</v>
      </c>
      <c r="BR130" s="1">
        <v>0.391339257330307</v>
      </c>
      <c r="BS130" s="1">
        <v>-3.2115255367873401E-2</v>
      </c>
      <c r="BT130" s="1">
        <v>0.85827386608410305</v>
      </c>
      <c r="BU130" s="1">
        <v>-0.85345710096344796</v>
      </c>
      <c r="BV130" s="1">
        <v>0.11734248877492399</v>
      </c>
      <c r="BW130" s="1">
        <v>3.2041492044913703E-2</v>
      </c>
      <c r="BX130" s="1">
        <v>-0.18746497277473501</v>
      </c>
      <c r="BY130" s="1">
        <v>-0.103561933482375</v>
      </c>
      <c r="BZ130" s="1">
        <v>3.8777525077221701E-2</v>
      </c>
      <c r="CA130" s="1">
        <v>-0.17843543391653799</v>
      </c>
      <c r="CB130" s="1">
        <v>-0.53307167093417596</v>
      </c>
      <c r="CC130" s="1">
        <v>0.103810128575478</v>
      </c>
      <c r="CD130" s="1">
        <v>0.21933251654650099</v>
      </c>
      <c r="CE130" s="1">
        <v>0.18074384740337299</v>
      </c>
      <c r="CF130" s="1">
        <v>-0.92603201440180805</v>
      </c>
      <c r="CG130" s="1">
        <v>0.24629846449456</v>
      </c>
      <c r="CH130" s="1">
        <v>-0.53913253828732499</v>
      </c>
      <c r="CI130" s="1">
        <v>0.925319791907255</v>
      </c>
      <c r="CJ130" s="1">
        <v>-0.124805178584995</v>
      </c>
      <c r="CK130" s="1">
        <v>0.37267914876256802</v>
      </c>
      <c r="CL130" s="1">
        <v>-0.33871068445516</v>
      </c>
      <c r="CM130" s="1">
        <v>-0.32372531739648303</v>
      </c>
      <c r="CN130" s="1">
        <v>-0.72470456370173197</v>
      </c>
      <c r="CO130" s="1">
        <v>-0.10583178751403299</v>
      </c>
      <c r="CP130" s="1">
        <v>1.31558578469008</v>
      </c>
      <c r="CQ130" s="1">
        <v>0.16853483549937801</v>
      </c>
      <c r="CR130" s="1">
        <v>-0.114764888378318</v>
      </c>
      <c r="CS130" s="1">
        <v>0.187119276135333</v>
      </c>
      <c r="CT130" s="1">
        <v>-0.218565287552617</v>
      </c>
      <c r="CU130" s="1">
        <v>0.220882006698293</v>
      </c>
      <c r="CV130" s="1">
        <v>-0.51411696253549199</v>
      </c>
      <c r="CW130" s="1">
        <v>-9.2478976016832901E-2</v>
      </c>
      <c r="CX130" s="1">
        <v>0.78985979992931399</v>
      </c>
      <c r="CY130" s="1">
        <v>-5.2631666081524801E-2</v>
      </c>
      <c r="CZ130" s="1">
        <v>-0.67180786099116996</v>
      </c>
      <c r="DA130" s="1">
        <v>0.98444767556448098</v>
      </c>
      <c r="DB130" s="1">
        <v>0.74970109679702102</v>
      </c>
      <c r="DC130" s="1">
        <v>-0.67691814496704295</v>
      </c>
      <c r="DD130" s="1">
        <v>-0.44576981226226903</v>
      </c>
      <c r="DE130" s="1">
        <v>-1.1753991124405501</v>
      </c>
      <c r="DF130" s="1">
        <v>0.23770613310358599</v>
      </c>
      <c r="DG130" s="1">
        <v>0.58895761851260497</v>
      </c>
      <c r="DH130" s="1">
        <v>-0.52956980670183595</v>
      </c>
      <c r="DI130" s="1">
        <v>-0.475050916105689</v>
      </c>
      <c r="DJ130" s="1">
        <v>0.624912251875966</v>
      </c>
      <c r="DK130" s="1">
        <v>-0.365197994064279</v>
      </c>
      <c r="DL130" s="1">
        <v>0.13329573605511799</v>
      </c>
      <c r="DM130" s="1">
        <v>1.0452627108912</v>
      </c>
      <c r="DN130" s="1">
        <v>0.28797839457410801</v>
      </c>
      <c r="DO130" s="1">
        <v>-0.59799223338554097</v>
      </c>
      <c r="DP130" s="1">
        <v>-0.281507964674098</v>
      </c>
      <c r="DQ130" s="1">
        <v>0.55143075040106504</v>
      </c>
      <c r="DR130" s="1">
        <v>-0.60544779237660595</v>
      </c>
      <c r="DS130" s="1">
        <v>-0.12755124016577199</v>
      </c>
      <c r="DT130" s="1">
        <v>0.29997860102631102</v>
      </c>
      <c r="DU130" s="1">
        <v>1.20373349560803E-2</v>
      </c>
      <c r="DV130" s="1">
        <v>-0.46504346483452402</v>
      </c>
      <c r="DW130" s="1">
        <v>-0.24168334025166299</v>
      </c>
      <c r="DX130" s="1">
        <v>0.497088722549269</v>
      </c>
      <c r="DY130" s="1">
        <v>0.55581317827003196</v>
      </c>
      <c r="DZ130" s="1">
        <v>0.185615158582216</v>
      </c>
      <c r="EA130" s="1">
        <v>-6.6703664466463697E-2</v>
      </c>
      <c r="EB130" s="1">
        <v>0.58509508567776103</v>
      </c>
      <c r="EC130" s="1">
        <v>0.52390629580919501</v>
      </c>
      <c r="ED130" s="1">
        <v>0.85845859043181205</v>
      </c>
      <c r="EE130" s="1">
        <v>-0.287064910562016</v>
      </c>
      <c r="EF130" s="1">
        <v>0.54590938656212196</v>
      </c>
      <c r="EG130" s="1">
        <v>0.23359377557128999</v>
      </c>
      <c r="EH130" s="1">
        <v>-0.94091983276218305</v>
      </c>
      <c r="EI130" s="1">
        <v>1.7822655773580101</v>
      </c>
      <c r="EJ130" s="1">
        <v>1.1423088209779799</v>
      </c>
      <c r="EK130" s="1">
        <v>1.8206534355924999</v>
      </c>
      <c r="EL130" s="1">
        <v>0.95875248975932503</v>
      </c>
      <c r="EM130" s="1">
        <v>1.75013379243282E-2</v>
      </c>
      <c r="EN130" s="1">
        <v>-0.47899606411454898</v>
      </c>
      <c r="EO130" s="1">
        <v>-0.34420515783375</v>
      </c>
      <c r="EP130" s="1">
        <v>1.3357820651177299</v>
      </c>
      <c r="EQ130" s="1">
        <v>-0.41879768251678701</v>
      </c>
      <c r="ER130" s="1">
        <v>0.91228179008249899</v>
      </c>
      <c r="ES130" s="1">
        <v>-2.4120712652158802E-2</v>
      </c>
      <c r="ET130" s="1">
        <v>-0.55170429636069396</v>
      </c>
      <c r="EU130" s="1">
        <v>0.184666969743912</v>
      </c>
      <c r="EV130" s="1">
        <v>0.97909176773945505</v>
      </c>
      <c r="EW130" s="1">
        <v>-0.61672172847578699</v>
      </c>
      <c r="EX130" s="1">
        <v>-0.708974966162771</v>
      </c>
      <c r="EY130" s="1">
        <v>-0.500972216033435</v>
      </c>
      <c r="EZ130" s="1">
        <v>-0.53902291522782997</v>
      </c>
      <c r="FA130" s="1">
        <v>0.42448720380945498</v>
      </c>
      <c r="FB130" s="1">
        <v>-0.42836761240207599</v>
      </c>
      <c r="FC130" s="1">
        <v>-0.26013299085723501</v>
      </c>
      <c r="FD130" s="1">
        <v>-0.31414869839856202</v>
      </c>
      <c r="FE130" s="1">
        <v>-0.44532262045276699</v>
      </c>
    </row>
    <row r="131" spans="1:161" ht="15" x14ac:dyDescent="0.2">
      <c r="A131" s="1">
        <v>130</v>
      </c>
      <c r="B131" s="1" t="s">
        <v>119</v>
      </c>
      <c r="C131" s="1" t="s">
        <v>120</v>
      </c>
      <c r="D131" s="1" t="s">
        <v>121</v>
      </c>
      <c r="E131" s="1">
        <v>-11.3963</v>
      </c>
      <c r="F131" s="12" t="s">
        <v>455</v>
      </c>
      <c r="G131" s="1">
        <v>0.32345094258657497</v>
      </c>
      <c r="H131" s="1">
        <v>-0.36819486521690198</v>
      </c>
      <c r="I131" s="1">
        <v>0.116366438803424</v>
      </c>
      <c r="J131" s="1">
        <v>-0.242215425319737</v>
      </c>
      <c r="K131" s="1">
        <v>-0.67862158488423197</v>
      </c>
      <c r="L131" s="1">
        <v>5.4399549368417302E-2</v>
      </c>
      <c r="M131" s="1">
        <v>2.0623121516583201E-2</v>
      </c>
      <c r="N131" s="1">
        <v>1</v>
      </c>
      <c r="O131" s="1">
        <v>0</v>
      </c>
      <c r="P131" s="1">
        <v>0</v>
      </c>
      <c r="Q131" s="1">
        <v>0</v>
      </c>
      <c r="R131" s="1">
        <v>0</v>
      </c>
      <c r="S131" s="1">
        <v>1</v>
      </c>
      <c r="T131" s="1">
        <v>0</v>
      </c>
      <c r="U131" s="1">
        <v>0</v>
      </c>
      <c r="V131" s="1">
        <v>0</v>
      </c>
      <c r="W131" s="1">
        <v>1</v>
      </c>
      <c r="X131" s="1">
        <v>0.42877675628087197</v>
      </c>
      <c r="Y131" s="1">
        <v>0.46868620930235599</v>
      </c>
      <c r="Z131" s="1">
        <v>0.42991204967184599</v>
      </c>
      <c r="AA131" s="1">
        <v>0.23579625680761401</v>
      </c>
      <c r="AB131" s="1">
        <v>0.24471091512108101</v>
      </c>
      <c r="AC131" s="1">
        <v>-0.51207638319124005</v>
      </c>
      <c r="AD131" s="1">
        <v>0.465318038060339</v>
      </c>
      <c r="AE131" s="1">
        <v>-6.7975262845076698E-2</v>
      </c>
      <c r="AF131" s="1">
        <v>-9.3424786999096399E-2</v>
      </c>
      <c r="AG131" s="1">
        <v>-9.2611821246826306E-2</v>
      </c>
      <c r="AH131" s="1">
        <v>0.35033832659709702</v>
      </c>
      <c r="AI131" s="1">
        <v>0.377431490042477</v>
      </c>
      <c r="AJ131" s="1">
        <v>-0.77655683079003202</v>
      </c>
      <c r="AK131" s="1">
        <v>5.5819115138957501E-2</v>
      </c>
      <c r="AL131" s="1">
        <v>0.84006678719144301</v>
      </c>
      <c r="AM131" s="1">
        <v>0.57557373081057595</v>
      </c>
      <c r="AN131" s="1">
        <v>-0.80000859909691902</v>
      </c>
      <c r="AO131" s="1">
        <v>3.6199078848683702E-2</v>
      </c>
      <c r="AP131" s="1">
        <v>-0.73240269736449104</v>
      </c>
      <c r="AQ131" s="1">
        <v>-0.33708918096853402</v>
      </c>
      <c r="AR131" s="1">
        <v>0.90020745045040196</v>
      </c>
      <c r="AS131" s="1">
        <v>-0.86777793586167395</v>
      </c>
      <c r="AT131" s="1">
        <v>-0.217477370161754</v>
      </c>
      <c r="AU131" s="1">
        <v>-0.56655155753100594</v>
      </c>
      <c r="AV131" s="1">
        <v>0.91828586074434004</v>
      </c>
      <c r="AW131" s="1">
        <v>0.91112291310194904</v>
      </c>
      <c r="AX131" s="1">
        <v>-0.111395933135537</v>
      </c>
      <c r="AY131" s="1">
        <v>1.0913976709867499</v>
      </c>
      <c r="AZ131" s="1">
        <v>-0.73555703985061605</v>
      </c>
      <c r="BA131" s="1">
        <v>0.625746279952069</v>
      </c>
      <c r="BB131" s="1">
        <v>-0.57862005538989103</v>
      </c>
      <c r="BC131" s="1">
        <v>0.50731677241518502</v>
      </c>
      <c r="BD131" s="1">
        <v>-0.10495216192189501</v>
      </c>
      <c r="BE131" s="1">
        <v>1.0854716447655799</v>
      </c>
      <c r="BF131" s="1">
        <v>-0.56463786182127196</v>
      </c>
      <c r="BG131" s="1">
        <v>0.181967705780126</v>
      </c>
      <c r="BH131" s="1">
        <v>0.71356704323111197</v>
      </c>
      <c r="BI131" s="1">
        <v>0.93030967488207095</v>
      </c>
      <c r="BJ131" s="1">
        <v>-0.43565846398594199</v>
      </c>
      <c r="BK131" s="1">
        <v>0.45064755837666798</v>
      </c>
      <c r="BL131" s="1">
        <v>0.37488232682412298</v>
      </c>
      <c r="BM131" s="1">
        <v>0.53565587641248502</v>
      </c>
      <c r="BN131" s="1">
        <v>0.174869994559226</v>
      </c>
      <c r="BO131" s="1">
        <v>-0.50550323590403901</v>
      </c>
      <c r="BP131" s="1">
        <v>-0.37469706910700801</v>
      </c>
      <c r="BQ131" s="1">
        <v>-0.87808787945509104</v>
      </c>
      <c r="BR131" s="1">
        <v>-0.31776199884162698</v>
      </c>
      <c r="BS131" s="1">
        <v>-0.39746096743569598</v>
      </c>
      <c r="BT131" s="1">
        <v>-0.159491944261348</v>
      </c>
      <c r="BU131" s="1">
        <v>-0.76648945374269795</v>
      </c>
      <c r="BV131" s="1">
        <v>0.37273580649680299</v>
      </c>
      <c r="BW131" s="1">
        <v>0.33988093259191798</v>
      </c>
      <c r="BX131" s="1">
        <v>-0.48340745341965102</v>
      </c>
      <c r="BY131" s="1">
        <v>-0.10355651953786101</v>
      </c>
      <c r="BZ131" s="1">
        <v>0.319201064073665</v>
      </c>
      <c r="CA131" s="1">
        <v>3.8496587625542998E-2</v>
      </c>
      <c r="CB131" s="1">
        <v>-0.54373544352978997</v>
      </c>
      <c r="CC131" s="1">
        <v>0.44524943359596197</v>
      </c>
      <c r="CD131" s="1">
        <v>0.61518866020089202</v>
      </c>
      <c r="CE131" s="1">
        <v>0.71531313462503698</v>
      </c>
      <c r="CF131" s="1">
        <v>0.67055855941411002</v>
      </c>
      <c r="CG131" s="1">
        <v>0.24629846449456</v>
      </c>
      <c r="CH131" s="1">
        <v>-0.53913253828732499</v>
      </c>
      <c r="CI131" s="1">
        <v>0.925319791907255</v>
      </c>
      <c r="CJ131" s="1">
        <v>-0.124805178584995</v>
      </c>
      <c r="CK131" s="1">
        <v>0.37267914876256802</v>
      </c>
      <c r="CL131" s="1">
        <v>-0.33871068445516</v>
      </c>
      <c r="CM131" s="1">
        <v>-0.32372531739648303</v>
      </c>
      <c r="CN131" s="1">
        <v>-0.72470456370173197</v>
      </c>
      <c r="CO131" s="1">
        <v>-0.768400610459121</v>
      </c>
      <c r="CP131" s="1">
        <v>0.80076747674558102</v>
      </c>
      <c r="CQ131" s="1">
        <v>0.98185227919532303</v>
      </c>
      <c r="CR131" s="1">
        <v>0.41482358058909902</v>
      </c>
      <c r="CS131" s="1">
        <v>0.187119276135333</v>
      </c>
      <c r="CT131" s="1">
        <v>-0.218565287552617</v>
      </c>
      <c r="CU131" s="1">
        <v>0.165244159563918</v>
      </c>
      <c r="CV131" s="1">
        <v>-0.51411696253549199</v>
      </c>
      <c r="CW131" s="1">
        <v>-0.52008253167804697</v>
      </c>
      <c r="CX131" s="1">
        <v>1.6278208360922899</v>
      </c>
      <c r="CY131" s="1">
        <v>-0.48768414909659702</v>
      </c>
      <c r="CZ131" s="1">
        <v>0.19919336215303399</v>
      </c>
      <c r="DA131" s="1">
        <v>0.89079038527875098</v>
      </c>
      <c r="DB131" s="1">
        <v>0.74970109679702102</v>
      </c>
      <c r="DC131" s="1">
        <v>0.86020269703420005</v>
      </c>
      <c r="DD131" s="1">
        <v>-0.44576981226226903</v>
      </c>
      <c r="DE131" s="1">
        <v>-1.1753991124405501</v>
      </c>
      <c r="DF131" s="1">
        <v>0.23770613310358599</v>
      </c>
      <c r="DG131" s="1">
        <v>0.486805130867903</v>
      </c>
      <c r="DH131" s="1">
        <v>-1.01904877883699</v>
      </c>
      <c r="DI131" s="1">
        <v>-0.92096628974905204</v>
      </c>
      <c r="DJ131" s="1">
        <v>0.624912251875966</v>
      </c>
      <c r="DK131" s="1">
        <v>-0.35539587419713398</v>
      </c>
      <c r="DL131" s="1">
        <v>0.13329573605511799</v>
      </c>
      <c r="DM131" s="1">
        <v>1.0452627108912</v>
      </c>
      <c r="DN131" s="1">
        <v>0.28797839457410801</v>
      </c>
      <c r="DO131" s="1">
        <v>-0.59799223338554097</v>
      </c>
      <c r="DP131" s="1">
        <v>0.481064497987304</v>
      </c>
      <c r="DQ131" s="1">
        <v>0.50026790866635296</v>
      </c>
      <c r="DR131" s="1">
        <v>-0.51550166164915501</v>
      </c>
      <c r="DS131" s="1">
        <v>-0.18953810357982501</v>
      </c>
      <c r="DT131" s="1">
        <v>1.6159216122625601E-2</v>
      </c>
      <c r="DU131" s="1">
        <v>0.33103595992371099</v>
      </c>
      <c r="DV131" s="1">
        <v>0.42809197868177801</v>
      </c>
      <c r="DW131" s="1">
        <v>-1.572038429824</v>
      </c>
      <c r="DX131" s="1">
        <v>0.497088722549269</v>
      </c>
      <c r="DY131" s="1">
        <v>0.76387732008326603</v>
      </c>
      <c r="DZ131" s="1">
        <v>0.50704628685873798</v>
      </c>
      <c r="EA131" s="1">
        <v>0.345118959630835</v>
      </c>
      <c r="EB131" s="1">
        <v>-0.48007801901765002</v>
      </c>
      <c r="EC131" s="1">
        <v>1.8065734338248101</v>
      </c>
      <c r="ED131" s="1">
        <v>0.85845859043181205</v>
      </c>
      <c r="EE131" s="1">
        <v>-0.287064910562016</v>
      </c>
      <c r="EF131" s="1">
        <v>0.54590938656212196</v>
      </c>
      <c r="EG131" s="1">
        <v>0.23359377557128999</v>
      </c>
      <c r="EH131" s="1">
        <v>-0.62012603623822204</v>
      </c>
      <c r="EI131" s="1">
        <v>-0.561083607686782</v>
      </c>
      <c r="EJ131" s="1">
        <v>1.1423088209779799</v>
      </c>
      <c r="EK131" s="1">
        <v>0.48801019923097999</v>
      </c>
      <c r="EL131" s="1">
        <v>0.95875248975932503</v>
      </c>
      <c r="EM131" s="1">
        <v>-5.9764257451979099E-3</v>
      </c>
      <c r="EN131" s="1">
        <v>-0.47899606411454898</v>
      </c>
      <c r="EO131" s="1">
        <v>-0.34420515783375</v>
      </c>
      <c r="EP131" s="1">
        <v>1.3357820651177299</v>
      </c>
      <c r="EQ131" s="1">
        <v>-0.41879768251678701</v>
      </c>
      <c r="ER131" s="1">
        <v>0.91228179008249899</v>
      </c>
      <c r="ES131" s="1">
        <v>-2.4120712652158802E-2</v>
      </c>
      <c r="ET131" s="1">
        <v>-0.55170429636069396</v>
      </c>
      <c r="EU131" s="1">
        <v>0.90309737258324296</v>
      </c>
      <c r="EV131" s="1">
        <v>-1.02135472174259</v>
      </c>
      <c r="EW131" s="1">
        <v>-0.61672172847578699</v>
      </c>
      <c r="EX131" s="1">
        <v>1.41048703794488</v>
      </c>
      <c r="EY131" s="1">
        <v>-0.500972216033435</v>
      </c>
      <c r="EZ131" s="1">
        <v>-0.53902291522782997</v>
      </c>
      <c r="FA131" s="1">
        <v>-0.62381162994606798</v>
      </c>
      <c r="FB131" s="1">
        <v>1.0735632755261899</v>
      </c>
      <c r="FC131" s="1">
        <v>-0.26013299085723501</v>
      </c>
      <c r="FD131" s="1">
        <v>-0.31414869839856202</v>
      </c>
      <c r="FE131" s="1">
        <v>-0.44532262045276699</v>
      </c>
    </row>
    <row r="132" spans="1:161" ht="15" x14ac:dyDescent="0.2">
      <c r="A132" s="1">
        <v>131</v>
      </c>
      <c r="B132" s="1" t="s">
        <v>30</v>
      </c>
      <c r="C132" s="1" t="s">
        <v>31</v>
      </c>
      <c r="D132" s="1" t="s">
        <v>32</v>
      </c>
      <c r="E132" s="1">
        <v>-11.3504</v>
      </c>
      <c r="F132" s="4" t="s">
        <v>454</v>
      </c>
      <c r="G132" s="1">
        <v>0.94167892863805802</v>
      </c>
      <c r="H132" s="1">
        <v>-0.15757849561354201</v>
      </c>
      <c r="I132" s="1">
        <v>0.58463521131738305</v>
      </c>
      <c r="J132" s="1">
        <v>-0.69331891208428997</v>
      </c>
      <c r="K132" s="1">
        <v>-0.34470855430014902</v>
      </c>
      <c r="L132" s="1">
        <v>5.4399549368417302E-2</v>
      </c>
      <c r="M132" s="1">
        <v>0.64250180508613197</v>
      </c>
      <c r="N132" s="1">
        <v>1</v>
      </c>
      <c r="O132" s="1">
        <v>0</v>
      </c>
      <c r="P132" s="1">
        <v>0</v>
      </c>
      <c r="Q132" s="1">
        <v>1</v>
      </c>
      <c r="R132" s="1">
        <v>0</v>
      </c>
      <c r="S132" s="1">
        <v>0</v>
      </c>
      <c r="T132" s="1">
        <v>0</v>
      </c>
      <c r="U132" s="1">
        <v>0</v>
      </c>
      <c r="V132" s="1">
        <v>1</v>
      </c>
      <c r="W132" s="1">
        <v>0</v>
      </c>
      <c r="X132" s="1">
        <v>0.122604278565817</v>
      </c>
      <c r="Y132" s="1">
        <v>0.46868620930235599</v>
      </c>
      <c r="Z132" s="1">
        <v>1.48396979447879</v>
      </c>
      <c r="AA132" s="1">
        <v>0.23579625680761401</v>
      </c>
      <c r="AB132" s="1">
        <v>-1.2339678060360899</v>
      </c>
      <c r="AC132" s="1">
        <v>-0.51207638319124005</v>
      </c>
      <c r="AD132" s="1">
        <v>0.465318038060339</v>
      </c>
      <c r="AE132" s="1">
        <v>1.6726372054173999</v>
      </c>
      <c r="AF132" s="1">
        <v>-9.3424786999096399E-2</v>
      </c>
      <c r="AG132" s="1">
        <v>-1.6806424467018399</v>
      </c>
      <c r="AH132" s="1">
        <v>-0.75109434595171098</v>
      </c>
      <c r="AI132" s="1">
        <v>0.86814941037433302</v>
      </c>
      <c r="AJ132" s="1">
        <v>0.33904197087739302</v>
      </c>
      <c r="AK132" s="1">
        <v>2.48272099119536</v>
      </c>
      <c r="AL132" s="1">
        <v>-0.47223467795735602</v>
      </c>
      <c r="AM132" s="1">
        <v>-0.43834680249640201</v>
      </c>
      <c r="AN132" s="1">
        <v>-1.58442169056183</v>
      </c>
      <c r="AO132" s="1">
        <v>-0.33731192118623698</v>
      </c>
      <c r="AP132" s="1">
        <v>-0.161862687001152</v>
      </c>
      <c r="AQ132" s="1">
        <v>-0.354969415013345</v>
      </c>
      <c r="AR132" s="1">
        <v>-0.48105644322525298</v>
      </c>
      <c r="AS132" s="1">
        <v>-0.46077470786696101</v>
      </c>
      <c r="AT132" s="1">
        <v>0.81385228457521996</v>
      </c>
      <c r="AU132" s="1">
        <v>-1.2930947705159199</v>
      </c>
      <c r="AV132" s="1">
        <v>-0.54227978172136204</v>
      </c>
      <c r="AW132" s="1">
        <v>0.91908934207835902</v>
      </c>
      <c r="AX132" s="1">
        <v>-1.5356962302686299</v>
      </c>
      <c r="AY132" s="1">
        <v>-1.0298857249569</v>
      </c>
      <c r="AZ132" s="1">
        <v>-2.0668754977157498E-3</v>
      </c>
      <c r="BA132" s="1">
        <v>0.29314846642606102</v>
      </c>
      <c r="BB132" s="1">
        <v>0.28970303648457801</v>
      </c>
      <c r="BC132" s="1">
        <v>0.39332709244641201</v>
      </c>
      <c r="BD132" s="1">
        <v>-0.681015494556243</v>
      </c>
      <c r="BE132" s="1">
        <v>-1.96667739476894</v>
      </c>
      <c r="BF132" s="1">
        <v>0.70696461785475895</v>
      </c>
      <c r="BG132" s="1">
        <v>-0.78481678169463498</v>
      </c>
      <c r="BH132" s="1">
        <v>3.0136020471762101E-2</v>
      </c>
      <c r="BI132" s="1">
        <v>-1.63307146606783</v>
      </c>
      <c r="BJ132" s="1">
        <v>0.86871586832607195</v>
      </c>
      <c r="BK132" s="1">
        <v>-1.0186680253559499</v>
      </c>
      <c r="BL132" s="1">
        <v>0.79843987762396795</v>
      </c>
      <c r="BM132" s="1">
        <v>1.63747299035395</v>
      </c>
      <c r="BN132" s="1">
        <v>-3.6517176733488599</v>
      </c>
      <c r="BO132" s="1">
        <v>-0.56955546041035199</v>
      </c>
      <c r="BP132" s="1">
        <v>-0.37469706910701001</v>
      </c>
      <c r="BQ132" s="1">
        <v>-0.75038736490809099</v>
      </c>
      <c r="BR132" s="1">
        <v>-2.1042276187614499</v>
      </c>
      <c r="BS132" s="1">
        <v>-1.01022743611818</v>
      </c>
      <c r="BT132" s="1">
        <v>9.1618301438990898E-2</v>
      </c>
      <c r="BU132" s="1">
        <v>0.54447512070846005</v>
      </c>
      <c r="BV132" s="1">
        <v>-5.24652957929349E-2</v>
      </c>
      <c r="BW132" s="1">
        <v>-0.44921294685513402</v>
      </c>
      <c r="BX132" s="1">
        <v>1.36623305061116</v>
      </c>
      <c r="BY132" s="1">
        <v>-0.10354850393375099</v>
      </c>
      <c r="BZ132" s="1">
        <v>-0.76176208146402002</v>
      </c>
      <c r="CA132" s="1">
        <v>1.7636908255299799</v>
      </c>
      <c r="CB132" s="1">
        <v>2.7484936620809202</v>
      </c>
      <c r="CC132" s="1">
        <v>0.51099953685918698</v>
      </c>
      <c r="CD132" s="1">
        <v>-0.19849310089254901</v>
      </c>
      <c r="CE132" s="1">
        <v>-1.18223496416848</v>
      </c>
      <c r="CF132" s="1">
        <v>-0.73115124578353496</v>
      </c>
      <c r="CG132" s="1">
        <v>-0.82298157729935695</v>
      </c>
      <c r="CH132" s="1">
        <v>-0.83865393886698603</v>
      </c>
      <c r="CI132" s="1">
        <v>-1.02212519405755</v>
      </c>
      <c r="CJ132" s="1">
        <v>-8.8937731474203696E-2</v>
      </c>
      <c r="CK132" s="1">
        <v>-1.1406947410186801</v>
      </c>
      <c r="CL132" s="1">
        <v>-0.33871068445516</v>
      </c>
      <c r="CM132" s="1">
        <v>-0.32372531739648303</v>
      </c>
      <c r="CN132" s="1">
        <v>5.5416987355536497E-2</v>
      </c>
      <c r="CO132" s="1">
        <v>4.1590424921515101</v>
      </c>
      <c r="CP132" s="1">
        <v>1.4454705875623299</v>
      </c>
      <c r="CQ132" s="1">
        <v>0.26855427092167</v>
      </c>
      <c r="CR132" s="1">
        <v>1.2063268218858701E-2</v>
      </c>
      <c r="CS132" s="1">
        <v>0.82458696115971797</v>
      </c>
      <c r="CT132" s="1">
        <v>-0.218565287552617</v>
      </c>
      <c r="CU132" s="1">
        <v>0.22182878518944399</v>
      </c>
      <c r="CV132" s="1">
        <v>-0.51411696253549199</v>
      </c>
      <c r="CW132" s="1">
        <v>0.90172342202164801</v>
      </c>
      <c r="CX132" s="1">
        <v>0.81908385250257298</v>
      </c>
      <c r="CY132" s="1">
        <v>-0.37638052878022199</v>
      </c>
      <c r="CZ132" s="1">
        <v>-0.67180786099116996</v>
      </c>
      <c r="DA132" s="1">
        <v>-0.70393244692900203</v>
      </c>
      <c r="DB132" s="1">
        <v>-0.107346123612509</v>
      </c>
      <c r="DC132" s="1">
        <v>-0.67691814496704295</v>
      </c>
      <c r="DD132" s="1">
        <v>1.1358901557525101</v>
      </c>
      <c r="DE132" s="1">
        <v>-1.1753991124405501</v>
      </c>
      <c r="DF132" s="1">
        <v>-1.12756956943173</v>
      </c>
      <c r="DG132" s="1">
        <v>1.06449130928042</v>
      </c>
      <c r="DH132" s="1">
        <v>6.0996460946190198E-2</v>
      </c>
      <c r="DI132" s="1">
        <v>1.1112946427564001</v>
      </c>
      <c r="DJ132" s="1">
        <v>0.41999362339652002</v>
      </c>
      <c r="DK132" s="1">
        <v>-0.94842412615937499</v>
      </c>
      <c r="DL132" s="1">
        <v>-1.9742791591245901</v>
      </c>
      <c r="DM132" s="1">
        <v>-0.91756025471327096</v>
      </c>
      <c r="DN132" s="1">
        <v>-1.18831236896096</v>
      </c>
      <c r="DO132" s="1">
        <v>-4.4003447647114703E-2</v>
      </c>
      <c r="DP132" s="1">
        <v>2.0323676516408899</v>
      </c>
      <c r="DQ132" s="1">
        <v>-1.2603345451611701</v>
      </c>
      <c r="DR132" s="1">
        <v>-0.68078738492778101</v>
      </c>
      <c r="DS132" s="1">
        <v>0.75597786123214705</v>
      </c>
      <c r="DT132" s="1">
        <v>0.93357949514983496</v>
      </c>
      <c r="DU132" s="1">
        <v>-0.70011839301771495</v>
      </c>
      <c r="DV132" s="1">
        <v>-0.86808594465219002</v>
      </c>
      <c r="DW132" s="1">
        <v>-1.3995161192169301</v>
      </c>
      <c r="DX132" s="1">
        <v>0.497088722549269</v>
      </c>
      <c r="DY132" s="1">
        <v>1.1175863611657599</v>
      </c>
      <c r="DZ132" s="1">
        <v>2.48995944439558E-2</v>
      </c>
      <c r="EA132" s="1">
        <v>-0.89034891266106198</v>
      </c>
      <c r="EB132" s="1">
        <v>-0.48007801901765002</v>
      </c>
      <c r="EC132" s="1">
        <v>-0.75876084220642004</v>
      </c>
      <c r="ED132" s="1">
        <v>-0.93420493664638304</v>
      </c>
      <c r="EE132" s="1">
        <v>-0.287064910562016</v>
      </c>
      <c r="EF132" s="1">
        <v>0.54590938656212196</v>
      </c>
      <c r="EG132" s="1">
        <v>0.23359377557128999</v>
      </c>
      <c r="EH132" s="1">
        <v>1.9462243359534701</v>
      </c>
      <c r="EI132" s="1">
        <v>-0.561083607686782</v>
      </c>
      <c r="EJ132" s="1">
        <v>-0.74382899970659599</v>
      </c>
      <c r="EK132" s="1">
        <v>-0.84463303713054305</v>
      </c>
      <c r="EL132" s="1">
        <v>-0.72722712071527795</v>
      </c>
      <c r="EM132" s="1">
        <v>1.3315989649944699</v>
      </c>
      <c r="EN132" s="1">
        <v>-0.47899606411454898</v>
      </c>
      <c r="EO132" s="1">
        <v>-0.34420515783375</v>
      </c>
      <c r="EP132" s="1">
        <v>-0.74862511341763005</v>
      </c>
      <c r="EQ132" s="1">
        <v>-0.41879768251678701</v>
      </c>
      <c r="ER132" s="1">
        <v>-1.0961525384712201</v>
      </c>
      <c r="ES132" s="1">
        <v>-1.1658344448543401</v>
      </c>
      <c r="ET132" s="1">
        <v>-0.55170429636069396</v>
      </c>
      <c r="EU132" s="1">
        <v>0.184666969743912</v>
      </c>
      <c r="EV132" s="1">
        <v>0.97909176773945505</v>
      </c>
      <c r="EW132" s="1">
        <v>-0.61672172847578699</v>
      </c>
      <c r="EX132" s="1">
        <v>1.41048703794488</v>
      </c>
      <c r="EY132" s="1">
        <v>-0.500972216033435</v>
      </c>
      <c r="EZ132" s="1">
        <v>-0.53902291522782997</v>
      </c>
      <c r="FA132" s="1">
        <v>0.42448720380945498</v>
      </c>
      <c r="FB132" s="1">
        <v>-0.42836761240207599</v>
      </c>
      <c r="FC132" s="1">
        <v>-0.26013299085723501</v>
      </c>
      <c r="FD132" s="1">
        <v>-0.31414869839856202</v>
      </c>
      <c r="FE132" s="1">
        <v>-0.44532262045276699</v>
      </c>
    </row>
    <row r="133" spans="1:161" ht="15" x14ac:dyDescent="0.2">
      <c r="A133" s="1">
        <v>132</v>
      </c>
      <c r="B133" s="1" t="s">
        <v>85</v>
      </c>
      <c r="C133" s="1" t="s">
        <v>86</v>
      </c>
      <c r="D133" s="1" t="s">
        <v>87</v>
      </c>
      <c r="E133" s="1">
        <v>-11.3491</v>
      </c>
      <c r="F133" s="4" t="s">
        <v>454</v>
      </c>
      <c r="G133" s="1">
        <v>-0.55973189462982798</v>
      </c>
      <c r="H133" s="1">
        <v>0.36896242839485699</v>
      </c>
      <c r="I133" s="1">
        <v>-0.117767947453554</v>
      </c>
      <c r="J133" s="1">
        <v>-0.65230950419660305</v>
      </c>
      <c r="K133" s="1">
        <v>-0.34470855430014902</v>
      </c>
      <c r="L133" s="1">
        <v>5.4399549368417302E-2</v>
      </c>
      <c r="M133" s="1">
        <v>0.161959185964207</v>
      </c>
      <c r="N133" s="1">
        <v>1</v>
      </c>
      <c r="O133" s="1">
        <v>0</v>
      </c>
      <c r="P133" s="1">
        <v>0</v>
      </c>
      <c r="Q133" s="1">
        <v>0</v>
      </c>
      <c r="R133" s="1">
        <v>0</v>
      </c>
      <c r="S133" s="1">
        <v>1</v>
      </c>
      <c r="T133" s="1">
        <v>0</v>
      </c>
      <c r="U133" s="1">
        <v>0</v>
      </c>
      <c r="V133" s="1">
        <v>1</v>
      </c>
      <c r="W133" s="1">
        <v>0</v>
      </c>
      <c r="X133" s="1">
        <v>0.42877675628087197</v>
      </c>
      <c r="Y133" s="1">
        <v>0.46868620930235599</v>
      </c>
      <c r="Z133" s="1">
        <v>0.42991204967184599</v>
      </c>
      <c r="AA133" s="1">
        <v>0.23579625680761401</v>
      </c>
      <c r="AB133" s="1">
        <v>0.24471091512108101</v>
      </c>
      <c r="AC133" s="1">
        <v>-0.51207638319124005</v>
      </c>
      <c r="AD133" s="1">
        <v>0.465318038060339</v>
      </c>
      <c r="AE133" s="1">
        <v>-6.7975262845076698E-2</v>
      </c>
      <c r="AF133" s="1">
        <v>-9.3424786999096399E-2</v>
      </c>
      <c r="AG133" s="1">
        <v>-9.2611821246826306E-2</v>
      </c>
      <c r="AH133" s="1">
        <v>0.35033832659709702</v>
      </c>
      <c r="AI133" s="1">
        <v>0.40875391048919202</v>
      </c>
      <c r="AJ133" s="1">
        <v>-0.71196953174612898</v>
      </c>
      <c r="AK133" s="1">
        <v>-1.6785206777864801</v>
      </c>
      <c r="AL133" s="1">
        <v>0.84876724856896701</v>
      </c>
      <c r="AM133" s="1">
        <v>0.51136007418392304</v>
      </c>
      <c r="AN133" s="1">
        <v>-0.77411183146849705</v>
      </c>
      <c r="AO133" s="1">
        <v>3.62047525278845E-2</v>
      </c>
      <c r="AP133" s="1">
        <v>-0.68067579520705701</v>
      </c>
      <c r="AQ133" s="1">
        <v>-0.334534861819276</v>
      </c>
      <c r="AR133" s="1">
        <v>0.80638575201205598</v>
      </c>
      <c r="AS133" s="1">
        <v>-0.846579851070283</v>
      </c>
      <c r="AT133" s="1">
        <v>-0.15574284857538501</v>
      </c>
      <c r="AU133" s="1">
        <v>-0.59523089488567305</v>
      </c>
      <c r="AV133" s="1">
        <v>0.753851318215088</v>
      </c>
      <c r="AW133" s="1">
        <v>0.85983902656630695</v>
      </c>
      <c r="AX133" s="1">
        <v>-0.224585360722274</v>
      </c>
      <c r="AY133" s="1">
        <v>0.71705354229081297</v>
      </c>
      <c r="AZ133" s="1">
        <v>-0.67026601377375605</v>
      </c>
      <c r="BA133" s="1">
        <v>0.59893133116735398</v>
      </c>
      <c r="BB133" s="1">
        <v>-0.48705327375650098</v>
      </c>
      <c r="BC133" s="1">
        <v>0.480085606570825</v>
      </c>
      <c r="BD133" s="1">
        <v>-0.175212341118231</v>
      </c>
      <c r="BE133" s="1">
        <v>1.0854716447655799</v>
      </c>
      <c r="BF133" s="1">
        <v>-0.56463786182127196</v>
      </c>
      <c r="BG133" s="1">
        <v>0.181967705780126</v>
      </c>
      <c r="BH133" s="1">
        <v>0.71356704323111197</v>
      </c>
      <c r="BI133" s="1">
        <v>0.93030967488207095</v>
      </c>
      <c r="BJ133" s="1">
        <v>-0.43565846398594199</v>
      </c>
      <c r="BK133" s="1">
        <v>0.45064755837666798</v>
      </c>
      <c r="BL133" s="1">
        <v>0.37488232682412298</v>
      </c>
      <c r="BM133" s="1">
        <v>0.53565587641248502</v>
      </c>
      <c r="BN133" s="1">
        <v>0.174869994559226</v>
      </c>
      <c r="BO133" s="1">
        <v>-0.50550323590403901</v>
      </c>
      <c r="BP133" s="1">
        <v>-0.37469706910700801</v>
      </c>
      <c r="BQ133" s="1">
        <v>-0.87808787945509104</v>
      </c>
      <c r="BR133" s="1">
        <v>-0.31776199884162698</v>
      </c>
      <c r="BS133" s="1">
        <v>-0.39746096743569598</v>
      </c>
      <c r="BT133" s="1">
        <v>-0.159491944261348</v>
      </c>
      <c r="BU133" s="1">
        <v>-0.76648945374269795</v>
      </c>
      <c r="BV133" s="1">
        <v>0.37273580649680299</v>
      </c>
      <c r="BW133" s="1">
        <v>0.33988093259191798</v>
      </c>
      <c r="BX133" s="1">
        <v>-0.48340745341965102</v>
      </c>
      <c r="BY133" s="1">
        <v>-0.10355651953786101</v>
      </c>
      <c r="BZ133" s="1">
        <v>0.319201064073665</v>
      </c>
      <c r="CA133" s="1">
        <v>3.8496587625542998E-2</v>
      </c>
      <c r="CB133" s="1">
        <v>-0.54373544352978997</v>
      </c>
      <c r="CC133" s="1">
        <v>0.44524943359596197</v>
      </c>
      <c r="CD133" s="1">
        <v>0.61518866020089202</v>
      </c>
      <c r="CE133" s="1">
        <v>0.71531313462503698</v>
      </c>
      <c r="CF133" s="1">
        <v>0.67055855941411002</v>
      </c>
      <c r="CG133" s="1">
        <v>0.24629846449456</v>
      </c>
      <c r="CH133" s="1">
        <v>-0.53913253828732499</v>
      </c>
      <c r="CI133" s="1">
        <v>0.925319791907255</v>
      </c>
      <c r="CJ133" s="1">
        <v>-0.124805178584995</v>
      </c>
      <c r="CK133" s="1">
        <v>0.37267914876256802</v>
      </c>
      <c r="CL133" s="1">
        <v>-0.33871068445516</v>
      </c>
      <c r="CM133" s="1">
        <v>-0.32372531739648303</v>
      </c>
      <c r="CN133" s="1">
        <v>-0.72470456370173197</v>
      </c>
      <c r="CO133" s="1">
        <v>-0.768400610459121</v>
      </c>
      <c r="CP133" s="1">
        <v>0.80076747674558102</v>
      </c>
      <c r="CQ133" s="1">
        <v>0.98185227919532303</v>
      </c>
      <c r="CR133" s="1">
        <v>0.41482358058909902</v>
      </c>
      <c r="CS133" s="1">
        <v>0.187119276135333</v>
      </c>
      <c r="CT133" s="1">
        <v>-0.218565287552617</v>
      </c>
      <c r="CU133" s="1">
        <v>0.165244159563918</v>
      </c>
      <c r="CV133" s="1">
        <v>-0.51411696253549199</v>
      </c>
      <c r="CW133" s="1">
        <v>-0.52008253167804697</v>
      </c>
      <c r="CX133" s="1">
        <v>1.6278208360922899</v>
      </c>
      <c r="CY133" s="1">
        <v>-0.48768414909659702</v>
      </c>
      <c r="CZ133" s="1">
        <v>0.19919336215303399</v>
      </c>
      <c r="DA133" s="1">
        <v>0.89079038527875098</v>
      </c>
      <c r="DB133" s="1">
        <v>0.74970109679702102</v>
      </c>
      <c r="DC133" s="1">
        <v>0.86020269703420005</v>
      </c>
      <c r="DD133" s="1">
        <v>-0.44576981226226903</v>
      </c>
      <c r="DE133" s="1">
        <v>-1.1753991124405501</v>
      </c>
      <c r="DF133" s="1">
        <v>0.23770613310358599</v>
      </c>
      <c r="DG133" s="1">
        <v>0.486805130867903</v>
      </c>
      <c r="DH133" s="1">
        <v>-1.01904877883699</v>
      </c>
      <c r="DI133" s="1">
        <v>-0.92096628974905204</v>
      </c>
      <c r="DJ133" s="1">
        <v>0.624912251875966</v>
      </c>
      <c r="DK133" s="1">
        <v>-0.35539587419713398</v>
      </c>
      <c r="DL133" s="1">
        <v>0.13329573605511799</v>
      </c>
      <c r="DM133" s="1">
        <v>1.0452627108912</v>
      </c>
      <c r="DN133" s="1">
        <v>0.28797839457410801</v>
      </c>
      <c r="DO133" s="1">
        <v>-0.59799223338554097</v>
      </c>
      <c r="DP133" s="1">
        <v>0.481064497987304</v>
      </c>
      <c r="DQ133" s="1">
        <v>0.50026790866635296</v>
      </c>
      <c r="DR133" s="1">
        <v>-0.51550166164915501</v>
      </c>
      <c r="DS133" s="1">
        <v>-0.18953810357982501</v>
      </c>
      <c r="DT133" s="1">
        <v>1.6159216122625601E-2</v>
      </c>
      <c r="DU133" s="1">
        <v>0.33103595992371099</v>
      </c>
      <c r="DV133" s="1">
        <v>0.42809197868177801</v>
      </c>
      <c r="DW133" s="1">
        <v>-1.572038429824</v>
      </c>
      <c r="DX133" s="1">
        <v>0.497088722549269</v>
      </c>
      <c r="DY133" s="1">
        <v>0.76387732008326603</v>
      </c>
      <c r="DZ133" s="1">
        <v>0.50704628685873798</v>
      </c>
      <c r="EA133" s="1">
        <v>0.345118959630835</v>
      </c>
      <c r="EB133" s="1">
        <v>-0.48007801901765002</v>
      </c>
      <c r="EC133" s="1">
        <v>1.8065734338248101</v>
      </c>
      <c r="ED133" s="1">
        <v>0.85845859043181205</v>
      </c>
      <c r="EE133" s="1">
        <v>-0.287064910562016</v>
      </c>
      <c r="EF133" s="1">
        <v>0.54590938656212196</v>
      </c>
      <c r="EG133" s="1">
        <v>0.23359377557128999</v>
      </c>
      <c r="EH133" s="1">
        <v>-0.62012603623822204</v>
      </c>
      <c r="EI133" s="1">
        <v>-0.561083607686782</v>
      </c>
      <c r="EJ133" s="1">
        <v>1.1423088209779799</v>
      </c>
      <c r="EK133" s="1">
        <v>0.48801019923097999</v>
      </c>
      <c r="EL133" s="1">
        <v>0.95875248975932503</v>
      </c>
      <c r="EM133" s="1">
        <v>-5.9764257451979099E-3</v>
      </c>
      <c r="EN133" s="1">
        <v>-0.47899606411454898</v>
      </c>
      <c r="EO133" s="1">
        <v>-0.34420515783375</v>
      </c>
      <c r="EP133" s="1">
        <v>1.3357820651177299</v>
      </c>
      <c r="EQ133" s="1">
        <v>-0.41879768251678701</v>
      </c>
      <c r="ER133" s="1">
        <v>0.91228179008249899</v>
      </c>
      <c r="ES133" s="1">
        <v>-2.4120712652158802E-2</v>
      </c>
      <c r="ET133" s="1">
        <v>-0.55170429636069396</v>
      </c>
      <c r="EU133" s="1">
        <v>0.90309737258324296</v>
      </c>
      <c r="EV133" s="1">
        <v>-1.02135472174259</v>
      </c>
      <c r="EW133" s="1">
        <v>-0.61672172847578699</v>
      </c>
      <c r="EX133" s="1">
        <v>1.41048703794488</v>
      </c>
      <c r="EY133" s="1">
        <v>-0.500972216033435</v>
      </c>
      <c r="EZ133" s="1">
        <v>-0.53902291522782997</v>
      </c>
      <c r="FA133" s="1">
        <v>-0.62381162994606798</v>
      </c>
      <c r="FB133" s="1">
        <v>1.0735632755261899</v>
      </c>
      <c r="FC133" s="1">
        <v>-0.26013299085723501</v>
      </c>
      <c r="FD133" s="1">
        <v>-0.31414869839856202</v>
      </c>
      <c r="FE133" s="1">
        <v>-0.44532262045276699</v>
      </c>
    </row>
    <row r="134" spans="1:161" ht="15" x14ac:dyDescent="0.2">
      <c r="A134" s="1">
        <v>133</v>
      </c>
      <c r="B134" s="1" t="s">
        <v>42</v>
      </c>
      <c r="C134" s="1" t="s">
        <v>43</v>
      </c>
      <c r="D134" s="1" t="s">
        <v>44</v>
      </c>
      <c r="E134" s="1">
        <v>-11.336600000000001</v>
      </c>
      <c r="F134" s="4" t="s">
        <v>454</v>
      </c>
      <c r="G134" s="1">
        <v>-0.44933403997777699</v>
      </c>
      <c r="H134" s="1">
        <v>-0.684119419621942</v>
      </c>
      <c r="I134" s="1">
        <v>-0.70310391309600195</v>
      </c>
      <c r="J134" s="1">
        <v>0.167878653557128</v>
      </c>
      <c r="K134" s="1">
        <v>1.62841389915124</v>
      </c>
      <c r="L134" s="1">
        <v>0.73349722060493106</v>
      </c>
      <c r="M134" s="1">
        <v>-0.54472113627391505</v>
      </c>
      <c r="N134" s="1">
        <v>1</v>
      </c>
      <c r="O134" s="1">
        <v>0</v>
      </c>
      <c r="P134" s="1">
        <v>0</v>
      </c>
      <c r="Q134" s="1">
        <v>0</v>
      </c>
      <c r="R134" s="1">
        <v>0</v>
      </c>
      <c r="S134" s="1">
        <v>1</v>
      </c>
      <c r="T134" s="1">
        <v>0</v>
      </c>
      <c r="U134" s="1">
        <v>0</v>
      </c>
      <c r="V134" s="1">
        <v>1</v>
      </c>
      <c r="W134" s="1">
        <v>0</v>
      </c>
      <c r="X134" s="1">
        <v>6.7373164938788699E-2</v>
      </c>
      <c r="Y134" s="1">
        <v>0.25365085640757501</v>
      </c>
      <c r="Z134" s="1">
        <v>7.8559468069531499E-2</v>
      </c>
      <c r="AA134" s="1">
        <v>0.23579625680761401</v>
      </c>
      <c r="AB134" s="1">
        <v>-0.24818199193130899</v>
      </c>
      <c r="AC134" s="1">
        <v>-0.51207638319124005</v>
      </c>
      <c r="AD134" s="1">
        <v>0.465318038060339</v>
      </c>
      <c r="AE134" s="1">
        <v>-0.33170442470302902</v>
      </c>
      <c r="AF134" s="1">
        <v>-4.3890839529776302E-3</v>
      </c>
      <c r="AG134" s="1">
        <v>-0.48961947761058</v>
      </c>
      <c r="AH134" s="1">
        <v>0.35033832659709702</v>
      </c>
      <c r="AI134" s="1">
        <v>-7.6743606434876502E-2</v>
      </c>
      <c r="AJ134" s="1">
        <v>-0.67674009590399997</v>
      </c>
      <c r="AK134" s="1">
        <v>0.12624915749125901</v>
      </c>
      <c r="AL134" s="1">
        <v>1.1003193381466501</v>
      </c>
      <c r="AM134" s="1">
        <v>1.07565396282549</v>
      </c>
      <c r="AN134" s="1">
        <v>-0.59516516715609802</v>
      </c>
      <c r="AO134" s="1">
        <v>0.34562992493653499</v>
      </c>
      <c r="AP134" s="1">
        <v>-0.72699839415401202</v>
      </c>
      <c r="AQ134" s="1">
        <v>-0.49290264907331</v>
      </c>
      <c r="AR134" s="1">
        <v>0.68129015409425997</v>
      </c>
      <c r="AS134" s="1">
        <v>-0.42685777220073601</v>
      </c>
      <c r="AT134" s="1">
        <v>-0.47167834139974102</v>
      </c>
      <c r="AU134" s="1">
        <v>-8.3782712060763098E-2</v>
      </c>
      <c r="AV134" s="1">
        <v>0.72483345776874997</v>
      </c>
      <c r="AW134" s="1">
        <v>0.32824585966124398</v>
      </c>
      <c r="AX134" s="1">
        <v>0.26590215882024998</v>
      </c>
      <c r="AY134" s="1">
        <v>0.59227216605883304</v>
      </c>
      <c r="AZ134" s="1">
        <v>-0.66487731104572301</v>
      </c>
      <c r="BA134" s="1">
        <v>0.70238195705108997</v>
      </c>
      <c r="BB134" s="1">
        <v>-0.35902301397280401</v>
      </c>
      <c r="BC134" s="1">
        <v>0.55897754195679905</v>
      </c>
      <c r="BD134" s="1">
        <v>-0.18586778512167901</v>
      </c>
      <c r="BE134" s="1">
        <v>0.92428871024227399</v>
      </c>
      <c r="BF134" s="1">
        <v>-0.91178050313487202</v>
      </c>
      <c r="BG134" s="1">
        <v>0.530885967868713</v>
      </c>
      <c r="BH134" s="1">
        <v>0.80196028797191199</v>
      </c>
      <c r="BI134" s="1">
        <v>0.93030850879653804</v>
      </c>
      <c r="BJ134" s="1">
        <v>-0.30191686449805899</v>
      </c>
      <c r="BK134" s="1">
        <v>0.29999401402750903</v>
      </c>
      <c r="BL134" s="1">
        <v>0.14293414424332301</v>
      </c>
      <c r="BM134" s="1">
        <v>5.2033860751182603E-2</v>
      </c>
      <c r="BN134" s="1">
        <v>0.202878948081054</v>
      </c>
      <c r="BO134" s="1">
        <v>1.4976240414819899</v>
      </c>
      <c r="BP134" s="1">
        <v>-0.37469706910700801</v>
      </c>
      <c r="BQ134" s="1">
        <v>-0.71764719263037102</v>
      </c>
      <c r="BR134" s="1">
        <v>0.391339257330307</v>
      </c>
      <c r="BS134" s="1">
        <v>-3.2115255367873401E-2</v>
      </c>
      <c r="BT134" s="1">
        <v>0.85827386608410305</v>
      </c>
      <c r="BU134" s="1">
        <v>-0.85345710096344796</v>
      </c>
      <c r="BV134" s="1">
        <v>0.11734248877492399</v>
      </c>
      <c r="BW134" s="1">
        <v>3.2041492044913703E-2</v>
      </c>
      <c r="BX134" s="1">
        <v>-0.18746497277473501</v>
      </c>
      <c r="BY134" s="1">
        <v>-0.103561933482375</v>
      </c>
      <c r="BZ134" s="1">
        <v>3.8777525077221701E-2</v>
      </c>
      <c r="CA134" s="1">
        <v>-0.17843543391653799</v>
      </c>
      <c r="CB134" s="1">
        <v>-0.53307167093417596</v>
      </c>
      <c r="CC134" s="1">
        <v>0.103810128575478</v>
      </c>
      <c r="CD134" s="1">
        <v>0.21933251654650099</v>
      </c>
      <c r="CE134" s="1">
        <v>0.18074384740337299</v>
      </c>
      <c r="CF134" s="1">
        <v>-0.92603201440180805</v>
      </c>
      <c r="CG134" s="1">
        <v>0.24629846449456</v>
      </c>
      <c r="CH134" s="1">
        <v>-0.53913253828732499</v>
      </c>
      <c r="CI134" s="1">
        <v>0.925319791907255</v>
      </c>
      <c r="CJ134" s="1">
        <v>-0.124805178584995</v>
      </c>
      <c r="CK134" s="1">
        <v>0.37267914876256802</v>
      </c>
      <c r="CL134" s="1">
        <v>-0.33871068445516</v>
      </c>
      <c r="CM134" s="1">
        <v>-0.32372531739648303</v>
      </c>
      <c r="CN134" s="1">
        <v>-0.72470456370173197</v>
      </c>
      <c r="CO134" s="1">
        <v>-0.10583178751403299</v>
      </c>
      <c r="CP134" s="1">
        <v>1.31558578469008</v>
      </c>
      <c r="CQ134" s="1">
        <v>0.16853483549937801</v>
      </c>
      <c r="CR134" s="1">
        <v>-0.114764888378318</v>
      </c>
      <c r="CS134" s="1">
        <v>0.187119276135333</v>
      </c>
      <c r="CT134" s="1">
        <v>-0.218565287552617</v>
      </c>
      <c r="CU134" s="1">
        <v>0.220882006698293</v>
      </c>
      <c r="CV134" s="1">
        <v>-0.51411696253549199</v>
      </c>
      <c r="CW134" s="1">
        <v>-9.2478976016832901E-2</v>
      </c>
      <c r="CX134" s="1">
        <v>0.78985979992931399</v>
      </c>
      <c r="CY134" s="1">
        <v>-5.2631666081524801E-2</v>
      </c>
      <c r="CZ134" s="1">
        <v>-0.67180786099116996</v>
      </c>
      <c r="DA134" s="1">
        <v>0.98444767556448098</v>
      </c>
      <c r="DB134" s="1">
        <v>0.74970109679702102</v>
      </c>
      <c r="DC134" s="1">
        <v>-0.67691814496704295</v>
      </c>
      <c r="DD134" s="1">
        <v>-0.44576981226226903</v>
      </c>
      <c r="DE134" s="1">
        <v>-1.1753991124405501</v>
      </c>
      <c r="DF134" s="1">
        <v>0.23770613310358599</v>
      </c>
      <c r="DG134" s="1">
        <v>0.58895761851260497</v>
      </c>
      <c r="DH134" s="1">
        <v>-0.52956980670183595</v>
      </c>
      <c r="DI134" s="1">
        <v>-0.475050916105689</v>
      </c>
      <c r="DJ134" s="1">
        <v>0.624912251875966</v>
      </c>
      <c r="DK134" s="1">
        <v>-0.365197994064279</v>
      </c>
      <c r="DL134" s="1">
        <v>0.13329573605511799</v>
      </c>
      <c r="DM134" s="1">
        <v>1.0452627108912</v>
      </c>
      <c r="DN134" s="1">
        <v>0.28797839457410801</v>
      </c>
      <c r="DO134" s="1">
        <v>-0.59799223338554097</v>
      </c>
      <c r="DP134" s="1">
        <v>-0.281507964674098</v>
      </c>
      <c r="DQ134" s="1">
        <v>0.55143075040106504</v>
      </c>
      <c r="DR134" s="1">
        <v>-0.60544779237660595</v>
      </c>
      <c r="DS134" s="1">
        <v>-0.12755124016577199</v>
      </c>
      <c r="DT134" s="1">
        <v>0.29997860102631102</v>
      </c>
      <c r="DU134" s="1">
        <v>1.20373349560803E-2</v>
      </c>
      <c r="DV134" s="1">
        <v>-0.46504346483452402</v>
      </c>
      <c r="DW134" s="1">
        <v>-0.24168334025166299</v>
      </c>
      <c r="DX134" s="1">
        <v>0.497088722549269</v>
      </c>
      <c r="DY134" s="1">
        <v>0.55581317827003196</v>
      </c>
      <c r="DZ134" s="1">
        <v>0.185615158582216</v>
      </c>
      <c r="EA134" s="1">
        <v>-6.6703664466463697E-2</v>
      </c>
      <c r="EB134" s="1">
        <v>0.58509508567776103</v>
      </c>
      <c r="EC134" s="1">
        <v>0.52390629580919501</v>
      </c>
      <c r="ED134" s="1">
        <v>0.85845859043181205</v>
      </c>
      <c r="EE134" s="1">
        <v>-0.287064910562016</v>
      </c>
      <c r="EF134" s="1">
        <v>0.54590938656212196</v>
      </c>
      <c r="EG134" s="1">
        <v>0.23359377557128999</v>
      </c>
      <c r="EH134" s="1">
        <v>-0.94091983276218305</v>
      </c>
      <c r="EI134" s="1">
        <v>1.7822655773580101</v>
      </c>
      <c r="EJ134" s="1">
        <v>1.1423088209779799</v>
      </c>
      <c r="EK134" s="1">
        <v>1.8206534355924999</v>
      </c>
      <c r="EL134" s="1">
        <v>0.95875248975932503</v>
      </c>
      <c r="EM134" s="1">
        <v>1.75013379243282E-2</v>
      </c>
      <c r="EN134" s="1">
        <v>-0.47899606411454898</v>
      </c>
      <c r="EO134" s="1">
        <v>-0.34420515783375</v>
      </c>
      <c r="EP134" s="1">
        <v>1.3357820651177299</v>
      </c>
      <c r="EQ134" s="1">
        <v>-0.41879768251678701</v>
      </c>
      <c r="ER134" s="1">
        <v>0.91228179008249899</v>
      </c>
      <c r="ES134" s="1">
        <v>-2.4120712652158802E-2</v>
      </c>
      <c r="ET134" s="1">
        <v>-0.55170429636069396</v>
      </c>
      <c r="EU134" s="1">
        <v>0.184666969743912</v>
      </c>
      <c r="EV134" s="1">
        <v>0.97909176773945505</v>
      </c>
      <c r="EW134" s="1">
        <v>-0.61672172847578699</v>
      </c>
      <c r="EX134" s="1">
        <v>-0.708974966162771</v>
      </c>
      <c r="EY134" s="1">
        <v>-0.500972216033435</v>
      </c>
      <c r="EZ134" s="1">
        <v>-0.53902291522782997</v>
      </c>
      <c r="FA134" s="1">
        <v>0.42448720380945498</v>
      </c>
      <c r="FB134" s="1">
        <v>-0.42836761240207599</v>
      </c>
      <c r="FC134" s="1">
        <v>-0.26013299085723501</v>
      </c>
      <c r="FD134" s="1">
        <v>-0.31414869839856202</v>
      </c>
      <c r="FE134" s="1">
        <v>-0.44532262045276699</v>
      </c>
    </row>
    <row r="135" spans="1:161" ht="15" x14ac:dyDescent="0.2">
      <c r="A135" s="1">
        <v>134</v>
      </c>
      <c r="B135" s="1" t="s">
        <v>119</v>
      </c>
      <c r="C135" s="1" t="s">
        <v>120</v>
      </c>
      <c r="D135" s="1" t="s">
        <v>121</v>
      </c>
      <c r="E135" s="1">
        <v>-11.3329</v>
      </c>
      <c r="F135" s="4" t="s">
        <v>454</v>
      </c>
      <c r="G135" s="1">
        <v>0.32345094258657497</v>
      </c>
      <c r="H135" s="1">
        <v>-0.15757849561354201</v>
      </c>
      <c r="I135" s="1">
        <v>0.116366438803424</v>
      </c>
      <c r="J135" s="1">
        <v>-0.242215425319737</v>
      </c>
      <c r="K135" s="1">
        <v>-0.64826585483113397</v>
      </c>
      <c r="L135" s="1">
        <v>5.4399549368417302E-2</v>
      </c>
      <c r="M135" s="1">
        <v>2.0623121516583201E-2</v>
      </c>
      <c r="N135" s="1">
        <v>1</v>
      </c>
      <c r="O135" s="1">
        <v>0</v>
      </c>
      <c r="P135" s="1">
        <v>0</v>
      </c>
      <c r="Q135" s="1">
        <v>0</v>
      </c>
      <c r="R135" s="1">
        <v>0</v>
      </c>
      <c r="S135" s="1">
        <v>1</v>
      </c>
      <c r="T135" s="1">
        <v>0</v>
      </c>
      <c r="U135" s="1">
        <v>0</v>
      </c>
      <c r="V135" s="1">
        <v>0</v>
      </c>
      <c r="W135" s="1">
        <v>1</v>
      </c>
      <c r="X135" s="1">
        <v>0.42877675628087197</v>
      </c>
      <c r="Y135" s="1">
        <v>0.46868620930235599</v>
      </c>
      <c r="Z135" s="1">
        <v>0.42991204967184599</v>
      </c>
      <c r="AA135" s="1">
        <v>0.23579625680761401</v>
      </c>
      <c r="AB135" s="1">
        <v>0.24471091512108101</v>
      </c>
      <c r="AC135" s="1">
        <v>-0.51207638319124005</v>
      </c>
      <c r="AD135" s="1">
        <v>0.465318038060339</v>
      </c>
      <c r="AE135" s="1">
        <v>-6.7975262845076698E-2</v>
      </c>
      <c r="AF135" s="1">
        <v>-9.3424786999096399E-2</v>
      </c>
      <c r="AG135" s="1">
        <v>-9.2611821246826306E-2</v>
      </c>
      <c r="AH135" s="1">
        <v>0.35033832659709702</v>
      </c>
      <c r="AI135" s="1">
        <v>0.377431490042477</v>
      </c>
      <c r="AJ135" s="1">
        <v>-0.77655683079003202</v>
      </c>
      <c r="AK135" s="1">
        <v>5.5819115138957501E-2</v>
      </c>
      <c r="AL135" s="1">
        <v>0.84006678719144301</v>
      </c>
      <c r="AM135" s="1">
        <v>0.57557373081057595</v>
      </c>
      <c r="AN135" s="1">
        <v>-0.80000859909691902</v>
      </c>
      <c r="AO135" s="1">
        <v>3.6199078848683702E-2</v>
      </c>
      <c r="AP135" s="1">
        <v>-0.73240269736449104</v>
      </c>
      <c r="AQ135" s="1">
        <v>-0.33708918096853402</v>
      </c>
      <c r="AR135" s="1">
        <v>0.90020745045040196</v>
      </c>
      <c r="AS135" s="1">
        <v>-0.86777793586167395</v>
      </c>
      <c r="AT135" s="1">
        <v>-0.217477370161754</v>
      </c>
      <c r="AU135" s="1">
        <v>-0.56655155753100594</v>
      </c>
      <c r="AV135" s="1">
        <v>0.91828586074434004</v>
      </c>
      <c r="AW135" s="1">
        <v>0.91112291310194904</v>
      </c>
      <c r="AX135" s="1">
        <v>-0.111395933135537</v>
      </c>
      <c r="AY135" s="1">
        <v>1.0913976709867499</v>
      </c>
      <c r="AZ135" s="1">
        <v>-0.73555703985061605</v>
      </c>
      <c r="BA135" s="1">
        <v>0.625746279952069</v>
      </c>
      <c r="BB135" s="1">
        <v>-0.57862005538989103</v>
      </c>
      <c r="BC135" s="1">
        <v>0.50731677241518502</v>
      </c>
      <c r="BD135" s="1">
        <v>-0.10495216192189501</v>
      </c>
      <c r="BE135" s="1">
        <v>1.0854716447655799</v>
      </c>
      <c r="BF135" s="1">
        <v>-0.56463786182127196</v>
      </c>
      <c r="BG135" s="1">
        <v>0.181967705780126</v>
      </c>
      <c r="BH135" s="1">
        <v>0.71356704323111197</v>
      </c>
      <c r="BI135" s="1">
        <v>0.93030967488207095</v>
      </c>
      <c r="BJ135" s="1">
        <v>-0.43565846398594199</v>
      </c>
      <c r="BK135" s="1">
        <v>0.45064755837666798</v>
      </c>
      <c r="BL135" s="1">
        <v>0.37488232682412298</v>
      </c>
      <c r="BM135" s="1">
        <v>0.53565587641248502</v>
      </c>
      <c r="BN135" s="1">
        <v>0.174869994559226</v>
      </c>
      <c r="BO135" s="1">
        <v>-0.50550323590403901</v>
      </c>
      <c r="BP135" s="1">
        <v>-0.37469706910700801</v>
      </c>
      <c r="BQ135" s="1">
        <v>-0.87808787945509104</v>
      </c>
      <c r="BR135" s="1">
        <v>-0.31776199884162698</v>
      </c>
      <c r="BS135" s="1">
        <v>-0.39746096743569598</v>
      </c>
      <c r="BT135" s="1">
        <v>-0.159491944261348</v>
      </c>
      <c r="BU135" s="1">
        <v>-0.76648945374269795</v>
      </c>
      <c r="BV135" s="1">
        <v>0.37273580649680299</v>
      </c>
      <c r="BW135" s="1">
        <v>0.33988093259191798</v>
      </c>
      <c r="BX135" s="1">
        <v>-0.48340745341965102</v>
      </c>
      <c r="BY135" s="1">
        <v>-0.10355651953786101</v>
      </c>
      <c r="BZ135" s="1">
        <v>0.319201064073665</v>
      </c>
      <c r="CA135" s="1">
        <v>3.8496587625542998E-2</v>
      </c>
      <c r="CB135" s="1">
        <v>-0.54373544352978997</v>
      </c>
      <c r="CC135" s="1">
        <v>0.44524943359596197</v>
      </c>
      <c r="CD135" s="1">
        <v>0.61518866020089202</v>
      </c>
      <c r="CE135" s="1">
        <v>0.71531313462503698</v>
      </c>
      <c r="CF135" s="1">
        <v>0.67055855941411002</v>
      </c>
      <c r="CG135" s="1">
        <v>0.24629846449456</v>
      </c>
      <c r="CH135" s="1">
        <v>-0.53913253828732499</v>
      </c>
      <c r="CI135" s="1">
        <v>0.925319791907255</v>
      </c>
      <c r="CJ135" s="1">
        <v>-0.124805178584995</v>
      </c>
      <c r="CK135" s="1">
        <v>0.37267914876256802</v>
      </c>
      <c r="CL135" s="1">
        <v>-0.33871068445516</v>
      </c>
      <c r="CM135" s="1">
        <v>-0.32372531739648303</v>
      </c>
      <c r="CN135" s="1">
        <v>-0.72470456370173197</v>
      </c>
      <c r="CO135" s="1">
        <v>-0.768400610459121</v>
      </c>
      <c r="CP135" s="1">
        <v>0.80076747674558102</v>
      </c>
      <c r="CQ135" s="1">
        <v>0.98185227919532303</v>
      </c>
      <c r="CR135" s="1">
        <v>0.41482358058909902</v>
      </c>
      <c r="CS135" s="1">
        <v>0.187119276135333</v>
      </c>
      <c r="CT135" s="1">
        <v>-0.218565287552617</v>
      </c>
      <c r="CU135" s="1">
        <v>0.165244159563918</v>
      </c>
      <c r="CV135" s="1">
        <v>-0.51411696253549199</v>
      </c>
      <c r="CW135" s="1">
        <v>-0.52008253167804697</v>
      </c>
      <c r="CX135" s="1">
        <v>1.6278208360922899</v>
      </c>
      <c r="CY135" s="1">
        <v>-0.48768414909659702</v>
      </c>
      <c r="CZ135" s="1">
        <v>0.19919336215303399</v>
      </c>
      <c r="DA135" s="1">
        <v>0.89079038527875098</v>
      </c>
      <c r="DB135" s="1">
        <v>0.74970109679702102</v>
      </c>
      <c r="DC135" s="1">
        <v>0.86020269703420005</v>
      </c>
      <c r="DD135" s="1">
        <v>-0.44576981226226903</v>
      </c>
      <c r="DE135" s="1">
        <v>-1.1753991124405501</v>
      </c>
      <c r="DF135" s="1">
        <v>0.23770613310358599</v>
      </c>
      <c r="DG135" s="1">
        <v>0.486805130867903</v>
      </c>
      <c r="DH135" s="1">
        <v>-1.01904877883699</v>
      </c>
      <c r="DI135" s="1">
        <v>-0.92096628974905204</v>
      </c>
      <c r="DJ135" s="1">
        <v>0.624912251875966</v>
      </c>
      <c r="DK135" s="1">
        <v>-0.35539587419713398</v>
      </c>
      <c r="DL135" s="1">
        <v>0.13329573605511799</v>
      </c>
      <c r="DM135" s="1">
        <v>1.0452627108912</v>
      </c>
      <c r="DN135" s="1">
        <v>0.28797839457410801</v>
      </c>
      <c r="DO135" s="1">
        <v>-0.59799223338554097</v>
      </c>
      <c r="DP135" s="1">
        <v>0.481064497987304</v>
      </c>
      <c r="DQ135" s="1">
        <v>0.50026790866635296</v>
      </c>
      <c r="DR135" s="1">
        <v>-0.51550166164915501</v>
      </c>
      <c r="DS135" s="1">
        <v>-0.18953810357982501</v>
      </c>
      <c r="DT135" s="1">
        <v>1.6159216122625601E-2</v>
      </c>
      <c r="DU135" s="1">
        <v>0.33103595992371099</v>
      </c>
      <c r="DV135" s="1">
        <v>0.42809197868177801</v>
      </c>
      <c r="DW135" s="1">
        <v>-1.572038429824</v>
      </c>
      <c r="DX135" s="1">
        <v>0.497088722549269</v>
      </c>
      <c r="DY135" s="1">
        <v>0.76387732008326603</v>
      </c>
      <c r="DZ135" s="1">
        <v>0.50704628685873798</v>
      </c>
      <c r="EA135" s="1">
        <v>0.345118959630835</v>
      </c>
      <c r="EB135" s="1">
        <v>-0.48007801901765002</v>
      </c>
      <c r="EC135" s="1">
        <v>1.8065734338248101</v>
      </c>
      <c r="ED135" s="1">
        <v>0.85845859043181205</v>
      </c>
      <c r="EE135" s="1">
        <v>-0.287064910562016</v>
      </c>
      <c r="EF135" s="1">
        <v>0.54590938656212196</v>
      </c>
      <c r="EG135" s="1">
        <v>0.23359377557128999</v>
      </c>
      <c r="EH135" s="1">
        <v>-0.62012603623822204</v>
      </c>
      <c r="EI135" s="1">
        <v>-0.561083607686782</v>
      </c>
      <c r="EJ135" s="1">
        <v>1.1423088209779799</v>
      </c>
      <c r="EK135" s="1">
        <v>0.48801019923097999</v>
      </c>
      <c r="EL135" s="1">
        <v>0.95875248975932503</v>
      </c>
      <c r="EM135" s="1">
        <v>-5.9764257451979099E-3</v>
      </c>
      <c r="EN135" s="1">
        <v>-0.47899606411454898</v>
      </c>
      <c r="EO135" s="1">
        <v>-0.34420515783375</v>
      </c>
      <c r="EP135" s="1">
        <v>1.3357820651177299</v>
      </c>
      <c r="EQ135" s="1">
        <v>-0.41879768251678701</v>
      </c>
      <c r="ER135" s="1">
        <v>0.91228179008249899</v>
      </c>
      <c r="ES135" s="1">
        <v>-2.4120712652158802E-2</v>
      </c>
      <c r="ET135" s="1">
        <v>-0.55170429636069396</v>
      </c>
      <c r="EU135" s="1">
        <v>0.90309737258324296</v>
      </c>
      <c r="EV135" s="1">
        <v>-1.02135472174259</v>
      </c>
      <c r="EW135" s="1">
        <v>-0.61672172847578699</v>
      </c>
      <c r="EX135" s="1">
        <v>1.41048703794488</v>
      </c>
      <c r="EY135" s="1">
        <v>-0.500972216033435</v>
      </c>
      <c r="EZ135" s="1">
        <v>-0.53902291522782997</v>
      </c>
      <c r="FA135" s="1">
        <v>-0.62381162994606798</v>
      </c>
      <c r="FB135" s="1">
        <v>1.0735632755261899</v>
      </c>
      <c r="FC135" s="1">
        <v>-0.26013299085723501</v>
      </c>
      <c r="FD135" s="1">
        <v>-0.31414869839856202</v>
      </c>
      <c r="FE135" s="1">
        <v>-0.44532262045276699</v>
      </c>
    </row>
    <row r="136" spans="1:161" ht="15" x14ac:dyDescent="0.2">
      <c r="A136" s="1">
        <v>135</v>
      </c>
      <c r="B136" s="1" t="s">
        <v>91</v>
      </c>
      <c r="C136" s="1" t="s">
        <v>92</v>
      </c>
      <c r="D136" s="1" t="s">
        <v>93</v>
      </c>
      <c r="E136" s="1">
        <v>-11.324199999999999</v>
      </c>
      <c r="F136" s="12" t="s">
        <v>455</v>
      </c>
      <c r="G136" s="1">
        <v>-0.22853833067367599</v>
      </c>
      <c r="H136" s="1">
        <v>-0.95792070010631003</v>
      </c>
      <c r="I136" s="1">
        <v>-0.23483514058204399</v>
      </c>
      <c r="J136" s="1">
        <v>-0.65230950419660305</v>
      </c>
      <c r="K136" s="1">
        <v>-0.34470855430014902</v>
      </c>
      <c r="L136" s="1">
        <v>5.4399549368417302E-2</v>
      </c>
      <c r="M136" s="1">
        <v>2.0623121516583201E-2</v>
      </c>
      <c r="N136" s="1">
        <v>1</v>
      </c>
      <c r="O136" s="1">
        <v>0</v>
      </c>
      <c r="P136" s="1">
        <v>0</v>
      </c>
      <c r="Q136" s="1">
        <v>0</v>
      </c>
      <c r="R136" s="1">
        <v>1</v>
      </c>
      <c r="S136" s="1">
        <v>0</v>
      </c>
      <c r="T136" s="1">
        <v>0</v>
      </c>
      <c r="U136" s="1">
        <v>0</v>
      </c>
      <c r="V136" s="1">
        <v>1</v>
      </c>
      <c r="W136" s="1">
        <v>0</v>
      </c>
      <c r="X136" s="1">
        <v>0.39035511201859102</v>
      </c>
      <c r="Y136" s="1">
        <v>-0.82152590806632697</v>
      </c>
      <c r="Z136" s="1">
        <v>-0.62414569513509899</v>
      </c>
      <c r="AA136" s="1">
        <v>-1.1449488346019201</v>
      </c>
      <c r="AB136" s="1">
        <v>0.24471091512108101</v>
      </c>
      <c r="AC136" s="1">
        <v>1.9528336647123501</v>
      </c>
      <c r="AD136" s="1">
        <v>3.1622634015120998</v>
      </c>
      <c r="AE136" s="1">
        <v>0.24849973138446499</v>
      </c>
      <c r="AF136" s="1">
        <v>-0.89474611441416696</v>
      </c>
      <c r="AG136" s="1">
        <v>0.99915923375349802</v>
      </c>
      <c r="AH136" s="1">
        <v>-1.4853827943175799</v>
      </c>
      <c r="AI136" s="1">
        <v>-2.79657378189121</v>
      </c>
      <c r="AJ136" s="1">
        <v>-0.34793202804412598</v>
      </c>
      <c r="AK136" s="1">
        <v>0.23042692847070501</v>
      </c>
      <c r="AL136" s="1">
        <v>-1.2773264337382599</v>
      </c>
      <c r="AM136" s="1">
        <v>-0.64553413132648296</v>
      </c>
      <c r="AN136" s="1">
        <v>0.31847279477464502</v>
      </c>
      <c r="AO136" s="1">
        <v>-2.6027904121215801</v>
      </c>
      <c r="AP136" s="1">
        <v>-0.50851013578753801</v>
      </c>
      <c r="AQ136" s="1">
        <v>-6.3777031997862305E-2</v>
      </c>
      <c r="AR136" s="1">
        <v>8.7086063984732898E-2</v>
      </c>
      <c r="AS136" s="1">
        <v>2.0194012127258198</v>
      </c>
      <c r="AT136" s="1">
        <v>-2.1602990789092198</v>
      </c>
      <c r="AU136" s="1">
        <v>2.3396212944086701</v>
      </c>
      <c r="AV136" s="1">
        <v>0.25087507047855501</v>
      </c>
      <c r="AW136" s="1">
        <v>-1.8170470767779701</v>
      </c>
      <c r="AX136" s="1">
        <v>2.42593373526713</v>
      </c>
      <c r="AY136" s="1">
        <v>-0.405978843797004</v>
      </c>
      <c r="AZ136" s="1">
        <v>-0.561614728536448</v>
      </c>
      <c r="BA136" s="1">
        <v>0.45057724768451402</v>
      </c>
      <c r="BB136" s="1">
        <v>-0.45360670461381503</v>
      </c>
      <c r="BC136" s="1">
        <v>-0.26600095128087697</v>
      </c>
      <c r="BD136" s="1">
        <v>1.09364099749567</v>
      </c>
      <c r="BE136" s="1">
        <v>0.40968870934194002</v>
      </c>
      <c r="BF136" s="1">
        <v>1.6681627273102499</v>
      </c>
      <c r="BG136" s="1">
        <v>-1.6399751019097899</v>
      </c>
      <c r="BH136" s="1">
        <v>0.13168645789570199</v>
      </c>
      <c r="BI136" s="1">
        <v>-0.78712025143975795</v>
      </c>
      <c r="BJ136" s="1">
        <v>0.99490095715095295</v>
      </c>
      <c r="BK136" s="1">
        <v>-1.16080952021076</v>
      </c>
      <c r="BL136" s="1">
        <v>1.1480429354269599</v>
      </c>
      <c r="BM136" s="1">
        <v>0.231664895139648</v>
      </c>
      <c r="BN136" s="1">
        <v>0.55344156247806198</v>
      </c>
      <c r="BO136" s="1">
        <v>-0.38934428088624101</v>
      </c>
      <c r="BP136" s="1">
        <v>-0.37469706910700901</v>
      </c>
      <c r="BQ136" s="1">
        <v>8.0357440276726505E-2</v>
      </c>
      <c r="BR136" s="1">
        <v>0.262252783589636</v>
      </c>
      <c r="BS136" s="1">
        <v>0.428881218755786</v>
      </c>
      <c r="BT136" s="1">
        <v>-0.66077597420443601</v>
      </c>
      <c r="BU136" s="1">
        <v>2.2676634796293902</v>
      </c>
      <c r="BV136" s="1">
        <v>0.493804919077659</v>
      </c>
      <c r="BW136" s="1">
        <v>0.80083546905760195</v>
      </c>
      <c r="BX136" s="1">
        <v>2.06169788012674</v>
      </c>
      <c r="BY136" s="1">
        <v>-0.103564068689217</v>
      </c>
      <c r="BZ136" s="1">
        <v>0.92053536523774304</v>
      </c>
      <c r="CA136" s="1">
        <v>0.83128099139405698</v>
      </c>
      <c r="CB136" s="1">
        <v>2.4778934359117502</v>
      </c>
      <c r="CC136" s="1">
        <v>-0.15956508821337101</v>
      </c>
      <c r="CD136" s="1">
        <v>-0.646766177149662</v>
      </c>
      <c r="CE136" s="1">
        <v>0.17160205665667</v>
      </c>
      <c r="CF136" s="1">
        <v>1.2909731657652399</v>
      </c>
      <c r="CG136" s="1">
        <v>-0.82298157729935695</v>
      </c>
      <c r="CH136" s="1">
        <v>0.39760037203210602</v>
      </c>
      <c r="CI136" s="1">
        <v>-1.02212519405755</v>
      </c>
      <c r="CJ136" s="1">
        <v>-0.124805178584995</v>
      </c>
      <c r="CK136" s="1">
        <v>0.96967155974654295</v>
      </c>
      <c r="CL136" s="1">
        <v>-0.33871068445516</v>
      </c>
      <c r="CM136" s="1">
        <v>-0.32372531739648303</v>
      </c>
      <c r="CN136" s="1">
        <v>0.76709509822927702</v>
      </c>
      <c r="CO136" s="1">
        <v>-1.06516768402662</v>
      </c>
      <c r="CP136" s="1">
        <v>-1.31325989094214</v>
      </c>
      <c r="CQ136" s="1">
        <v>0.292474566832717</v>
      </c>
      <c r="CR136" s="1">
        <v>9.4211116205245304E-2</v>
      </c>
      <c r="CS136" s="1">
        <v>2.0419962343590599</v>
      </c>
      <c r="CT136" s="1">
        <v>-0.218565287552617</v>
      </c>
      <c r="CU136" s="1">
        <v>-0.39902857262274999</v>
      </c>
      <c r="CV136" s="1">
        <v>-0.51411696253549199</v>
      </c>
      <c r="CW136" s="1">
        <v>0.12821458049913201</v>
      </c>
      <c r="CX136" s="1">
        <v>-0.32929836336455598</v>
      </c>
      <c r="CY136" s="1">
        <v>-0.78188852420761301</v>
      </c>
      <c r="CZ136" s="1">
        <v>-0.67180786099116996</v>
      </c>
      <c r="DA136" s="1">
        <v>-0.70393244692900203</v>
      </c>
      <c r="DB136" s="1">
        <v>-0.36052619269224001</v>
      </c>
      <c r="DC136" s="1">
        <v>-0.67691814496704295</v>
      </c>
      <c r="DD136" s="1">
        <v>2.7175501237672899</v>
      </c>
      <c r="DE136" s="1">
        <v>0.82879037056252003</v>
      </c>
      <c r="DF136" s="1">
        <v>-1.12756956943173</v>
      </c>
      <c r="DG136" s="1">
        <v>-0.72752503568395299</v>
      </c>
      <c r="DH136" s="1">
        <v>-4.2482992139967903E-2</v>
      </c>
      <c r="DI136" s="1">
        <v>-0.475050916105689</v>
      </c>
      <c r="DJ136" s="1">
        <v>-1.1410830665018701</v>
      </c>
      <c r="DK136" s="1">
        <v>-0.166927842206129</v>
      </c>
      <c r="DL136" s="1">
        <v>1.89461484561834</v>
      </c>
      <c r="DM136" s="1">
        <v>-0.91756025471327096</v>
      </c>
      <c r="DN136" s="1">
        <v>-1.18831236896096</v>
      </c>
      <c r="DO136" s="1">
        <v>-0.59799223338554097</v>
      </c>
      <c r="DP136" s="1">
        <v>1.5352682807108999</v>
      </c>
      <c r="DQ136" s="1">
        <v>-0.87530698705259402</v>
      </c>
      <c r="DR136" s="1">
        <v>-0.44298028922392801</v>
      </c>
      <c r="DS136" s="1">
        <v>0.86631934920818798</v>
      </c>
      <c r="DT136" s="1">
        <v>0.58177270230605904</v>
      </c>
      <c r="DU136" s="1">
        <v>-1.44729825258755</v>
      </c>
      <c r="DV136" s="1">
        <v>-0.47005236008086998</v>
      </c>
      <c r="DW136" s="1">
        <v>0.85286596913781099</v>
      </c>
      <c r="DX136" s="1">
        <v>-1.7671634775607701</v>
      </c>
      <c r="DY136" s="1">
        <v>0.58702279954201897</v>
      </c>
      <c r="DZ136" s="1">
        <v>-0.29653153383256597</v>
      </c>
      <c r="EA136" s="1">
        <v>-0.478526288563763</v>
      </c>
      <c r="EB136" s="1">
        <v>-0.48007801901765002</v>
      </c>
      <c r="EC136" s="1">
        <v>-0.75876084220642004</v>
      </c>
      <c r="ED136" s="1">
        <v>-0.93420493664638304</v>
      </c>
      <c r="EE136" s="1">
        <v>-0.287064910562016</v>
      </c>
      <c r="EF136" s="1">
        <v>-1.15780781985153</v>
      </c>
      <c r="EG136" s="1">
        <v>-1.06720293545315</v>
      </c>
      <c r="EH136" s="1">
        <v>0.66304914985762498</v>
      </c>
      <c r="EI136" s="1">
        <v>-0.561083607686782</v>
      </c>
      <c r="EJ136" s="1">
        <v>-0.74382899970659599</v>
      </c>
      <c r="EK136" s="1">
        <v>-0.84463303713054305</v>
      </c>
      <c r="EL136" s="1">
        <v>-1.57021692595257</v>
      </c>
      <c r="EM136" s="1">
        <v>-0.10305369282657199</v>
      </c>
      <c r="EN136" s="1">
        <v>-0.47899606411454898</v>
      </c>
      <c r="EO136" s="1">
        <v>-0.34420515783375</v>
      </c>
      <c r="EP136" s="1">
        <v>-0.74862511341763005</v>
      </c>
      <c r="EQ136" s="1">
        <v>-0.41879768251678701</v>
      </c>
      <c r="ER136" s="1">
        <v>-1.0961525384712201</v>
      </c>
      <c r="ES136" s="1">
        <v>-2.4120712652158802E-2</v>
      </c>
      <c r="ET136" s="1">
        <v>0.499866308783179</v>
      </c>
      <c r="EU136" s="1">
        <v>-1.25219383593474</v>
      </c>
      <c r="EV136" s="1">
        <v>0.97909176773945505</v>
      </c>
      <c r="EW136" s="1">
        <v>-0.61672172847578699</v>
      </c>
      <c r="EX136" s="1">
        <v>-0.708974966162771</v>
      </c>
      <c r="EY136" s="1">
        <v>1.53154363187364</v>
      </c>
      <c r="EZ136" s="1">
        <v>-0.53902291522782997</v>
      </c>
      <c r="FA136" s="1">
        <v>-0.62381162994606798</v>
      </c>
      <c r="FB136" s="1">
        <v>-0.42836761240207599</v>
      </c>
      <c r="FC136" s="1">
        <v>-0.26013299085723501</v>
      </c>
      <c r="FD136" s="1">
        <v>-0.31414869839856202</v>
      </c>
      <c r="FE136" s="1">
        <v>-0.44532262045276699</v>
      </c>
    </row>
    <row r="137" spans="1:161" ht="15" x14ac:dyDescent="0.2">
      <c r="A137" s="1">
        <v>136</v>
      </c>
      <c r="B137" s="1" t="s">
        <v>91</v>
      </c>
      <c r="C137" s="1" t="s">
        <v>92</v>
      </c>
      <c r="D137" s="1" t="s">
        <v>93</v>
      </c>
      <c r="E137" s="1">
        <v>-11.318099999999999</v>
      </c>
      <c r="F137" s="4" t="s">
        <v>454</v>
      </c>
      <c r="G137" s="1">
        <v>-0.22853833067367599</v>
      </c>
      <c r="H137" s="1">
        <v>-0.95792070010631003</v>
      </c>
      <c r="I137" s="1">
        <v>-0.23483514058204399</v>
      </c>
      <c r="J137" s="1">
        <v>-0.65230950419660305</v>
      </c>
      <c r="K137" s="1">
        <v>-0.34470855430014902</v>
      </c>
      <c r="L137" s="1">
        <v>5.4399549368417302E-2</v>
      </c>
      <c r="M137" s="1">
        <v>2.0623121516583201E-2</v>
      </c>
      <c r="N137" s="1">
        <v>1</v>
      </c>
      <c r="O137" s="1">
        <v>0</v>
      </c>
      <c r="P137" s="1">
        <v>0</v>
      </c>
      <c r="Q137" s="1">
        <v>0</v>
      </c>
      <c r="R137" s="1">
        <v>1</v>
      </c>
      <c r="S137" s="1">
        <v>0</v>
      </c>
      <c r="T137" s="1">
        <v>0</v>
      </c>
      <c r="U137" s="1">
        <v>0</v>
      </c>
      <c r="V137" s="1">
        <v>1</v>
      </c>
      <c r="W137" s="1">
        <v>0</v>
      </c>
      <c r="X137" s="1">
        <v>0.39035511201859102</v>
      </c>
      <c r="Y137" s="1">
        <v>-0.82152590806632697</v>
      </c>
      <c r="Z137" s="1">
        <v>-0.62414569513509899</v>
      </c>
      <c r="AA137" s="1">
        <v>-1.1449488346019201</v>
      </c>
      <c r="AB137" s="1">
        <v>0.24471091512108101</v>
      </c>
      <c r="AC137" s="1">
        <v>1.9528336647123501</v>
      </c>
      <c r="AD137" s="1">
        <v>3.1622634015120998</v>
      </c>
      <c r="AE137" s="1">
        <v>0.24849973138446499</v>
      </c>
      <c r="AF137" s="1">
        <v>-0.89474611441416696</v>
      </c>
      <c r="AG137" s="1">
        <v>0.99915923375349802</v>
      </c>
      <c r="AH137" s="1">
        <v>-1.4853827943175799</v>
      </c>
      <c r="AI137" s="1">
        <v>-2.79657378189121</v>
      </c>
      <c r="AJ137" s="1">
        <v>-0.34793202804412598</v>
      </c>
      <c r="AK137" s="1">
        <v>0.23042692847070501</v>
      </c>
      <c r="AL137" s="1">
        <v>-1.2773264337382599</v>
      </c>
      <c r="AM137" s="1">
        <v>-0.64553413132648296</v>
      </c>
      <c r="AN137" s="1">
        <v>0.31847279477464502</v>
      </c>
      <c r="AO137" s="1">
        <v>-2.6027904121215801</v>
      </c>
      <c r="AP137" s="1">
        <v>-0.50851013578753801</v>
      </c>
      <c r="AQ137" s="1">
        <v>-6.3777031997862305E-2</v>
      </c>
      <c r="AR137" s="1">
        <v>8.7086063984732898E-2</v>
      </c>
      <c r="AS137" s="1">
        <v>2.0194012127258198</v>
      </c>
      <c r="AT137" s="1">
        <v>-2.1602990789092198</v>
      </c>
      <c r="AU137" s="1">
        <v>2.3396212944086701</v>
      </c>
      <c r="AV137" s="1">
        <v>0.25087507047855501</v>
      </c>
      <c r="AW137" s="1">
        <v>-1.8170470767779701</v>
      </c>
      <c r="AX137" s="1">
        <v>2.42593373526713</v>
      </c>
      <c r="AY137" s="1">
        <v>-0.405978843797004</v>
      </c>
      <c r="AZ137" s="1">
        <v>-0.561614728536448</v>
      </c>
      <c r="BA137" s="1">
        <v>0.45057724768451402</v>
      </c>
      <c r="BB137" s="1">
        <v>-0.45360670461381503</v>
      </c>
      <c r="BC137" s="1">
        <v>-0.26600095128087697</v>
      </c>
      <c r="BD137" s="1">
        <v>1.09364099749567</v>
      </c>
      <c r="BE137" s="1">
        <v>0.40968870934194002</v>
      </c>
      <c r="BF137" s="1">
        <v>1.6681627273102499</v>
      </c>
      <c r="BG137" s="1">
        <v>-1.6399751019097899</v>
      </c>
      <c r="BH137" s="1">
        <v>0.13168645789570199</v>
      </c>
      <c r="BI137" s="1">
        <v>-0.78712025143975795</v>
      </c>
      <c r="BJ137" s="1">
        <v>0.99490095715095295</v>
      </c>
      <c r="BK137" s="1">
        <v>-1.16080952021076</v>
      </c>
      <c r="BL137" s="1">
        <v>1.1480429354269599</v>
      </c>
      <c r="BM137" s="1">
        <v>0.231664895139648</v>
      </c>
      <c r="BN137" s="1">
        <v>0.55344156247806198</v>
      </c>
      <c r="BO137" s="1">
        <v>-0.38934428088624101</v>
      </c>
      <c r="BP137" s="1">
        <v>-0.37469706910700901</v>
      </c>
      <c r="BQ137" s="1">
        <v>8.0357440276726505E-2</v>
      </c>
      <c r="BR137" s="1">
        <v>0.262252783589636</v>
      </c>
      <c r="BS137" s="1">
        <v>0.428881218755786</v>
      </c>
      <c r="BT137" s="1">
        <v>-0.66077597420443601</v>
      </c>
      <c r="BU137" s="1">
        <v>2.2676634796293902</v>
      </c>
      <c r="BV137" s="1">
        <v>0.493804919077659</v>
      </c>
      <c r="BW137" s="1">
        <v>0.80083546905760195</v>
      </c>
      <c r="BX137" s="1">
        <v>2.06169788012674</v>
      </c>
      <c r="BY137" s="1">
        <v>-0.103564068689217</v>
      </c>
      <c r="BZ137" s="1">
        <v>0.92053536523774304</v>
      </c>
      <c r="CA137" s="1">
        <v>0.83128099139405698</v>
      </c>
      <c r="CB137" s="1">
        <v>2.4778934359117502</v>
      </c>
      <c r="CC137" s="1">
        <v>-0.15956508821337101</v>
      </c>
      <c r="CD137" s="1">
        <v>-0.646766177149662</v>
      </c>
      <c r="CE137" s="1">
        <v>0.17160205665667</v>
      </c>
      <c r="CF137" s="1">
        <v>1.2909731657652399</v>
      </c>
      <c r="CG137" s="1">
        <v>-0.82298157729935695</v>
      </c>
      <c r="CH137" s="1">
        <v>0.39760037203210602</v>
      </c>
      <c r="CI137" s="1">
        <v>-1.02212519405755</v>
      </c>
      <c r="CJ137" s="1">
        <v>-0.124805178584995</v>
      </c>
      <c r="CK137" s="1">
        <v>0.96967155974654295</v>
      </c>
      <c r="CL137" s="1">
        <v>-0.33871068445516</v>
      </c>
      <c r="CM137" s="1">
        <v>-0.32372531739648303</v>
      </c>
      <c r="CN137" s="1">
        <v>0.76709509822927702</v>
      </c>
      <c r="CO137" s="1">
        <v>-1.06516768402662</v>
      </c>
      <c r="CP137" s="1">
        <v>-1.31325989094214</v>
      </c>
      <c r="CQ137" s="1">
        <v>0.292474566832717</v>
      </c>
      <c r="CR137" s="1">
        <v>9.4211116205245304E-2</v>
      </c>
      <c r="CS137" s="1">
        <v>2.0419962343590599</v>
      </c>
      <c r="CT137" s="1">
        <v>-0.218565287552617</v>
      </c>
      <c r="CU137" s="1">
        <v>-0.39902857262274999</v>
      </c>
      <c r="CV137" s="1">
        <v>-0.51411696253549199</v>
      </c>
      <c r="CW137" s="1">
        <v>0.12821458049913201</v>
      </c>
      <c r="CX137" s="1">
        <v>-0.32929836336455598</v>
      </c>
      <c r="CY137" s="1">
        <v>-0.78188852420761301</v>
      </c>
      <c r="CZ137" s="1">
        <v>-0.67180786099116996</v>
      </c>
      <c r="DA137" s="1">
        <v>-0.70393244692900203</v>
      </c>
      <c r="DB137" s="1">
        <v>-0.36052619269224001</v>
      </c>
      <c r="DC137" s="1">
        <v>-0.67691814496704295</v>
      </c>
      <c r="DD137" s="1">
        <v>2.7175501237672899</v>
      </c>
      <c r="DE137" s="1">
        <v>0.82879037056252003</v>
      </c>
      <c r="DF137" s="1">
        <v>-1.12756956943173</v>
      </c>
      <c r="DG137" s="1">
        <v>-0.72752503568395299</v>
      </c>
      <c r="DH137" s="1">
        <v>-4.2482992139967903E-2</v>
      </c>
      <c r="DI137" s="1">
        <v>-0.475050916105689</v>
      </c>
      <c r="DJ137" s="1">
        <v>-1.1410830665018701</v>
      </c>
      <c r="DK137" s="1">
        <v>-0.166927842206129</v>
      </c>
      <c r="DL137" s="1">
        <v>1.89461484561834</v>
      </c>
      <c r="DM137" s="1">
        <v>-0.91756025471327096</v>
      </c>
      <c r="DN137" s="1">
        <v>-1.18831236896096</v>
      </c>
      <c r="DO137" s="1">
        <v>-0.59799223338554097</v>
      </c>
      <c r="DP137" s="1">
        <v>1.5352682807108999</v>
      </c>
      <c r="DQ137" s="1">
        <v>-0.87530698705259402</v>
      </c>
      <c r="DR137" s="1">
        <v>-0.44298028922392801</v>
      </c>
      <c r="DS137" s="1">
        <v>0.86631934920818798</v>
      </c>
      <c r="DT137" s="1">
        <v>0.58177270230605904</v>
      </c>
      <c r="DU137" s="1">
        <v>-1.44729825258755</v>
      </c>
      <c r="DV137" s="1">
        <v>-0.47005236008086998</v>
      </c>
      <c r="DW137" s="1">
        <v>0.85286596913781099</v>
      </c>
      <c r="DX137" s="1">
        <v>-1.7671634775607701</v>
      </c>
      <c r="DY137" s="1">
        <v>0.58702279954201897</v>
      </c>
      <c r="DZ137" s="1">
        <v>-0.29653153383256597</v>
      </c>
      <c r="EA137" s="1">
        <v>-0.478526288563763</v>
      </c>
      <c r="EB137" s="1">
        <v>-0.48007801901765002</v>
      </c>
      <c r="EC137" s="1">
        <v>-0.75876084220642004</v>
      </c>
      <c r="ED137" s="1">
        <v>-0.93420493664638304</v>
      </c>
      <c r="EE137" s="1">
        <v>-0.287064910562016</v>
      </c>
      <c r="EF137" s="1">
        <v>-1.15780781985153</v>
      </c>
      <c r="EG137" s="1">
        <v>-1.06720293545315</v>
      </c>
      <c r="EH137" s="1">
        <v>0.66304914985762498</v>
      </c>
      <c r="EI137" s="1">
        <v>-0.561083607686782</v>
      </c>
      <c r="EJ137" s="1">
        <v>-0.74382899970659599</v>
      </c>
      <c r="EK137" s="1">
        <v>-0.84463303713054305</v>
      </c>
      <c r="EL137" s="1">
        <v>-1.57021692595257</v>
      </c>
      <c r="EM137" s="1">
        <v>-0.10305369282657199</v>
      </c>
      <c r="EN137" s="1">
        <v>-0.47899606411454898</v>
      </c>
      <c r="EO137" s="1">
        <v>-0.34420515783375</v>
      </c>
      <c r="EP137" s="1">
        <v>-0.74862511341763005</v>
      </c>
      <c r="EQ137" s="1">
        <v>-0.41879768251678701</v>
      </c>
      <c r="ER137" s="1">
        <v>-1.0961525384712201</v>
      </c>
      <c r="ES137" s="1">
        <v>-2.4120712652158802E-2</v>
      </c>
      <c r="ET137" s="1">
        <v>0.499866308783179</v>
      </c>
      <c r="EU137" s="1">
        <v>-1.25219383593474</v>
      </c>
      <c r="EV137" s="1">
        <v>0.97909176773945505</v>
      </c>
      <c r="EW137" s="1">
        <v>-0.61672172847578699</v>
      </c>
      <c r="EX137" s="1">
        <v>-0.708974966162771</v>
      </c>
      <c r="EY137" s="1">
        <v>1.53154363187364</v>
      </c>
      <c r="EZ137" s="1">
        <v>-0.53902291522782997</v>
      </c>
      <c r="FA137" s="1">
        <v>-0.62381162994606798</v>
      </c>
      <c r="FB137" s="1">
        <v>-0.42836761240207599</v>
      </c>
      <c r="FC137" s="1">
        <v>-0.26013299085723501</v>
      </c>
      <c r="FD137" s="1">
        <v>-0.31414869839856202</v>
      </c>
      <c r="FE137" s="1">
        <v>-0.44532262045276699</v>
      </c>
    </row>
    <row r="138" spans="1:161" ht="15" x14ac:dyDescent="0.2">
      <c r="A138" s="1">
        <v>137</v>
      </c>
      <c r="B138" s="1" t="s">
        <v>73</v>
      </c>
      <c r="C138" s="1" t="s">
        <v>74</v>
      </c>
      <c r="D138" s="1" t="s">
        <v>75</v>
      </c>
      <c r="E138" s="1">
        <v>-11.302199999999999</v>
      </c>
      <c r="F138" s="4" t="s">
        <v>454</v>
      </c>
      <c r="G138" s="1">
        <v>-0.22853833067367599</v>
      </c>
      <c r="H138" s="1">
        <v>-0.15757849561354201</v>
      </c>
      <c r="I138" s="1">
        <v>-0.35190233371053298</v>
      </c>
      <c r="J138" s="1">
        <v>-0.83685183969119303</v>
      </c>
      <c r="K138" s="1">
        <v>-0.34470855430014902</v>
      </c>
      <c r="L138" s="1">
        <v>-1.6433446287228599</v>
      </c>
      <c r="M138" s="1">
        <v>-1.67540965185491</v>
      </c>
      <c r="N138" s="1">
        <v>1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1</v>
      </c>
      <c r="V138" s="1">
        <v>0</v>
      </c>
      <c r="W138" s="1">
        <v>0</v>
      </c>
      <c r="X138" s="1">
        <v>-1.4334723140565699</v>
      </c>
      <c r="Y138" s="1">
        <v>-0.60649055517154704</v>
      </c>
      <c r="Z138" s="1">
        <v>7.8559468069531499E-2</v>
      </c>
      <c r="AA138" s="1">
        <v>-1.8353213803066899</v>
      </c>
      <c r="AB138" s="1">
        <v>-0.74107489898370105</v>
      </c>
      <c r="AC138" s="1">
        <v>-0.51207638319124005</v>
      </c>
      <c r="AD138" s="1">
        <v>-0.88315464366554097</v>
      </c>
      <c r="AE138" s="1">
        <v>1.35616221118786</v>
      </c>
      <c r="AF138" s="1">
        <v>-1.6070317387831099</v>
      </c>
      <c r="AG138" s="1">
        <v>-0.78737521988339598</v>
      </c>
      <c r="AH138" s="1">
        <v>-1.4853827943175799</v>
      </c>
      <c r="AI138" s="1">
        <v>-0.58834314039787405</v>
      </c>
      <c r="AJ138" s="1">
        <v>2.0770274724224298</v>
      </c>
      <c r="AK138" s="1">
        <v>-0.88618270132308297</v>
      </c>
      <c r="AL138" s="1">
        <v>-1.7029421287500499</v>
      </c>
      <c r="AM138" s="1">
        <v>-1.2250296203123201</v>
      </c>
      <c r="AN138" s="1">
        <v>1.41403554929505</v>
      </c>
      <c r="AO138" s="1">
        <v>1.67380553468676</v>
      </c>
      <c r="AP138" s="1">
        <v>1.51501539487864</v>
      </c>
      <c r="AQ138" s="1">
        <v>-0.28344847883410301</v>
      </c>
      <c r="AR138" s="1">
        <v>-1.89359423638035</v>
      </c>
      <c r="AS138" s="1">
        <v>1.9770050431430299</v>
      </c>
      <c r="AT138" s="1">
        <v>0.871955363715331</v>
      </c>
      <c r="AU138" s="1">
        <v>0.83873597284771995</v>
      </c>
      <c r="AV138" s="1">
        <v>-2.2446609279065499</v>
      </c>
      <c r="AW138" s="1">
        <v>-1.6353129157536099</v>
      </c>
      <c r="AX138" s="1">
        <v>-0.26231516991785198</v>
      </c>
      <c r="AY138" s="1">
        <v>-0.65554159626096398</v>
      </c>
      <c r="AZ138" s="1">
        <v>1.5782015291648599</v>
      </c>
      <c r="BA138" s="1">
        <v>-1.00394981648614</v>
      </c>
      <c r="BB138" s="1">
        <v>1.77517500184568</v>
      </c>
      <c r="BC138" s="1">
        <v>6.7593778007040001E-2</v>
      </c>
      <c r="BD138" s="1">
        <v>-0.304054174107036</v>
      </c>
      <c r="BE138" s="1">
        <v>-0.68442795482360197</v>
      </c>
      <c r="BF138" s="1">
        <v>2.4589136727807701</v>
      </c>
      <c r="BG138" s="1">
        <v>0.45074862098500001</v>
      </c>
      <c r="BH138" s="1">
        <v>0.45952545824268098</v>
      </c>
      <c r="BI138" s="1">
        <v>0.33101313672664401</v>
      </c>
      <c r="BJ138" s="1">
        <v>-0.348648200439162</v>
      </c>
      <c r="BK138" s="1">
        <v>0.35263463907354298</v>
      </c>
      <c r="BL138" s="1">
        <v>0.74599941895353405</v>
      </c>
      <c r="BM138" s="1">
        <v>0.471172940990988</v>
      </c>
      <c r="BN138" s="1">
        <v>-3.6517176733488599</v>
      </c>
      <c r="BO138" s="1">
        <v>-0.55025065434879405</v>
      </c>
      <c r="BP138" s="1">
        <v>-0.37469706910701001</v>
      </c>
      <c r="BQ138" s="1">
        <v>-0.15584177398601201</v>
      </c>
      <c r="BR138" s="1">
        <v>-2.1042276187614499</v>
      </c>
      <c r="BS138" s="1">
        <v>-1.1787609983449701</v>
      </c>
      <c r="BT138" s="1">
        <v>-0.83842688186710201</v>
      </c>
      <c r="BU138" s="1">
        <v>2.23081638471773</v>
      </c>
      <c r="BV138" s="1">
        <v>-1.6764135160343101</v>
      </c>
      <c r="BW138" s="1">
        <v>-1.70570859344723</v>
      </c>
      <c r="BX138" s="1">
        <v>1.4402186707723801</v>
      </c>
      <c r="BY138" s="1">
        <v>-0.103564087377637</v>
      </c>
      <c r="BZ138" s="1">
        <v>-1.94675614274884</v>
      </c>
      <c r="CA138" s="1">
        <v>-0.52975178141984103</v>
      </c>
      <c r="CB138" s="1">
        <v>0.53256074206497195</v>
      </c>
      <c r="CC138" s="1">
        <v>-0.98761992209635896</v>
      </c>
      <c r="CD138" s="1">
        <v>-1.13253969073977</v>
      </c>
      <c r="CE138" s="1">
        <v>-1.18223496416848</v>
      </c>
      <c r="CF138" s="1">
        <v>-0.92603201440180805</v>
      </c>
      <c r="CG138" s="1">
        <v>-1.2058004626919001</v>
      </c>
      <c r="CH138" s="1">
        <v>-0.53913253828732499</v>
      </c>
      <c r="CI138" s="1">
        <v>0.925319791907255</v>
      </c>
      <c r="CJ138" s="1">
        <v>-0.124805178584995</v>
      </c>
      <c r="CK138" s="1">
        <v>-1.1406947410186801</v>
      </c>
      <c r="CL138" s="1">
        <v>-0.33871068445516</v>
      </c>
      <c r="CM138" s="1">
        <v>-0.32372531739648303</v>
      </c>
      <c r="CN138" s="1">
        <v>0.87645354676222398</v>
      </c>
      <c r="CO138" s="1">
        <v>0.61743563816432401</v>
      </c>
      <c r="CP138" s="1">
        <v>-0.86612867690242301</v>
      </c>
      <c r="CQ138" s="1">
        <v>-1.0700234489851099</v>
      </c>
      <c r="CR138" s="1">
        <v>-0.430319139704746</v>
      </c>
      <c r="CS138" s="1">
        <v>-1.69080570048288</v>
      </c>
      <c r="CT138" s="1">
        <v>-0.218565287552617</v>
      </c>
      <c r="CU138" s="1">
        <v>-1.11975063383624</v>
      </c>
      <c r="CV138" s="1">
        <v>0.42794042800528698</v>
      </c>
      <c r="CW138" s="1">
        <v>0.92748083984196505</v>
      </c>
      <c r="CX138" s="1">
        <v>-1.1224234481004201</v>
      </c>
      <c r="CY138" s="1">
        <v>-0.381321548846071</v>
      </c>
      <c r="CZ138" s="1">
        <v>-0.67180786099116996</v>
      </c>
      <c r="DA138" s="1">
        <v>-1.57190065331496</v>
      </c>
      <c r="DB138" s="1">
        <v>-1.2175734131017799</v>
      </c>
      <c r="DC138" s="1">
        <v>-0.67691814496704295</v>
      </c>
      <c r="DD138" s="1">
        <v>-0.44576981226226903</v>
      </c>
      <c r="DE138" s="1">
        <v>0.35426400964881499</v>
      </c>
      <c r="DF138" s="1">
        <v>0.25571592710972901</v>
      </c>
      <c r="DG138" s="1">
        <v>1.15230498351844</v>
      </c>
      <c r="DH138" s="1">
        <v>-0.43905203768825002</v>
      </c>
      <c r="DI138" s="1">
        <v>-0.92096628974905204</v>
      </c>
      <c r="DJ138" s="1">
        <v>-0.93616443802242699</v>
      </c>
      <c r="DK138" s="1">
        <v>-1.1954821019017201</v>
      </c>
      <c r="DL138" s="1">
        <v>-0.92049171153473797</v>
      </c>
      <c r="DM138" s="1">
        <v>-0.91756025471327096</v>
      </c>
      <c r="DN138" s="1">
        <v>-1.18831236896096</v>
      </c>
      <c r="DO138" s="1">
        <v>-0.59799223338554097</v>
      </c>
      <c r="DP138" s="1">
        <v>-0.28572040429937801</v>
      </c>
      <c r="DQ138" s="1">
        <v>-0.48004684710877599</v>
      </c>
      <c r="DR138" s="1">
        <v>-0.33416151549977902</v>
      </c>
      <c r="DS138" s="1">
        <v>0.61133675270767696</v>
      </c>
      <c r="DT138" s="1">
        <v>-0.58391174249611999</v>
      </c>
      <c r="DU138" s="1">
        <v>0.23516348019483799</v>
      </c>
      <c r="DV138" s="1">
        <v>0.117032959371731</v>
      </c>
      <c r="DW138" s="1">
        <v>0.172536276962521</v>
      </c>
      <c r="DX138" s="1">
        <v>0.497088722549269</v>
      </c>
      <c r="DY138" s="1">
        <v>0.87271087118557</v>
      </c>
      <c r="DZ138" s="1">
        <v>-1.2608249186621301</v>
      </c>
      <c r="EA138" s="1">
        <v>-1.7139941608556599</v>
      </c>
      <c r="EB138" s="1">
        <v>-0.48007801901765002</v>
      </c>
      <c r="EC138" s="1">
        <v>-0.75876084220642004</v>
      </c>
      <c r="ED138" s="1">
        <v>-0.93420493664638304</v>
      </c>
      <c r="EE138" s="1">
        <v>-0.287064910562016</v>
      </c>
      <c r="EF138" s="1">
        <v>-1.15780781985153</v>
      </c>
      <c r="EG138" s="1">
        <v>-1.06720293545315</v>
      </c>
      <c r="EH138" s="1">
        <v>0.34225535333366303</v>
      </c>
      <c r="EI138" s="1">
        <v>-0.561083607686782</v>
      </c>
      <c r="EJ138" s="1">
        <v>-0.74382899970659599</v>
      </c>
      <c r="EK138" s="1">
        <v>-0.84463303713054305</v>
      </c>
      <c r="EL138" s="1">
        <v>-1.57021692595257</v>
      </c>
      <c r="EM138" s="1">
        <v>0.90756546238303204</v>
      </c>
      <c r="EN138" s="1">
        <v>2.08769982661246</v>
      </c>
      <c r="EO138" s="1">
        <v>-0.34420515783375</v>
      </c>
      <c r="EP138" s="1">
        <v>-0.74862511341763005</v>
      </c>
      <c r="EQ138" s="1">
        <v>-0.41879768251678701</v>
      </c>
      <c r="ER138" s="1">
        <v>0.91228179008249899</v>
      </c>
      <c r="ES138" s="1">
        <v>-2.4120712652158802E-2</v>
      </c>
      <c r="ET138" s="1">
        <v>-0.55170429636069396</v>
      </c>
      <c r="EU138" s="1">
        <v>-1.25219383593474</v>
      </c>
      <c r="EV138" s="1">
        <v>-1.02135472174259</v>
      </c>
      <c r="EW138" s="1">
        <v>-0.61672172847578699</v>
      </c>
      <c r="EX138" s="1">
        <v>-0.708974966162771</v>
      </c>
      <c r="EY138" s="1">
        <v>-0.500972216033435</v>
      </c>
      <c r="EZ138" s="1">
        <v>-0.53902291522782997</v>
      </c>
      <c r="FA138" s="1">
        <v>-0.62381162994606798</v>
      </c>
      <c r="FB138" s="1">
        <v>-0.42836761240207599</v>
      </c>
      <c r="FC138" s="1">
        <v>-0.26013299085723501</v>
      </c>
      <c r="FD138" s="1">
        <v>-0.31414869839856202</v>
      </c>
      <c r="FE138" s="1">
        <v>-0.44532262045276699</v>
      </c>
    </row>
    <row r="139" spans="1:161" ht="15" x14ac:dyDescent="0.2">
      <c r="A139" s="1">
        <v>138</v>
      </c>
      <c r="B139" s="1" t="s">
        <v>106</v>
      </c>
      <c r="C139" s="1" t="s">
        <v>107</v>
      </c>
      <c r="D139" s="1" t="s">
        <v>108</v>
      </c>
      <c r="E139" s="1">
        <v>-11.299799999999999</v>
      </c>
      <c r="F139" s="4" t="s">
        <v>454</v>
      </c>
      <c r="G139" s="1">
        <v>0.39410556956388698</v>
      </c>
      <c r="H139" s="1">
        <v>-0.22076340649455001</v>
      </c>
      <c r="I139" s="1">
        <v>-0.58603671996751205</v>
      </c>
      <c r="J139" s="1">
        <v>-0.242215425319737</v>
      </c>
      <c r="K139" s="1">
        <v>-0.64826585483113397</v>
      </c>
      <c r="L139" s="1">
        <v>-0.28514928624983898</v>
      </c>
      <c r="M139" s="1">
        <v>0.35982967619088202</v>
      </c>
      <c r="N139" s="1">
        <v>1</v>
      </c>
      <c r="O139" s="1">
        <v>0</v>
      </c>
      <c r="P139" s="1">
        <v>0</v>
      </c>
      <c r="Q139" s="1">
        <v>0</v>
      </c>
      <c r="R139" s="1">
        <v>0</v>
      </c>
      <c r="S139" s="1">
        <v>1</v>
      </c>
      <c r="T139" s="1">
        <v>0</v>
      </c>
      <c r="U139" s="1">
        <v>1</v>
      </c>
      <c r="V139" s="1">
        <v>0</v>
      </c>
      <c r="W139" s="1">
        <v>0</v>
      </c>
      <c r="X139" s="1">
        <v>-0.42490415217169097</v>
      </c>
      <c r="Y139" s="1">
        <v>-0.391455202276766</v>
      </c>
      <c r="Z139" s="1">
        <v>7.8559468069531499E-2</v>
      </c>
      <c r="AA139" s="1">
        <v>0.92616880251238298</v>
      </c>
      <c r="AB139" s="1">
        <v>-0.24818199193130899</v>
      </c>
      <c r="AC139" s="1">
        <v>-0.51207638319124005</v>
      </c>
      <c r="AD139" s="1">
        <v>-0.88315464366554097</v>
      </c>
      <c r="AE139" s="1">
        <v>0.88144971984355103</v>
      </c>
      <c r="AF139" s="1">
        <v>0.97500364955433005</v>
      </c>
      <c r="AG139" s="1">
        <v>-0.19186373533776499</v>
      </c>
      <c r="AH139" s="1">
        <v>-0.38395012176877402</v>
      </c>
      <c r="AI139" s="1">
        <v>0.93601465467554601</v>
      </c>
      <c r="AJ139" s="1">
        <v>2.4293218308437199</v>
      </c>
      <c r="AK139" s="1">
        <v>1.17536333003075</v>
      </c>
      <c r="AL139" s="1">
        <v>-1.89717992900329</v>
      </c>
      <c r="AM139" s="1">
        <v>-0.60831642013878995</v>
      </c>
      <c r="AN139" s="1">
        <v>-3.6701373249167897E-2</v>
      </c>
      <c r="AO139" s="1">
        <v>0.77624245350132104</v>
      </c>
      <c r="AP139" s="1">
        <v>1.7427681730345099</v>
      </c>
      <c r="AQ139" s="1">
        <v>-0.82751845762619003</v>
      </c>
      <c r="AR139" s="1">
        <v>-2.1802716482753</v>
      </c>
      <c r="AS139" s="1">
        <v>0.98917429186420303</v>
      </c>
      <c r="AT139" s="1">
        <v>2.15385454724403</v>
      </c>
      <c r="AU139" s="1">
        <v>-1.0254209552056901</v>
      </c>
      <c r="AV139" s="1">
        <v>-1.69332157942612</v>
      </c>
      <c r="AW139" s="1">
        <v>8.1452528662859597E-2</v>
      </c>
      <c r="AX139" s="1">
        <v>-1.8375347038332699</v>
      </c>
      <c r="AY139" s="1">
        <v>-1.0298857249569</v>
      </c>
      <c r="AZ139" s="1">
        <v>2.4001666731919702</v>
      </c>
      <c r="BA139" s="1">
        <v>-1.11448979998867</v>
      </c>
      <c r="BB139" s="1">
        <v>2.5411330283250502</v>
      </c>
      <c r="BC139" s="1">
        <v>0.75488550054819303</v>
      </c>
      <c r="BD139" s="1">
        <v>-1.22315948528539</v>
      </c>
      <c r="BE139" s="1">
        <v>-2.0572215639657201</v>
      </c>
      <c r="BF139" s="1">
        <v>-0.61428243568991003</v>
      </c>
      <c r="BG139" s="1">
        <v>1.18108786364771</v>
      </c>
      <c r="BH139" s="1">
        <v>0.61133749897017897</v>
      </c>
      <c r="BI139" s="1">
        <v>-1.41075667257058</v>
      </c>
      <c r="BJ139" s="1">
        <v>-0.51782699585509495</v>
      </c>
      <c r="BK139" s="1">
        <v>0.54320649746110805</v>
      </c>
      <c r="BL139" s="1">
        <v>-1.4365225276168001</v>
      </c>
      <c r="BM139" s="1">
        <v>-1.20538337996828</v>
      </c>
      <c r="BN139" s="1">
        <v>0.10370090783460501</v>
      </c>
      <c r="BO139" s="1">
        <v>-0.479846308404827</v>
      </c>
      <c r="BP139" s="1">
        <v>-0.37469706910700901</v>
      </c>
      <c r="BQ139" s="1">
        <v>1.07758144781344</v>
      </c>
      <c r="BR139" s="1">
        <v>-1.05409842960665</v>
      </c>
      <c r="BS139" s="1">
        <v>0.430487103161377</v>
      </c>
      <c r="BT139" s="1">
        <v>-0.58591873105245396</v>
      </c>
      <c r="BU139" s="1">
        <v>0.43573439179421802</v>
      </c>
      <c r="BV139" s="1">
        <v>-0.73461940309560403</v>
      </c>
      <c r="BW139" s="1">
        <v>-0.92766098720685497</v>
      </c>
      <c r="BX139" s="1">
        <v>-0.61658156970988498</v>
      </c>
      <c r="BY139" s="1">
        <v>-0.103563836418823</v>
      </c>
      <c r="BZ139" s="1">
        <v>-0.73389827344209801</v>
      </c>
      <c r="CA139" s="1">
        <v>0.14345783233819401</v>
      </c>
      <c r="CB139" s="1">
        <v>0.176218072148842</v>
      </c>
      <c r="CC139" s="1">
        <v>-0.24016506607713001</v>
      </c>
      <c r="CD139" s="1">
        <v>0.74669359606387498</v>
      </c>
      <c r="CE139" s="1">
        <v>-0.56237060912353798</v>
      </c>
      <c r="CF139" s="1">
        <v>1.4407355578085901</v>
      </c>
      <c r="CG139" s="1">
        <v>1.92315383968121</v>
      </c>
      <c r="CH139" s="1">
        <v>-0.83865393886698603</v>
      </c>
      <c r="CI139" s="1">
        <v>-1.02212519405755</v>
      </c>
      <c r="CJ139" s="1">
        <v>-1.0325680338669201</v>
      </c>
      <c r="CK139" s="1">
        <v>-0.31950125296090598</v>
      </c>
      <c r="CL139" s="1">
        <v>2.6606821313108102</v>
      </c>
      <c r="CM139" s="1">
        <v>-0.32372531739648303</v>
      </c>
      <c r="CN139" s="1">
        <v>-0.72470456370173197</v>
      </c>
      <c r="CO139" s="1">
        <v>-1.06516768402662</v>
      </c>
      <c r="CP139" s="1">
        <v>-0.68600065099812602</v>
      </c>
      <c r="CQ139" s="1">
        <v>1.9349201602574899</v>
      </c>
      <c r="CR139" s="1">
        <v>-1.4303208576519901E-2</v>
      </c>
      <c r="CS139" s="1">
        <v>-1.0346313166982699</v>
      </c>
      <c r="CT139" s="1">
        <v>-0.87196046297306895</v>
      </c>
      <c r="CU139" s="1">
        <v>0.233239776056895</v>
      </c>
      <c r="CV139" s="1">
        <v>-0.51411696253549199</v>
      </c>
      <c r="CW139" s="1">
        <v>-0.99142631287696803</v>
      </c>
      <c r="CX139" s="1">
        <v>0.89300088459104499</v>
      </c>
      <c r="CY139" s="1">
        <v>-0.806979759564324</v>
      </c>
      <c r="CZ139" s="1">
        <v>1.94119580844144</v>
      </c>
      <c r="DA139" s="1">
        <v>2.6209782321251098</v>
      </c>
      <c r="DB139" s="1">
        <v>1.07929161213783</v>
      </c>
      <c r="DC139" s="1">
        <v>3.93444438103668</v>
      </c>
      <c r="DD139" s="1">
        <v>-0.44576981226226903</v>
      </c>
      <c r="DE139" s="1">
        <v>-0.30246772240231601</v>
      </c>
      <c r="DF139" s="1">
        <v>-1.12756956943173</v>
      </c>
      <c r="DG139" s="1">
        <v>-0.59995780753314998</v>
      </c>
      <c r="DH139" s="1">
        <v>-0.91796148332413197</v>
      </c>
      <c r="DI139" s="1">
        <v>0.86269520482440198</v>
      </c>
      <c r="DJ139" s="1">
        <v>-1.1410830665018701</v>
      </c>
      <c r="DK139" s="1">
        <v>0.32406925295717498</v>
      </c>
      <c r="DL139" s="1">
        <v>-1.9742791591245901</v>
      </c>
      <c r="DM139" s="1">
        <v>-0.91756025471327096</v>
      </c>
      <c r="DN139" s="1">
        <v>2.5094240469207998</v>
      </c>
      <c r="DO139" s="1">
        <v>1.5216840042073101</v>
      </c>
      <c r="DP139" s="1">
        <v>-0.27506788682671901</v>
      </c>
      <c r="DQ139" s="1">
        <v>-0.88973712080963496</v>
      </c>
      <c r="DR139" s="1">
        <v>-0.82394344676243703</v>
      </c>
      <c r="DS139" s="1">
        <v>0.61175336961212701</v>
      </c>
      <c r="DT139" s="1">
        <v>8.4342243517660095E-4</v>
      </c>
      <c r="DU139" s="1">
        <v>1.2748489727436001</v>
      </c>
      <c r="DV139" s="1">
        <v>2.6082530726130801E-2</v>
      </c>
      <c r="DW139" s="1">
        <v>1.34101108723896</v>
      </c>
      <c r="DX139" s="1">
        <v>-3.7078381369273199</v>
      </c>
      <c r="DY139" s="1">
        <v>-0.24671994015242399</v>
      </c>
      <c r="DZ139" s="1">
        <v>-0.29653153383256597</v>
      </c>
      <c r="EA139" s="1">
        <v>0.345118959630835</v>
      </c>
      <c r="EB139" s="1">
        <v>-0.48007801901765002</v>
      </c>
      <c r="EC139" s="1">
        <v>-0.75876084220642004</v>
      </c>
      <c r="ED139" s="1">
        <v>-0.93420493664638304</v>
      </c>
      <c r="EE139" s="1">
        <v>-0.287064910562016</v>
      </c>
      <c r="EF139" s="1">
        <v>0.54590938656212196</v>
      </c>
      <c r="EG139" s="1">
        <v>0.23359377557128999</v>
      </c>
      <c r="EH139" s="1">
        <v>1.3046367429055401</v>
      </c>
      <c r="EI139" s="1">
        <v>-0.561083607686782</v>
      </c>
      <c r="EJ139" s="1">
        <v>-0.74382899970659599</v>
      </c>
      <c r="EK139" s="1">
        <v>-0.84463303713054305</v>
      </c>
      <c r="EL139" s="1">
        <v>-0.72722712071527795</v>
      </c>
      <c r="EM139" s="1">
        <v>-0.17707137523508401</v>
      </c>
      <c r="EN139" s="1">
        <v>-0.47899606411454898</v>
      </c>
      <c r="EO139" s="1">
        <v>4.8007561487338801</v>
      </c>
      <c r="EP139" s="1">
        <v>-0.74862511341763005</v>
      </c>
      <c r="EQ139" s="1">
        <v>-0.41879768251678701</v>
      </c>
      <c r="ER139" s="1">
        <v>-1.0961525384712201</v>
      </c>
      <c r="ES139" s="1">
        <v>-1.1658344448543401</v>
      </c>
      <c r="ET139" s="1">
        <v>-0.55170429636069396</v>
      </c>
      <c r="EU139" s="1">
        <v>0.184666969743912</v>
      </c>
      <c r="EV139" s="1">
        <v>-1.02135472174259</v>
      </c>
      <c r="EW139" s="1">
        <v>2.4293473304307001</v>
      </c>
      <c r="EX139" s="1">
        <v>-0.708974966162771</v>
      </c>
      <c r="EY139" s="1">
        <v>-0.500972216033435</v>
      </c>
      <c r="EZ139" s="1">
        <v>-0.53902291522782997</v>
      </c>
      <c r="FA139" s="1">
        <v>-0.62381162994606798</v>
      </c>
      <c r="FB139" s="1">
        <v>4.0774250513827202</v>
      </c>
      <c r="FC139" s="1">
        <v>-0.26013299085723501</v>
      </c>
      <c r="FD139" s="1">
        <v>-0.31414869839856202</v>
      </c>
      <c r="FE139" s="1">
        <v>-0.44532262045276699</v>
      </c>
    </row>
    <row r="140" spans="1:161" ht="15" x14ac:dyDescent="0.2">
      <c r="A140" s="1">
        <v>139</v>
      </c>
      <c r="B140" s="1" t="s">
        <v>100</v>
      </c>
      <c r="C140" s="1" t="s">
        <v>101</v>
      </c>
      <c r="D140" s="1" t="s">
        <v>102</v>
      </c>
      <c r="E140" s="1">
        <v>-11.287699999999999</v>
      </c>
      <c r="F140" s="4" t="s">
        <v>454</v>
      </c>
      <c r="G140" s="1">
        <v>-0.714288891142699</v>
      </c>
      <c r="H140" s="1">
        <v>2.2961022102655999</v>
      </c>
      <c r="I140" s="1">
        <v>-0.58603671996751205</v>
      </c>
      <c r="J140" s="1">
        <v>-0.65230950419660305</v>
      </c>
      <c r="K140" s="1">
        <v>-0.34470855430014902</v>
      </c>
      <c r="L140" s="1">
        <v>3.4498879055509799</v>
      </c>
      <c r="M140" s="1">
        <v>-1.67540965185491</v>
      </c>
      <c r="N140" s="1">
        <v>1</v>
      </c>
      <c r="O140" s="1">
        <v>0</v>
      </c>
      <c r="P140" s="1">
        <v>0</v>
      </c>
      <c r="Q140" s="1">
        <v>1</v>
      </c>
      <c r="R140" s="1">
        <v>0</v>
      </c>
      <c r="S140" s="1">
        <v>0</v>
      </c>
      <c r="T140" s="1">
        <v>0</v>
      </c>
      <c r="U140" s="1">
        <v>0</v>
      </c>
      <c r="V140" s="1">
        <v>1</v>
      </c>
      <c r="W140" s="1">
        <v>0</v>
      </c>
      <c r="X140" s="1">
        <v>-1.8429029607265099</v>
      </c>
      <c r="Y140" s="1">
        <v>-2.11173802543501</v>
      </c>
      <c r="Z140" s="1">
        <v>-1.67820343994204</v>
      </c>
      <c r="AA140" s="1">
        <v>-0.45457628889715301</v>
      </c>
      <c r="AB140" s="1">
        <v>-0.74107489898370105</v>
      </c>
      <c r="AC140" s="1">
        <v>1.9528336647123501</v>
      </c>
      <c r="AD140" s="1">
        <v>-0.88315464366554097</v>
      </c>
      <c r="AE140" s="1">
        <v>1.0924330493299099</v>
      </c>
      <c r="AF140" s="1">
        <v>1.3311464617388</v>
      </c>
      <c r="AG140" s="1">
        <v>0.99915923375349802</v>
      </c>
      <c r="AH140" s="1">
        <v>-1.85252701850052</v>
      </c>
      <c r="AI140" s="1">
        <v>-0.165490464367233</v>
      </c>
      <c r="AJ140" s="1">
        <v>1.32546617445701</v>
      </c>
      <c r="AK140" s="1">
        <v>-0.39317240485696803</v>
      </c>
      <c r="AL140" s="1">
        <v>-8.6314837980518602E-2</v>
      </c>
      <c r="AM140" s="1">
        <v>-1.2833461043916301</v>
      </c>
      <c r="AN140" s="1">
        <v>1.43824902702763</v>
      </c>
      <c r="AO140" s="1">
        <v>1.0391942493995401</v>
      </c>
      <c r="AP140" s="1">
        <v>1.07803887814569</v>
      </c>
      <c r="AQ140" s="1">
        <v>0.94517903195929398</v>
      </c>
      <c r="AR140" s="1">
        <v>-1.39842416128908</v>
      </c>
      <c r="AS140" s="1">
        <v>1.09092509886288</v>
      </c>
      <c r="AT140" s="1">
        <v>0.70490901118751204</v>
      </c>
      <c r="AU140" s="1">
        <v>0.695339286074381</v>
      </c>
      <c r="AV140" s="1">
        <v>-1.0936191302017899</v>
      </c>
      <c r="AW140" s="1">
        <v>-1.1173290650165799</v>
      </c>
      <c r="AX140" s="1">
        <v>0.152712731233513</v>
      </c>
      <c r="AY140" s="1">
        <v>-1.1546671011888801</v>
      </c>
      <c r="AZ140" s="1">
        <v>0.81676530182704898</v>
      </c>
      <c r="BA140" s="1">
        <v>-1.0556074959259301</v>
      </c>
      <c r="BB140" s="1">
        <v>0.378817032300928</v>
      </c>
      <c r="BC140" s="1">
        <v>-0.92581652696589201</v>
      </c>
      <c r="BD140" s="1">
        <v>0.96186244712031299</v>
      </c>
      <c r="BE140" s="1">
        <v>-0.85352272690654296</v>
      </c>
      <c r="BF140" s="1">
        <v>-0.74100458259422997</v>
      </c>
      <c r="BG140" s="1">
        <v>-0.61610966055612604</v>
      </c>
      <c r="BH140" s="1">
        <v>-0.69282757016280105</v>
      </c>
      <c r="BI140" s="1">
        <v>-1.0944828943498199</v>
      </c>
      <c r="BJ140" s="1">
        <v>0.81642373511916799</v>
      </c>
      <c r="BK140" s="1">
        <v>-0.95976342694106198</v>
      </c>
      <c r="BL140" s="1">
        <v>-0.67942759399789499</v>
      </c>
      <c r="BM140" s="1">
        <v>-1.20538337996828</v>
      </c>
      <c r="BN140" s="1">
        <v>0.23511326584327799</v>
      </c>
      <c r="BO140" s="1">
        <v>2.7204032208622899</v>
      </c>
      <c r="BP140" s="1">
        <v>-0.37469706910700901</v>
      </c>
      <c r="BQ140" s="1">
        <v>1.71706539053466</v>
      </c>
      <c r="BR140" s="1">
        <v>0.26842552026164801</v>
      </c>
      <c r="BS140" s="1">
        <v>2.6216735904270698</v>
      </c>
      <c r="BT140" s="1">
        <v>-1.9189071817302099</v>
      </c>
      <c r="BU140" s="1">
        <v>1.5621831028779201</v>
      </c>
      <c r="BV140" s="1">
        <v>-1.52562511682576</v>
      </c>
      <c r="BW140" s="1">
        <v>-1.2230389265678201</v>
      </c>
      <c r="BX140" s="1">
        <v>1.7953496475463</v>
      </c>
      <c r="BY140" s="1">
        <v>-0.103564100088649</v>
      </c>
      <c r="BZ140" s="1">
        <v>-1.76015869369383</v>
      </c>
      <c r="CA140" s="1">
        <v>-1.8982579898139</v>
      </c>
      <c r="CB140" s="1">
        <v>-1.1271281960422199</v>
      </c>
      <c r="CC140" s="1">
        <v>-1.932796558203</v>
      </c>
      <c r="CD140" s="1">
        <v>-1.0766500978214599</v>
      </c>
      <c r="CE140" s="1">
        <v>-0.88138545543053903</v>
      </c>
      <c r="CF140" s="1">
        <v>-0.53627047716526299</v>
      </c>
      <c r="CG140" s="1">
        <v>1.47524066802767</v>
      </c>
      <c r="CH140" s="1">
        <v>-0.83865393886698603</v>
      </c>
      <c r="CI140" s="1">
        <v>-1.02212519405755</v>
      </c>
      <c r="CJ140" s="1">
        <v>-1.0325680338669201</v>
      </c>
      <c r="CK140" s="1">
        <v>1.09071049643786</v>
      </c>
      <c r="CL140" s="1">
        <v>-0.33871068445516</v>
      </c>
      <c r="CM140" s="1">
        <v>-0.32372531739648303</v>
      </c>
      <c r="CN140" s="1">
        <v>-0.72470456370173197</v>
      </c>
      <c r="CO140" s="1">
        <v>-0.19412164331880599</v>
      </c>
      <c r="CP140" s="1">
        <v>-1.58716168517788</v>
      </c>
      <c r="CQ140" s="1">
        <v>-1.1846023211411001</v>
      </c>
      <c r="CR140" s="1">
        <v>-1.4028689287967699</v>
      </c>
      <c r="CS140" s="1">
        <v>-0.58814006507024996</v>
      </c>
      <c r="CT140" s="1">
        <v>-0.87196046297306895</v>
      </c>
      <c r="CU140" s="1">
        <v>-1.11975063383624</v>
      </c>
      <c r="CV140" s="1">
        <v>0.30503822555128401</v>
      </c>
      <c r="CW140" s="1">
        <v>-1.0986139176551799</v>
      </c>
      <c r="CX140" s="1">
        <v>-0.768306973277602</v>
      </c>
      <c r="CY140" s="1">
        <v>-1.1824554995691501</v>
      </c>
      <c r="CZ140" s="1">
        <v>-0.67180786099116996</v>
      </c>
      <c r="DA140" s="1">
        <v>0.20083392022963201</v>
      </c>
      <c r="DB140" s="1">
        <v>-0.107346123612509</v>
      </c>
      <c r="DC140" s="1">
        <v>-0.67691814496704295</v>
      </c>
      <c r="DD140" s="1">
        <v>-0.44576981226226903</v>
      </c>
      <c r="DE140" s="1">
        <v>0.197541195937601</v>
      </c>
      <c r="DF140" s="1">
        <v>-1.12756956943173</v>
      </c>
      <c r="DG140" s="1">
        <v>-2.02383971253616</v>
      </c>
      <c r="DH140" s="1">
        <v>-4.2482992139967903E-2</v>
      </c>
      <c r="DI140" s="1">
        <v>0.86269520482440198</v>
      </c>
      <c r="DJ140" s="1">
        <v>-1.1410830665018701</v>
      </c>
      <c r="DK140" s="1">
        <v>-0.10655569484258</v>
      </c>
      <c r="DL140" s="1">
        <v>-0.12413837224844899</v>
      </c>
      <c r="DM140" s="1">
        <v>-0.91756025471327096</v>
      </c>
      <c r="DN140" s="1">
        <v>0.66055583897992298</v>
      </c>
      <c r="DO140" s="1">
        <v>-1.1658563271947</v>
      </c>
      <c r="DP140" s="1">
        <v>-1.6805553804491999</v>
      </c>
      <c r="DQ140" s="1">
        <v>-1.53111402380788</v>
      </c>
      <c r="DR140" s="1">
        <v>-0.92415024955229996</v>
      </c>
      <c r="DS140" s="1">
        <v>1.0461268620224999</v>
      </c>
      <c r="DT140" s="1">
        <v>0.93357949514983496</v>
      </c>
      <c r="DU140" s="1">
        <v>0.90606295037717299</v>
      </c>
      <c r="DV140" s="1">
        <v>0.659832335421636</v>
      </c>
      <c r="DW140" s="1">
        <v>1.34101108723896</v>
      </c>
      <c r="DX140" s="1">
        <v>-1.4550077365205401</v>
      </c>
      <c r="DY140" s="1">
        <v>-2.0657950085766599</v>
      </c>
      <c r="DZ140" s="1">
        <v>-1.9036871752151701</v>
      </c>
      <c r="EA140" s="1">
        <v>-0.89034891266106198</v>
      </c>
      <c r="EB140" s="1">
        <v>-0.48007801901765002</v>
      </c>
      <c r="EC140" s="1">
        <v>-0.75876084220642004</v>
      </c>
      <c r="ED140" s="1">
        <v>-0.93420493664638304</v>
      </c>
      <c r="EE140" s="1">
        <v>-0.287064910562016</v>
      </c>
      <c r="EF140" s="1">
        <v>-1.15780781985153</v>
      </c>
      <c r="EG140" s="1">
        <v>-1.06720293545315</v>
      </c>
      <c r="EH140" s="1">
        <v>-0.94091983276218305</v>
      </c>
      <c r="EI140" s="1">
        <v>-0.561083607686782</v>
      </c>
      <c r="EJ140" s="1">
        <v>-0.74382899970659599</v>
      </c>
      <c r="EK140" s="1">
        <v>-0.84463303713054305</v>
      </c>
      <c r="EL140" s="1">
        <v>-1.57021692595257</v>
      </c>
      <c r="EM140" s="1">
        <v>-0.97842181254557303</v>
      </c>
      <c r="EN140" s="1">
        <v>-0.47899606411454898</v>
      </c>
      <c r="EO140" s="1">
        <v>2.2282754954500601</v>
      </c>
      <c r="EP140" s="1">
        <v>-0.74862511341763005</v>
      </c>
      <c r="EQ140" s="1">
        <v>-0.41879768251678701</v>
      </c>
      <c r="ER140" s="1">
        <v>-1.0961525384712201</v>
      </c>
      <c r="ES140" s="1">
        <v>-1.1658344448543401</v>
      </c>
      <c r="ET140" s="1">
        <v>-0.55170429636069396</v>
      </c>
      <c r="EU140" s="1">
        <v>-1.25219383593474</v>
      </c>
      <c r="EV140" s="1">
        <v>-1.02135472174259</v>
      </c>
      <c r="EW140" s="1">
        <v>2.4293473304307001</v>
      </c>
      <c r="EX140" s="1">
        <v>-0.708974966162771</v>
      </c>
      <c r="EY140" s="1">
        <v>-0.500972216033435</v>
      </c>
      <c r="EZ140" s="1">
        <v>-0.53902291522782997</v>
      </c>
      <c r="FA140" s="1">
        <v>-0.62381162994606798</v>
      </c>
      <c r="FB140" s="1">
        <v>-0.42836761240207599</v>
      </c>
      <c r="FC140" s="1">
        <v>-0.26013299085723501</v>
      </c>
      <c r="FD140" s="1">
        <v>-0.31414869839856202</v>
      </c>
      <c r="FE140" s="1">
        <v>2.2455630010065</v>
      </c>
    </row>
    <row r="141" spans="1:161" ht="15" x14ac:dyDescent="0.2">
      <c r="A141" s="1">
        <v>140</v>
      </c>
      <c r="B141" s="1" t="s">
        <v>70</v>
      </c>
      <c r="C141" s="1" t="s">
        <v>49</v>
      </c>
      <c r="D141" s="1" t="s">
        <v>50</v>
      </c>
      <c r="E141" s="1">
        <v>-11.287699999999999</v>
      </c>
      <c r="F141" s="12" t="s">
        <v>455</v>
      </c>
      <c r="G141" s="1">
        <v>-0.73636846207310902</v>
      </c>
      <c r="H141" s="1">
        <v>0.36896242839485699</v>
      </c>
      <c r="I141" s="1">
        <v>-7.0075432506487003E-4</v>
      </c>
      <c r="J141" s="1">
        <v>-0.65230950419660305</v>
      </c>
      <c r="K141" s="1">
        <v>0.41418469702731098</v>
      </c>
      <c r="L141" s="1">
        <v>-0.62469812186809603</v>
      </c>
      <c r="M141" s="1">
        <v>0.52943295352803199</v>
      </c>
      <c r="N141" s="1">
        <v>1</v>
      </c>
      <c r="O141" s="1">
        <v>0</v>
      </c>
      <c r="P141" s="1">
        <v>0</v>
      </c>
      <c r="Q141" s="1">
        <v>1</v>
      </c>
      <c r="R141" s="1">
        <v>0</v>
      </c>
      <c r="S141" s="1">
        <v>0</v>
      </c>
      <c r="T141" s="1">
        <v>0</v>
      </c>
      <c r="U141" s="1">
        <v>0</v>
      </c>
      <c r="V141" s="1">
        <v>1</v>
      </c>
      <c r="W141" s="1">
        <v>0</v>
      </c>
      <c r="X141" s="1">
        <v>-0.86915441395431903</v>
      </c>
      <c r="Y141" s="1">
        <v>-1.2515966138558801</v>
      </c>
      <c r="Z141" s="1">
        <v>-1.1511745675385701</v>
      </c>
      <c r="AA141" s="1">
        <v>0.23579625680761401</v>
      </c>
      <c r="AB141" s="1">
        <v>-0.24818199193130899</v>
      </c>
      <c r="AC141" s="1">
        <v>1.9528336647123501</v>
      </c>
      <c r="AD141" s="1">
        <v>-0.88315464366554097</v>
      </c>
      <c r="AE141" s="1">
        <v>-0.120721095216667</v>
      </c>
      <c r="AF141" s="1">
        <v>1.0640393526004399</v>
      </c>
      <c r="AG141" s="1">
        <v>0.70140349148068204</v>
      </c>
      <c r="AH141" s="1">
        <v>-0.75109434595171098</v>
      </c>
      <c r="AI141" s="1">
        <v>-0.18637207799837499</v>
      </c>
      <c r="AJ141" s="1">
        <v>0.99665810659713805</v>
      </c>
      <c r="AK141" s="1">
        <v>0.41237120454748599</v>
      </c>
      <c r="AL141" s="1">
        <v>-0.31154803189119401</v>
      </c>
      <c r="AM141" s="1">
        <v>-1.1500700048216199</v>
      </c>
      <c r="AN141" s="1">
        <v>1.23910288396506</v>
      </c>
      <c r="AO141" s="1">
        <v>0.271686484961362</v>
      </c>
      <c r="AP141" s="1">
        <v>1.37836372798512</v>
      </c>
      <c r="AQ141" s="1">
        <v>0.14567713824134401</v>
      </c>
      <c r="AR141" s="1">
        <v>-1.1378083322936701</v>
      </c>
      <c r="AS141" s="1">
        <v>0.87470463399068998</v>
      </c>
      <c r="AT141" s="1">
        <v>0.48702246441209401</v>
      </c>
      <c r="AU141" s="1">
        <v>0.34640734825925501</v>
      </c>
      <c r="AV141" s="1">
        <v>-1.0549286496066701</v>
      </c>
      <c r="AW141" s="1">
        <v>-0.83136745821751501</v>
      </c>
      <c r="AX141" s="1">
        <v>-0.167990646928905</v>
      </c>
      <c r="AY141" s="1">
        <v>-1.1546671011888801</v>
      </c>
      <c r="AZ141" s="1">
        <v>1.4506271250453899</v>
      </c>
      <c r="BA141" s="1">
        <v>-1.10944981377358</v>
      </c>
      <c r="BB141" s="1">
        <v>1.4385817826834999</v>
      </c>
      <c r="BC141" s="1">
        <v>-0.63326803966148304</v>
      </c>
      <c r="BD141" s="1">
        <v>-0.75682931555979305</v>
      </c>
      <c r="BE141" s="1">
        <v>-0.40964773747593303</v>
      </c>
      <c r="BF141" s="1">
        <v>-0.60433473747779298</v>
      </c>
      <c r="BG141" s="1">
        <v>-1.098335985888</v>
      </c>
      <c r="BH141" s="1">
        <v>0.37891121793535398</v>
      </c>
      <c r="BI141" s="1">
        <v>-0.60209848858090798</v>
      </c>
      <c r="BJ141" s="1">
        <v>0.81642379151336597</v>
      </c>
      <c r="BK141" s="1">
        <v>-0.95976349046644105</v>
      </c>
      <c r="BL141" s="1">
        <v>0.67505056310523104</v>
      </c>
      <c r="BM141" s="1">
        <v>0.56979390104739103</v>
      </c>
      <c r="BN141" s="1">
        <v>0.62245743534562803</v>
      </c>
      <c r="BO141" s="1">
        <v>-0.41820522572444802</v>
      </c>
      <c r="BP141" s="1">
        <v>-0.303717381602365</v>
      </c>
      <c r="BQ141" s="1">
        <v>1.6598294763254799</v>
      </c>
      <c r="BR141" s="1">
        <v>1.1327812227273599</v>
      </c>
      <c r="BS141" s="1">
        <v>0.42951858988904001</v>
      </c>
      <c r="BT141" s="1">
        <v>0.11876601112519899</v>
      </c>
      <c r="BU141" s="1">
        <v>-0.22638326118797</v>
      </c>
      <c r="BV141" s="1">
        <v>-0.46626900402034199</v>
      </c>
      <c r="BW141" s="1">
        <v>-0.22809317836465601</v>
      </c>
      <c r="BX141" s="1">
        <v>0.38962286448289601</v>
      </c>
      <c r="BY141" s="1">
        <v>-0.103564096234641</v>
      </c>
      <c r="BZ141" s="1">
        <v>-0.67444459285150504</v>
      </c>
      <c r="CA141" s="1">
        <v>-1.01581855569122</v>
      </c>
      <c r="CB141" s="1">
        <v>-0.40266822694655602</v>
      </c>
      <c r="CC141" s="1">
        <v>-1.04010541203242</v>
      </c>
      <c r="CD141" s="1">
        <v>-0.66285029476916602</v>
      </c>
      <c r="CE141" s="1">
        <v>-0.56850923918178697</v>
      </c>
      <c r="CF141" s="1">
        <v>0.46166722484790801</v>
      </c>
      <c r="CG141" s="1">
        <v>-1.2058004626919001</v>
      </c>
      <c r="CH141" s="1">
        <v>1.25901998769849</v>
      </c>
      <c r="CI141" s="1">
        <v>-1.02212519405755</v>
      </c>
      <c r="CJ141" s="1">
        <v>-0.139841524668366</v>
      </c>
      <c r="CK141" s="1">
        <v>0.24627754192156501</v>
      </c>
      <c r="CL141" s="1">
        <v>-0.33871068445516</v>
      </c>
      <c r="CM141" s="1">
        <v>-0.32372531739648303</v>
      </c>
      <c r="CN141" s="1">
        <v>-0.50669877809724795</v>
      </c>
      <c r="CO141" s="1">
        <v>0.721069325291399</v>
      </c>
      <c r="CP141" s="1">
        <v>-0.98366818026578595</v>
      </c>
      <c r="CQ141" s="1">
        <v>-1.02730234502204</v>
      </c>
      <c r="CR141" s="1">
        <v>-0.79089449542453105</v>
      </c>
      <c r="CS141" s="1">
        <v>7.0407546536878196E-2</v>
      </c>
      <c r="CT141" s="1">
        <v>-0.87196046297306895</v>
      </c>
      <c r="CU141" s="1">
        <v>-0.41981624360806502</v>
      </c>
      <c r="CV141" s="1">
        <v>-0.51411696253549199</v>
      </c>
      <c r="CW141" s="1">
        <v>-0.60151271863594202</v>
      </c>
      <c r="CX141" s="1">
        <v>-0.47638666619432002</v>
      </c>
      <c r="CY141" s="1">
        <v>-0.33266678862862298</v>
      </c>
      <c r="CZ141" s="1">
        <v>-0.67180786099116996</v>
      </c>
      <c r="DA141" s="1">
        <v>0.13382905804588099</v>
      </c>
      <c r="DB141" s="1">
        <v>1.0283513146304399</v>
      </c>
      <c r="DC141" s="1">
        <v>-0.67691814496704295</v>
      </c>
      <c r="DD141" s="1">
        <v>-0.44576981226226903</v>
      </c>
      <c r="DE141" s="1">
        <v>0.197541195937601</v>
      </c>
      <c r="DF141" s="1">
        <v>0.48053885205552099</v>
      </c>
      <c r="DG141" s="1">
        <v>-1.37920774211968</v>
      </c>
      <c r="DH141" s="1">
        <v>0.81339890037070295</v>
      </c>
      <c r="DI141" s="1">
        <v>0.41677983118103801</v>
      </c>
      <c r="DJ141" s="1">
        <v>-1.1410830665018701</v>
      </c>
      <c r="DK141" s="1">
        <v>0.161665948794736</v>
      </c>
      <c r="DL141" s="1">
        <v>-0.12413837224844899</v>
      </c>
      <c r="DM141" s="1">
        <v>-0.91756025471327096</v>
      </c>
      <c r="DN141" s="1">
        <v>0.66055583897992298</v>
      </c>
      <c r="DO141" s="1">
        <v>-8.99131894680094E-2</v>
      </c>
      <c r="DP141" s="1">
        <v>-1.26312157198773</v>
      </c>
      <c r="DQ141" s="1">
        <v>-1.5420027470083999</v>
      </c>
      <c r="DR141" s="1">
        <v>-0.39938613270587198</v>
      </c>
      <c r="DS141" s="1">
        <v>1.01440290919494</v>
      </c>
      <c r="DT141" s="1">
        <v>0.617666383089852</v>
      </c>
      <c r="DU141" s="1">
        <v>0.43031353040905201</v>
      </c>
      <c r="DV141" s="1">
        <v>0.659832335421636</v>
      </c>
      <c r="DW141" s="1">
        <v>1.0401209528287201</v>
      </c>
      <c r="DX141" s="1">
        <v>-1.6020287315197099</v>
      </c>
      <c r="DY141" s="1">
        <v>-1.42911873462817</v>
      </c>
      <c r="DZ141" s="1">
        <v>-0.939393790385609</v>
      </c>
      <c r="EA141" s="1">
        <v>-6.6703664466463697E-2</v>
      </c>
      <c r="EB141" s="1">
        <v>-0.48007801901765002</v>
      </c>
      <c r="EC141" s="1">
        <v>-0.75876084220642004</v>
      </c>
      <c r="ED141" s="1">
        <v>-0.93420493664638304</v>
      </c>
      <c r="EE141" s="1">
        <v>-0.287064910562016</v>
      </c>
      <c r="EF141" s="1">
        <v>0.54590938656212196</v>
      </c>
      <c r="EG141" s="1">
        <v>0.23359377557128999</v>
      </c>
      <c r="EH141" s="1">
        <v>-0.29933223971425998</v>
      </c>
      <c r="EI141" s="1">
        <v>-0.561083607686782</v>
      </c>
      <c r="EJ141" s="1">
        <v>-0.74382899970659599</v>
      </c>
      <c r="EK141" s="1">
        <v>-0.84463303713054305</v>
      </c>
      <c r="EL141" s="1">
        <v>-0.72722712071527795</v>
      </c>
      <c r="EM141" s="1">
        <v>-0.112301422638391</v>
      </c>
      <c r="EN141" s="1">
        <v>-0.47899606411454898</v>
      </c>
      <c r="EO141" s="1">
        <v>2.2282754954500601</v>
      </c>
      <c r="EP141" s="1">
        <v>-0.74862511341763005</v>
      </c>
      <c r="EQ141" s="1">
        <v>-0.41879768251678701</v>
      </c>
      <c r="ER141" s="1">
        <v>-1.0961525384712201</v>
      </c>
      <c r="ES141" s="1">
        <v>-1.1658344448543401</v>
      </c>
      <c r="ET141" s="1">
        <v>-0.55170429636069396</v>
      </c>
      <c r="EU141" s="1">
        <v>-0.53376343309541796</v>
      </c>
      <c r="EV141" s="1">
        <v>0.97909176773945505</v>
      </c>
      <c r="EW141" s="1">
        <v>0.90631280097746003</v>
      </c>
      <c r="EX141" s="1">
        <v>-0.708974966162771</v>
      </c>
      <c r="EY141" s="1">
        <v>-0.500972216033435</v>
      </c>
      <c r="EZ141" s="1">
        <v>1.26194776623927</v>
      </c>
      <c r="FA141" s="1">
        <v>-0.62381162994606798</v>
      </c>
      <c r="FB141" s="1">
        <v>-0.42836761240207599</v>
      </c>
      <c r="FC141" s="1">
        <v>-0.26013299085723501</v>
      </c>
      <c r="FD141" s="1">
        <v>-0.31414869839856202</v>
      </c>
      <c r="FE141" s="1">
        <v>2.2455630010065</v>
      </c>
    </row>
    <row r="142" spans="1:161" ht="15" x14ac:dyDescent="0.2">
      <c r="A142" s="1">
        <v>141</v>
      </c>
      <c r="B142" s="1" t="s">
        <v>64</v>
      </c>
      <c r="C142" s="1" t="s">
        <v>65</v>
      </c>
      <c r="D142" s="1" t="s">
        <v>66</v>
      </c>
      <c r="E142" s="1">
        <v>-11.275700000000001</v>
      </c>
      <c r="F142" s="4" t="s">
        <v>454</v>
      </c>
      <c r="G142" s="1">
        <v>0.65464450654272699</v>
      </c>
      <c r="H142" s="1">
        <v>-0.42084895761774199</v>
      </c>
      <c r="I142" s="1">
        <v>1.5211727563452999</v>
      </c>
      <c r="J142" s="1">
        <v>-0.98038476729809598</v>
      </c>
      <c r="K142" s="1">
        <v>0.41418469702731098</v>
      </c>
      <c r="L142" s="1">
        <v>-0.62469812186809603</v>
      </c>
      <c r="M142" s="1">
        <v>0.30329525041183197</v>
      </c>
      <c r="N142" s="1">
        <v>1</v>
      </c>
      <c r="O142" s="1">
        <v>0</v>
      </c>
      <c r="P142" s="1">
        <v>0</v>
      </c>
      <c r="Q142" s="1">
        <v>1</v>
      </c>
      <c r="R142" s="1">
        <v>0</v>
      </c>
      <c r="S142" s="1">
        <v>0</v>
      </c>
      <c r="T142" s="1">
        <v>1</v>
      </c>
      <c r="U142" s="1">
        <v>0</v>
      </c>
      <c r="V142" s="1">
        <v>0</v>
      </c>
      <c r="W142" s="1">
        <v>0</v>
      </c>
      <c r="X142" s="1">
        <v>3.0726661520790999</v>
      </c>
      <c r="Y142" s="1">
        <v>1.1137922679866901</v>
      </c>
      <c r="Z142" s="1">
        <v>3.7677615748938398</v>
      </c>
      <c r="AA142" s="1">
        <v>2.9972864396266798</v>
      </c>
      <c r="AB142" s="1">
        <v>4.1878541715402102</v>
      </c>
      <c r="AC142" s="1">
        <v>-0.51207638319124005</v>
      </c>
      <c r="AD142" s="1">
        <v>-0.88315464366554097</v>
      </c>
      <c r="AE142" s="1">
        <v>3.8879621650242</v>
      </c>
      <c r="AF142" s="1">
        <v>1.3311464617388</v>
      </c>
      <c r="AG142" s="1">
        <v>3.3812051719360201</v>
      </c>
      <c r="AH142" s="1">
        <v>-1.11823857013464</v>
      </c>
      <c r="AI142" s="1">
        <v>-0.228135305260662</v>
      </c>
      <c r="AJ142" s="1">
        <v>0.23922523599136</v>
      </c>
      <c r="AK142" s="1">
        <v>3.6330783496162899</v>
      </c>
      <c r="AL142" s="1">
        <v>-0.25608259060947303</v>
      </c>
      <c r="AM142" s="1">
        <v>-1.95116813330883</v>
      </c>
      <c r="AN142" s="1">
        <v>1.2132061163366401</v>
      </c>
      <c r="AO142" s="1">
        <v>-2.2508483088319799</v>
      </c>
      <c r="AP142" s="1">
        <v>0.91127752193665601</v>
      </c>
      <c r="AQ142" s="1">
        <v>-0.68958522356622398</v>
      </c>
      <c r="AR142" s="1">
        <v>-0.42372096084626398</v>
      </c>
      <c r="AS142" s="1">
        <v>0.35747136508074201</v>
      </c>
      <c r="AT142" s="1">
        <v>-1.04851507251069E-2</v>
      </c>
      <c r="AU142" s="1">
        <v>-0.198500061479435</v>
      </c>
      <c r="AV142" s="1">
        <v>-0.23275593696041899</v>
      </c>
      <c r="AW142" s="1">
        <v>-1.7297997190562499E-2</v>
      </c>
      <c r="AX142" s="1">
        <v>-0.30947743141232498</v>
      </c>
      <c r="AY142" s="1">
        <v>-0.78032297249294302</v>
      </c>
      <c r="AZ142" s="1">
        <v>1.34398093849758</v>
      </c>
      <c r="BA142" s="1">
        <v>-0.549260111159527</v>
      </c>
      <c r="BB142" s="1">
        <v>1.87083690524313</v>
      </c>
      <c r="BC142" s="1">
        <v>-0.140694910365634</v>
      </c>
      <c r="BD142" s="1">
        <v>-2.1594835189255099</v>
      </c>
      <c r="BE142" s="1">
        <v>7.9079640530577006E-2</v>
      </c>
      <c r="BF142" s="1">
        <v>1.3738997454478199</v>
      </c>
      <c r="BG142" s="1">
        <v>-2.1991165190961901</v>
      </c>
      <c r="BH142" s="1">
        <v>-3.1419505535413101</v>
      </c>
      <c r="BI142" s="1">
        <v>-1.60067623354639</v>
      </c>
      <c r="BJ142" s="1">
        <v>0.88970064305584295</v>
      </c>
      <c r="BK142" s="1">
        <v>-1.0423063749982</v>
      </c>
      <c r="BL142" s="1">
        <v>-2.2693269545975099</v>
      </c>
      <c r="BM142" s="1">
        <v>-1.95983372439996</v>
      </c>
      <c r="BN142" s="1">
        <v>-0.23747463388233001</v>
      </c>
      <c r="BO142" s="1">
        <v>-0.51072534534661096</v>
      </c>
      <c r="BP142" s="1">
        <v>-0.37469706910701001</v>
      </c>
      <c r="BQ142" s="1">
        <v>-0.91375464668171003</v>
      </c>
      <c r="BR142" s="1">
        <v>-2.1042276187614499</v>
      </c>
      <c r="BS142" s="1">
        <v>-0.75502569519271001</v>
      </c>
      <c r="BT142" s="1">
        <v>1.75606733902513</v>
      </c>
      <c r="BU142" s="1">
        <v>0.31584177086311699</v>
      </c>
      <c r="BV142" s="1">
        <v>2.2320560874187598</v>
      </c>
      <c r="BW142" s="1">
        <v>1.8409189185932999</v>
      </c>
      <c r="BX142" s="1">
        <v>1.9694763676716999E-2</v>
      </c>
      <c r="BY142" s="1">
        <v>9.6781507963030595</v>
      </c>
      <c r="BZ142" s="1">
        <v>2.24381609876911</v>
      </c>
      <c r="CA142" s="1">
        <v>3.80746029376499</v>
      </c>
      <c r="CB142" s="1">
        <v>3.49820438902616</v>
      </c>
      <c r="CC142" s="1">
        <v>2.9729148991180798</v>
      </c>
      <c r="CD142" s="1">
        <v>5.9840620985214503</v>
      </c>
      <c r="CE142" s="1">
        <v>5.5789558958592904</v>
      </c>
      <c r="CF142" s="1">
        <v>5.6456167496078304</v>
      </c>
      <c r="CG142" s="1">
        <v>1.47393173505592</v>
      </c>
      <c r="CH142" s="1">
        <v>-0.83865393886698603</v>
      </c>
      <c r="CI142" s="1">
        <v>-1.02212519405755</v>
      </c>
      <c r="CJ142" s="1">
        <v>-0.124805178584995</v>
      </c>
      <c r="CK142" s="1">
        <v>0.50446895258811797</v>
      </c>
      <c r="CL142" s="1">
        <v>-0.33871068445516</v>
      </c>
      <c r="CM142" s="1">
        <v>-0.32372531739648303</v>
      </c>
      <c r="CN142" s="1">
        <v>-0.72470456370173197</v>
      </c>
      <c r="CO142" s="1">
        <v>-1.57547213685632</v>
      </c>
      <c r="CP142" s="1">
        <v>-1.4363779609918199</v>
      </c>
      <c r="CQ142" s="1">
        <v>2.2821739807125199</v>
      </c>
      <c r="CR142" s="1">
        <v>4.59202094563374</v>
      </c>
      <c r="CS142" s="1">
        <v>-0.30847781056386198</v>
      </c>
      <c r="CT142" s="1">
        <v>3.7018057649700902</v>
      </c>
      <c r="CU142" s="1">
        <v>-0.39902857262274999</v>
      </c>
      <c r="CV142" s="1">
        <v>4.7386303081010803</v>
      </c>
      <c r="CW142" s="1">
        <v>5.6385813638254803</v>
      </c>
      <c r="CX142" s="1">
        <v>-0.28446241193744398</v>
      </c>
      <c r="CY142" s="1">
        <v>-2.9226654316294298</v>
      </c>
      <c r="CZ142" s="1">
        <v>-0.67180786099116996</v>
      </c>
      <c r="DA142" s="1">
        <v>3.0359598273498301</v>
      </c>
      <c r="DB142" s="1">
        <v>-1.2175734131017799</v>
      </c>
      <c r="DC142" s="1">
        <v>-0.67691814496704295</v>
      </c>
      <c r="DD142" s="1">
        <v>-0.44576981226226903</v>
      </c>
      <c r="DE142" s="1">
        <v>2.0766598369884202</v>
      </c>
      <c r="DF142" s="1">
        <v>-1.12756956943173</v>
      </c>
      <c r="DG142" s="1">
        <v>-0.13773471396887299</v>
      </c>
      <c r="DH142" s="1">
        <v>-1.58812721020435</v>
      </c>
      <c r="DI142" s="1">
        <v>3.0922720730412201</v>
      </c>
      <c r="DJ142" s="1">
        <v>-1.1410830665018701</v>
      </c>
      <c r="DK142" s="1">
        <v>5.4683999795958096</v>
      </c>
      <c r="DL142" s="1">
        <v>1.79100951213007</v>
      </c>
      <c r="DM142" s="1">
        <v>-0.91756025471327096</v>
      </c>
      <c r="DN142" s="1">
        <v>-1.18831236896096</v>
      </c>
      <c r="DO142" s="1">
        <v>3.91904311398766</v>
      </c>
      <c r="DP142" s="1">
        <v>3.41870960509456</v>
      </c>
      <c r="DQ142" s="1">
        <v>0.145818216700074</v>
      </c>
      <c r="DR142" s="1">
        <v>2.83244450473223</v>
      </c>
      <c r="DS142" s="1">
        <v>-0.85119615429031004</v>
      </c>
      <c r="DT142" s="1">
        <v>0.24420237792895</v>
      </c>
      <c r="DU142" s="1">
        <v>-2.9489024176176999</v>
      </c>
      <c r="DV142" s="1">
        <v>-8.1841240767437995</v>
      </c>
      <c r="DW142" s="1">
        <v>-0.12575353800160999</v>
      </c>
      <c r="DX142" s="1">
        <v>0.497088722549269</v>
      </c>
      <c r="DY142" s="1">
        <v>3.3914301966960498</v>
      </c>
      <c r="DZ142" s="1">
        <v>2.7570641847943902</v>
      </c>
      <c r="EA142" s="1">
        <v>5.2869904487984201</v>
      </c>
      <c r="EB142" s="1">
        <v>0.58509508567776103</v>
      </c>
      <c r="EC142" s="1">
        <v>1.8065734338248101</v>
      </c>
      <c r="ED142" s="1">
        <v>1.75479035397091</v>
      </c>
      <c r="EE142" s="1">
        <v>-2.32522577555233</v>
      </c>
      <c r="EF142" s="1">
        <v>-1.15780781985153</v>
      </c>
      <c r="EG142" s="1">
        <v>-2.3679996464775899</v>
      </c>
      <c r="EH142" s="1">
        <v>3.8709871150972401</v>
      </c>
      <c r="EI142" s="1">
        <v>1.7822655773580101</v>
      </c>
      <c r="EJ142" s="1">
        <v>3.0284466416625699</v>
      </c>
      <c r="EK142" s="1">
        <v>3.1532966719540201</v>
      </c>
      <c r="EL142" s="1">
        <v>0.115762684522023</v>
      </c>
      <c r="EM142" s="1">
        <v>-5.80378925498486</v>
      </c>
      <c r="EN142" s="1">
        <v>-0.47899606411454898</v>
      </c>
      <c r="EO142" s="1">
        <v>-0.34420515783375</v>
      </c>
      <c r="EP142" s="1">
        <v>-0.74862511341763005</v>
      </c>
      <c r="EQ142" s="1">
        <v>-0.41879768251678701</v>
      </c>
      <c r="ER142" s="1">
        <v>-1.0961525384712201</v>
      </c>
      <c r="ES142" s="1">
        <v>-2.4120712652158802E-2</v>
      </c>
      <c r="ET142" s="1">
        <v>0.499866308783179</v>
      </c>
      <c r="EU142" s="1">
        <v>0.184666969743912</v>
      </c>
      <c r="EV142" s="1">
        <v>0.97909176773945505</v>
      </c>
      <c r="EW142" s="1">
        <v>5.4754163893371999</v>
      </c>
      <c r="EX142" s="1">
        <v>1.41048703794488</v>
      </c>
      <c r="EY142" s="1">
        <v>-0.500972216033435</v>
      </c>
      <c r="EZ142" s="1">
        <v>-0.53902291522782997</v>
      </c>
      <c r="FA142" s="1">
        <v>-0.62381162994606798</v>
      </c>
      <c r="FB142" s="1">
        <v>5.5793559393109904</v>
      </c>
      <c r="FC142" s="1">
        <v>-0.26013299085723501</v>
      </c>
      <c r="FD142" s="1">
        <v>-0.31414869839856202</v>
      </c>
      <c r="FE142" s="1">
        <v>-0.44532262045276699</v>
      </c>
    </row>
    <row r="143" spans="1:161" ht="15" x14ac:dyDescent="0.2">
      <c r="A143" s="1">
        <v>142</v>
      </c>
      <c r="B143" s="1" t="s">
        <v>27</v>
      </c>
      <c r="C143" s="1" t="s">
        <v>28</v>
      </c>
      <c r="D143" s="1" t="s">
        <v>29</v>
      </c>
      <c r="E143" s="1">
        <v>-11.2521</v>
      </c>
      <c r="F143" s="4" t="s">
        <v>454</v>
      </c>
      <c r="G143" s="1">
        <v>0.102655233282474</v>
      </c>
      <c r="H143" s="1">
        <v>-1.05269806642782</v>
      </c>
      <c r="I143" s="1">
        <v>-0.58603671996751205</v>
      </c>
      <c r="J143" s="1">
        <v>0.26630123248757598</v>
      </c>
      <c r="K143" s="1">
        <v>0.41418469702731098</v>
      </c>
      <c r="L143" s="1">
        <v>5.4399549368417302E-2</v>
      </c>
      <c r="M143" s="1">
        <v>2.0623121516583201E-2</v>
      </c>
      <c r="N143" s="1">
        <v>1</v>
      </c>
      <c r="O143" s="1">
        <v>0</v>
      </c>
      <c r="P143" s="1">
        <v>1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1</v>
      </c>
      <c r="W143" s="1">
        <v>0</v>
      </c>
      <c r="X143" s="1">
        <v>1.42533815433379</v>
      </c>
      <c r="Y143" s="1">
        <v>1.32882762088147</v>
      </c>
      <c r="Z143" s="1">
        <v>1.13261721287647</v>
      </c>
      <c r="AA143" s="1">
        <v>-0.45457628889715301</v>
      </c>
      <c r="AB143" s="1">
        <v>2.2162825433306401</v>
      </c>
      <c r="AC143" s="1">
        <v>-0.51207638319124005</v>
      </c>
      <c r="AD143" s="1">
        <v>-0.88315464366554097</v>
      </c>
      <c r="AE143" s="1">
        <v>-0.17346692758825699</v>
      </c>
      <c r="AF143" s="1">
        <v>-0.805710411368048</v>
      </c>
      <c r="AG143" s="1">
        <v>1.2969149760263099</v>
      </c>
      <c r="AH143" s="1">
        <v>1.0846267749629701</v>
      </c>
      <c r="AI143" s="1">
        <v>0.33566826278019202</v>
      </c>
      <c r="AJ143" s="1">
        <v>-0.88224513831642004</v>
      </c>
      <c r="AK143" s="1">
        <v>1.48349476532208</v>
      </c>
      <c r="AL143" s="1">
        <v>0.14147411645980401</v>
      </c>
      <c r="AM143" s="1">
        <v>-0.259727998451241</v>
      </c>
      <c r="AN143" s="1">
        <v>1.17255822159818E-2</v>
      </c>
      <c r="AO143" s="1">
        <v>-0.77708284868220501</v>
      </c>
      <c r="AP143" s="1">
        <v>-0.65211019252310098</v>
      </c>
      <c r="AQ143" s="1">
        <v>-0.671704989521414</v>
      </c>
      <c r="AR143" s="1">
        <v>1.0513646312677301</v>
      </c>
      <c r="AS143" s="1">
        <v>-0.91017410544445698</v>
      </c>
      <c r="AT143" s="1">
        <v>-0.31189487376443398</v>
      </c>
      <c r="AU143" s="1">
        <v>-0.49485321414433597</v>
      </c>
      <c r="AV143" s="1">
        <v>1.2761728062491799</v>
      </c>
      <c r="AW143" s="1">
        <v>1.0238146896640901</v>
      </c>
      <c r="AX143" s="1">
        <v>0.13384782663572301</v>
      </c>
      <c r="AY143" s="1">
        <v>1.8400859283786299</v>
      </c>
      <c r="AZ143" s="1">
        <v>-0.50384282254521495</v>
      </c>
      <c r="BA143" s="1">
        <v>0.64386955086070696</v>
      </c>
      <c r="BB143" s="1">
        <v>-0.11998029760088499</v>
      </c>
      <c r="BC143" s="1">
        <v>0.65449659528793103</v>
      </c>
      <c r="BD143" s="1">
        <v>-0.71441929434774498</v>
      </c>
      <c r="BE143" s="1">
        <v>0.65487417712851004</v>
      </c>
      <c r="BF143" s="1">
        <v>1.50237029985492</v>
      </c>
      <c r="BG143" s="1">
        <v>-1.0998576390671899</v>
      </c>
      <c r="BH143" s="1">
        <v>-1.8833461588942599</v>
      </c>
      <c r="BI143" s="1">
        <v>-3.3284559239162002E-3</v>
      </c>
      <c r="BJ143" s="1">
        <v>-0.73125286271978296</v>
      </c>
      <c r="BK143" s="1">
        <v>0.78362057522058803</v>
      </c>
      <c r="BL143" s="1">
        <v>-0.61089744914444</v>
      </c>
      <c r="BM143" s="1">
        <v>5.2033860751182603E-2</v>
      </c>
      <c r="BN143" s="1">
        <v>0.20678439773273</v>
      </c>
      <c r="BO143" s="1">
        <v>-0.50625973848265504</v>
      </c>
      <c r="BP143" s="1">
        <v>-0.37469706910700801</v>
      </c>
      <c r="BQ143" s="1">
        <v>-1.0183564292636</v>
      </c>
      <c r="BR143" s="1">
        <v>-0.422131482508037</v>
      </c>
      <c r="BS143" s="1">
        <v>-0.48622197410698298</v>
      </c>
      <c r="BT143" s="1">
        <v>0.50359870321778799</v>
      </c>
      <c r="BU143" s="1">
        <v>-0.37224544902453899</v>
      </c>
      <c r="BV143" s="1">
        <v>1.41299321063928</v>
      </c>
      <c r="BW143" s="1">
        <v>1.7887930587313801</v>
      </c>
      <c r="BX143" s="1">
        <v>-1.37123489535446</v>
      </c>
      <c r="BY143" s="1">
        <v>-0.102681271814676</v>
      </c>
      <c r="BZ143" s="1">
        <v>1.4995747054061299</v>
      </c>
      <c r="CA143" s="1">
        <v>0.41026349806096402</v>
      </c>
      <c r="CB143" s="1">
        <v>-0.49834804813586597</v>
      </c>
      <c r="CC143" s="1">
        <v>1.3858494089178801</v>
      </c>
      <c r="CD143" s="1">
        <v>1.26027169220265</v>
      </c>
      <c r="CE143" s="1">
        <v>1.2513542880505699</v>
      </c>
      <c r="CF143" s="1">
        <v>1.0351377854337001</v>
      </c>
      <c r="CG143" s="1">
        <v>1.10674613603434</v>
      </c>
      <c r="CH143" s="1">
        <v>1.2961645737710901</v>
      </c>
      <c r="CI143" s="1">
        <v>-1.02212519405755</v>
      </c>
      <c r="CJ143" s="1">
        <v>2.6184338601135</v>
      </c>
      <c r="CK143" s="1">
        <v>-1.1406947410186801</v>
      </c>
      <c r="CL143" s="1">
        <v>-0.33871068445516</v>
      </c>
      <c r="CM143" s="1">
        <v>-0.32372531739648303</v>
      </c>
      <c r="CN143" s="1">
        <v>-0.21379967360826099</v>
      </c>
      <c r="CO143" s="1">
        <v>1.75765749936813</v>
      </c>
      <c r="CP143" s="1">
        <v>0.16563676680828901</v>
      </c>
      <c r="CQ143" s="1">
        <v>0.22536943840865101</v>
      </c>
      <c r="CR143" s="1">
        <v>1.9086917243427</v>
      </c>
      <c r="CS143" s="1">
        <v>0.26332356665853701</v>
      </c>
      <c r="CT143" s="1">
        <v>2.3950154141292002</v>
      </c>
      <c r="CU143" s="1">
        <v>-0.45466641975712402</v>
      </c>
      <c r="CV143" s="1">
        <v>2.2842055438858102</v>
      </c>
      <c r="CW143" s="1">
        <v>0.75497647508488297</v>
      </c>
      <c r="CX143" s="1">
        <v>-0.25865510383248802</v>
      </c>
      <c r="CY143" s="1">
        <v>0.400808235894966</v>
      </c>
      <c r="CZ143" s="1">
        <v>0.19919336215303399</v>
      </c>
      <c r="DA143" s="1">
        <v>-0.63692758474525002</v>
      </c>
      <c r="DB143" s="1">
        <v>-1.2175734131017799</v>
      </c>
      <c r="DC143" s="1">
        <v>0.86020269703420005</v>
      </c>
      <c r="DD143" s="1">
        <v>-0.44576981226226903</v>
      </c>
      <c r="DE143" s="1">
        <v>1.56200002002265</v>
      </c>
      <c r="DF143" s="1">
        <v>1.6390014236511801</v>
      </c>
      <c r="DG143" s="1">
        <v>0.39406196129544302</v>
      </c>
      <c r="DH143" s="1">
        <v>0.44092474225827</v>
      </c>
      <c r="DI143" s="1">
        <v>-2.91355424623253E-2</v>
      </c>
      <c r="DJ143" s="1">
        <v>9.3349250079080598E-2</v>
      </c>
      <c r="DK143" s="1">
        <v>2.0196132145216601</v>
      </c>
      <c r="DL143" s="1">
        <v>1.63968530475778</v>
      </c>
      <c r="DM143" s="1">
        <v>1.22593360455745</v>
      </c>
      <c r="DN143" s="1">
        <v>-1.18831236896096</v>
      </c>
      <c r="DO143" s="1">
        <v>1.6734641418511</v>
      </c>
      <c r="DP143" s="1">
        <v>-0.111957811572759</v>
      </c>
      <c r="DQ143" s="1">
        <v>1.90864459563857</v>
      </c>
      <c r="DR143" s="1">
        <v>2.22534724237337</v>
      </c>
      <c r="DS143" s="1">
        <v>-2.5704564094354998</v>
      </c>
      <c r="DT143" s="1">
        <v>-2.68228081318416</v>
      </c>
      <c r="DU143" s="1">
        <v>-0.86102274553848801</v>
      </c>
      <c r="DV143" s="1">
        <v>-4.8437017741486101E-2</v>
      </c>
      <c r="DW143" s="1">
        <v>-3.1479750938756899E-2</v>
      </c>
      <c r="DX143" s="1">
        <v>0.497088722549269</v>
      </c>
      <c r="DY143" s="1">
        <v>0.53878974848531902</v>
      </c>
      <c r="DZ143" s="1">
        <v>1.4713396716883</v>
      </c>
      <c r="EA143" s="1">
        <v>1.5805868319227301</v>
      </c>
      <c r="EB143" s="1">
        <v>2.71544129506858</v>
      </c>
      <c r="EC143" s="1">
        <v>-0.75876084220642004</v>
      </c>
      <c r="ED143" s="1">
        <v>1.75479035397091</v>
      </c>
      <c r="EE143" s="1">
        <v>-0.287064910562016</v>
      </c>
      <c r="EF143" s="1">
        <v>-1.15780781985153</v>
      </c>
      <c r="EG143" s="1">
        <v>-1.06720293545315</v>
      </c>
      <c r="EH143" s="1">
        <v>1.3046367429055401</v>
      </c>
      <c r="EI143" s="1">
        <v>1.7822655773580101</v>
      </c>
      <c r="EJ143" s="1">
        <v>-0.74382899970659599</v>
      </c>
      <c r="EK143" s="1">
        <v>0.48801019923097999</v>
      </c>
      <c r="EL143" s="1">
        <v>0.95875248975932503</v>
      </c>
      <c r="EM143" s="1">
        <v>-1.14999468088877</v>
      </c>
      <c r="EN143" s="1">
        <v>-0.47899606411454898</v>
      </c>
      <c r="EO143" s="1">
        <v>-0.34420515783375</v>
      </c>
      <c r="EP143" s="1">
        <v>-0.74862511341763005</v>
      </c>
      <c r="EQ143" s="1">
        <v>1.7051048502469199</v>
      </c>
      <c r="ER143" s="1">
        <v>-1.0961525384712201</v>
      </c>
      <c r="ES143" s="1">
        <v>2.2593067517522099</v>
      </c>
      <c r="ET143" s="1">
        <v>2.6030075190709199</v>
      </c>
      <c r="EU143" s="1">
        <v>-0.53376343309541796</v>
      </c>
      <c r="EV143" s="1">
        <v>-1.02135472174259</v>
      </c>
      <c r="EW143" s="1">
        <v>0.90631280097746003</v>
      </c>
      <c r="EX143" s="1">
        <v>1.41048703794488</v>
      </c>
      <c r="EY143" s="1">
        <v>1.53154363187364</v>
      </c>
      <c r="EZ143" s="1">
        <v>-0.53902291522782997</v>
      </c>
      <c r="FA143" s="1">
        <v>2.5210848713204999</v>
      </c>
      <c r="FB143" s="1">
        <v>-0.42836761240207599</v>
      </c>
      <c r="FC143" s="1">
        <v>-0.26013299085723501</v>
      </c>
      <c r="FD143" s="1">
        <v>-0.31414869839856202</v>
      </c>
      <c r="FE143" s="1">
        <v>-0.44532262045276699</v>
      </c>
    </row>
    <row r="144" spans="1:161" ht="15" x14ac:dyDescent="0.2">
      <c r="A144" s="1">
        <v>143</v>
      </c>
      <c r="B144" s="1" t="s">
        <v>70</v>
      </c>
      <c r="C144" s="1" t="s">
        <v>49</v>
      </c>
      <c r="D144" s="1" t="s">
        <v>50</v>
      </c>
      <c r="E144" s="1">
        <v>-11.2288</v>
      </c>
      <c r="F144" s="4" t="s">
        <v>454</v>
      </c>
      <c r="G144" s="1">
        <v>-0.73636846207310902</v>
      </c>
      <c r="H144" s="1">
        <v>0.36896242839485699</v>
      </c>
      <c r="I144" s="1">
        <v>-7.0075432506487003E-4</v>
      </c>
      <c r="J144" s="1">
        <v>-0.65230950419660305</v>
      </c>
      <c r="K144" s="1">
        <v>0.41418469702731098</v>
      </c>
      <c r="L144" s="1">
        <v>-0.62469812186809603</v>
      </c>
      <c r="M144" s="1">
        <v>2.8473444104690699</v>
      </c>
      <c r="N144" s="1">
        <v>1</v>
      </c>
      <c r="O144" s="1">
        <v>0</v>
      </c>
      <c r="P144" s="1">
        <v>0</v>
      </c>
      <c r="Q144" s="1">
        <v>1</v>
      </c>
      <c r="R144" s="1">
        <v>0</v>
      </c>
      <c r="S144" s="1">
        <v>0</v>
      </c>
      <c r="T144" s="1">
        <v>0</v>
      </c>
      <c r="U144" s="1">
        <v>0</v>
      </c>
      <c r="V144" s="1">
        <v>1</v>
      </c>
      <c r="W144" s="1">
        <v>0</v>
      </c>
      <c r="X144" s="1">
        <v>-0.86915441395431903</v>
      </c>
      <c r="Y144" s="1">
        <v>-1.2515966138558801</v>
      </c>
      <c r="Z144" s="1">
        <v>-1.1511745675385701</v>
      </c>
      <c r="AA144" s="1">
        <v>0.23579625680761401</v>
      </c>
      <c r="AB144" s="1">
        <v>-0.24818199193130899</v>
      </c>
      <c r="AC144" s="1">
        <v>1.9528336647123501</v>
      </c>
      <c r="AD144" s="1">
        <v>-0.88315464366554097</v>
      </c>
      <c r="AE144" s="1">
        <v>-0.120721095216667</v>
      </c>
      <c r="AF144" s="1">
        <v>1.0640393526004399</v>
      </c>
      <c r="AG144" s="1">
        <v>0.70140349148068204</v>
      </c>
      <c r="AH144" s="1">
        <v>-0.75109434595171098</v>
      </c>
      <c r="AI144" s="1">
        <v>-0.18637207799837499</v>
      </c>
      <c r="AJ144" s="1">
        <v>0.99665810659713805</v>
      </c>
      <c r="AK144" s="1">
        <v>0.41237120454748599</v>
      </c>
      <c r="AL144" s="1">
        <v>-0.31154803189119401</v>
      </c>
      <c r="AM144" s="1">
        <v>-1.1500700048216199</v>
      </c>
      <c r="AN144" s="1">
        <v>1.23910288396506</v>
      </c>
      <c r="AO144" s="1">
        <v>0.271686484961362</v>
      </c>
      <c r="AP144" s="1">
        <v>1.37836372798512</v>
      </c>
      <c r="AQ144" s="1">
        <v>0.14567713824134401</v>
      </c>
      <c r="AR144" s="1">
        <v>-1.1378083322936701</v>
      </c>
      <c r="AS144" s="1">
        <v>0.87470463399068998</v>
      </c>
      <c r="AT144" s="1">
        <v>0.48702246441209401</v>
      </c>
      <c r="AU144" s="1">
        <v>0.34640734825925501</v>
      </c>
      <c r="AV144" s="1">
        <v>-1.0549286496066701</v>
      </c>
      <c r="AW144" s="1">
        <v>-0.83136745821751501</v>
      </c>
      <c r="AX144" s="1">
        <v>-0.167990646928905</v>
      </c>
      <c r="AY144" s="1">
        <v>-1.1546671011888801</v>
      </c>
      <c r="AZ144" s="1">
        <v>1.4506271250453899</v>
      </c>
      <c r="BA144" s="1">
        <v>-1.10944981377358</v>
      </c>
      <c r="BB144" s="1">
        <v>1.4385817826834999</v>
      </c>
      <c r="BC144" s="1">
        <v>-0.63326803966148304</v>
      </c>
      <c r="BD144" s="1">
        <v>-0.75682931555979305</v>
      </c>
      <c r="BE144" s="1">
        <v>-0.40964773747593303</v>
      </c>
      <c r="BF144" s="1">
        <v>-0.60433473747779298</v>
      </c>
      <c r="BG144" s="1">
        <v>-1.098335985888</v>
      </c>
      <c r="BH144" s="1">
        <v>0.37891121793535398</v>
      </c>
      <c r="BI144" s="1">
        <v>-0.60209848858090798</v>
      </c>
      <c r="BJ144" s="1">
        <v>0.81642379151336597</v>
      </c>
      <c r="BK144" s="1">
        <v>-0.95976349046644105</v>
      </c>
      <c r="BL144" s="1">
        <v>0.67505056310523104</v>
      </c>
      <c r="BM144" s="1">
        <v>0.56979390104739103</v>
      </c>
      <c r="BN144" s="1">
        <v>0.62245743534562803</v>
      </c>
      <c r="BO144" s="1">
        <v>-0.41820522572444802</v>
      </c>
      <c r="BP144" s="1">
        <v>-0.303717381602365</v>
      </c>
      <c r="BQ144" s="1">
        <v>1.6598294763254799</v>
      </c>
      <c r="BR144" s="1">
        <v>1.1327812227273599</v>
      </c>
      <c r="BS144" s="1">
        <v>0.42951858988904001</v>
      </c>
      <c r="BT144" s="1">
        <v>0.11876601112519899</v>
      </c>
      <c r="BU144" s="1">
        <v>-0.22638326118797</v>
      </c>
      <c r="BV144" s="1">
        <v>-0.46626900402034199</v>
      </c>
      <c r="BW144" s="1">
        <v>-0.22809317836465601</v>
      </c>
      <c r="BX144" s="1">
        <v>0.38962286448289601</v>
      </c>
      <c r="BY144" s="1">
        <v>-0.103564096234641</v>
      </c>
      <c r="BZ144" s="1">
        <v>-0.67444459285150504</v>
      </c>
      <c r="CA144" s="1">
        <v>-1.01581855569122</v>
      </c>
      <c r="CB144" s="1">
        <v>-0.40266822694655602</v>
      </c>
      <c r="CC144" s="1">
        <v>-1.04010541203242</v>
      </c>
      <c r="CD144" s="1">
        <v>-0.66285029476916602</v>
      </c>
      <c r="CE144" s="1">
        <v>-0.56850923918178697</v>
      </c>
      <c r="CF144" s="1">
        <v>0.46166722484790801</v>
      </c>
      <c r="CG144" s="1">
        <v>-1.2058004626919001</v>
      </c>
      <c r="CH144" s="1">
        <v>1.25901998769849</v>
      </c>
      <c r="CI144" s="1">
        <v>-1.02212519405755</v>
      </c>
      <c r="CJ144" s="1">
        <v>-0.139841524668366</v>
      </c>
      <c r="CK144" s="1">
        <v>0.24627754192156501</v>
      </c>
      <c r="CL144" s="1">
        <v>-0.33871068445516</v>
      </c>
      <c r="CM144" s="1">
        <v>-0.32372531739648303</v>
      </c>
      <c r="CN144" s="1">
        <v>-0.50669877809724795</v>
      </c>
      <c r="CO144" s="1">
        <v>0.721069325291399</v>
      </c>
      <c r="CP144" s="1">
        <v>-0.98366818026578595</v>
      </c>
      <c r="CQ144" s="1">
        <v>-1.02730234502204</v>
      </c>
      <c r="CR144" s="1">
        <v>-0.79089449542453105</v>
      </c>
      <c r="CS144" s="1">
        <v>7.0407546536878196E-2</v>
      </c>
      <c r="CT144" s="1">
        <v>-0.87196046297306895</v>
      </c>
      <c r="CU144" s="1">
        <v>-0.41981624360806502</v>
      </c>
      <c r="CV144" s="1">
        <v>-0.51411696253549199</v>
      </c>
      <c r="CW144" s="1">
        <v>-0.60151271863594202</v>
      </c>
      <c r="CX144" s="1">
        <v>-0.47638666619432002</v>
      </c>
      <c r="CY144" s="1">
        <v>-0.33266678862862298</v>
      </c>
      <c r="CZ144" s="1">
        <v>-0.67180786099116996</v>
      </c>
      <c r="DA144" s="1">
        <v>0.13382905804588099</v>
      </c>
      <c r="DB144" s="1">
        <v>1.0283513146304399</v>
      </c>
      <c r="DC144" s="1">
        <v>-0.67691814496704295</v>
      </c>
      <c r="DD144" s="1">
        <v>-0.44576981226226903</v>
      </c>
      <c r="DE144" s="1">
        <v>0.197541195937601</v>
      </c>
      <c r="DF144" s="1">
        <v>0.48053885205552099</v>
      </c>
      <c r="DG144" s="1">
        <v>-1.37920774211968</v>
      </c>
      <c r="DH144" s="1">
        <v>0.81339890037070295</v>
      </c>
      <c r="DI144" s="1">
        <v>0.41677983118103801</v>
      </c>
      <c r="DJ144" s="1">
        <v>-1.1410830665018701</v>
      </c>
      <c r="DK144" s="1">
        <v>0.161665948794736</v>
      </c>
      <c r="DL144" s="1">
        <v>-0.12413837224844899</v>
      </c>
      <c r="DM144" s="1">
        <v>-0.91756025471327096</v>
      </c>
      <c r="DN144" s="1">
        <v>0.66055583897992298</v>
      </c>
      <c r="DO144" s="1">
        <v>-8.99131894680094E-2</v>
      </c>
      <c r="DP144" s="1">
        <v>-1.26312157198773</v>
      </c>
      <c r="DQ144" s="1">
        <v>-1.5420027470083999</v>
      </c>
      <c r="DR144" s="1">
        <v>-0.39938613270587198</v>
      </c>
      <c r="DS144" s="1">
        <v>1.01440290919494</v>
      </c>
      <c r="DT144" s="1">
        <v>0.617666383089852</v>
      </c>
      <c r="DU144" s="1">
        <v>0.43031353040905201</v>
      </c>
      <c r="DV144" s="1">
        <v>0.659832335421636</v>
      </c>
      <c r="DW144" s="1">
        <v>1.0401209528287201</v>
      </c>
      <c r="DX144" s="1">
        <v>-1.6020287315197099</v>
      </c>
      <c r="DY144" s="1">
        <v>-1.42911873462817</v>
      </c>
      <c r="DZ144" s="1">
        <v>-0.939393790385609</v>
      </c>
      <c r="EA144" s="1">
        <v>-6.6703664466463697E-2</v>
      </c>
      <c r="EB144" s="1">
        <v>-0.48007801901765002</v>
      </c>
      <c r="EC144" s="1">
        <v>-0.75876084220642004</v>
      </c>
      <c r="ED144" s="1">
        <v>-0.93420493664638304</v>
      </c>
      <c r="EE144" s="1">
        <v>-0.287064910562016</v>
      </c>
      <c r="EF144" s="1">
        <v>0.54590938656212196</v>
      </c>
      <c r="EG144" s="1">
        <v>0.23359377557128999</v>
      </c>
      <c r="EH144" s="1">
        <v>-0.29933223971425998</v>
      </c>
      <c r="EI144" s="1">
        <v>-0.561083607686782</v>
      </c>
      <c r="EJ144" s="1">
        <v>-0.74382899970659599</v>
      </c>
      <c r="EK144" s="1">
        <v>-0.84463303713054305</v>
      </c>
      <c r="EL144" s="1">
        <v>-0.72722712071527795</v>
      </c>
      <c r="EM144" s="1">
        <v>-0.112301422638391</v>
      </c>
      <c r="EN144" s="1">
        <v>-0.47899606411454898</v>
      </c>
      <c r="EO144" s="1">
        <v>2.2282754954500601</v>
      </c>
      <c r="EP144" s="1">
        <v>-0.74862511341763005</v>
      </c>
      <c r="EQ144" s="1">
        <v>-0.41879768251678701</v>
      </c>
      <c r="ER144" s="1">
        <v>-1.0961525384712201</v>
      </c>
      <c r="ES144" s="1">
        <v>-1.1658344448543401</v>
      </c>
      <c r="ET144" s="1">
        <v>-0.55170429636069396</v>
      </c>
      <c r="EU144" s="1">
        <v>-0.53376343309541796</v>
      </c>
      <c r="EV144" s="1">
        <v>0.97909176773945505</v>
      </c>
      <c r="EW144" s="1">
        <v>0.90631280097746003</v>
      </c>
      <c r="EX144" s="1">
        <v>-0.708974966162771</v>
      </c>
      <c r="EY144" s="1">
        <v>-0.500972216033435</v>
      </c>
      <c r="EZ144" s="1">
        <v>1.26194776623927</v>
      </c>
      <c r="FA144" s="1">
        <v>-0.62381162994606798</v>
      </c>
      <c r="FB144" s="1">
        <v>-0.42836761240207599</v>
      </c>
      <c r="FC144" s="1">
        <v>-0.26013299085723501</v>
      </c>
      <c r="FD144" s="1">
        <v>-0.31414869839856202</v>
      </c>
      <c r="FE144" s="1">
        <v>2.2455630010065</v>
      </c>
    </row>
    <row r="145" spans="1:161" ht="15" x14ac:dyDescent="0.2">
      <c r="A145" s="1">
        <v>144</v>
      </c>
      <c r="B145" s="1" t="s">
        <v>73</v>
      </c>
      <c r="C145" s="1" t="s">
        <v>74</v>
      </c>
      <c r="D145" s="1" t="s">
        <v>75</v>
      </c>
      <c r="E145" s="1">
        <v>-11.1935</v>
      </c>
      <c r="F145" s="4" t="s">
        <v>454</v>
      </c>
      <c r="G145" s="1">
        <v>-0.22853833067367599</v>
      </c>
      <c r="H145" s="1">
        <v>-1.00004397402698</v>
      </c>
      <c r="I145" s="1">
        <v>-0.35190233371053298</v>
      </c>
      <c r="J145" s="1">
        <v>-0.73432831997197601</v>
      </c>
      <c r="K145" s="1">
        <v>0.41418469702731098</v>
      </c>
      <c r="L145" s="1">
        <v>-1.6433446287228599</v>
      </c>
      <c r="M145" s="1">
        <v>-1.67540965185491</v>
      </c>
      <c r="N145" s="1">
        <v>0</v>
      </c>
      <c r="O145" s="1">
        <v>1</v>
      </c>
      <c r="P145" s="1">
        <v>0</v>
      </c>
      <c r="Q145" s="1">
        <v>1</v>
      </c>
      <c r="R145" s="1">
        <v>0</v>
      </c>
      <c r="S145" s="1">
        <v>0</v>
      </c>
      <c r="T145" s="1">
        <v>0</v>
      </c>
      <c r="U145" s="1">
        <v>1</v>
      </c>
      <c r="V145" s="1">
        <v>0</v>
      </c>
      <c r="W145" s="1">
        <v>0</v>
      </c>
      <c r="X145" s="1">
        <v>-1.4334723140565699</v>
      </c>
      <c r="Y145" s="1">
        <v>-0.60649055517154704</v>
      </c>
      <c r="Z145" s="1">
        <v>7.8559468069531499E-2</v>
      </c>
      <c r="AA145" s="1">
        <v>-1.8353213803066899</v>
      </c>
      <c r="AB145" s="1">
        <v>-0.74107489898370105</v>
      </c>
      <c r="AC145" s="1">
        <v>-0.51207638319124005</v>
      </c>
      <c r="AD145" s="1">
        <v>-0.88315464366554097</v>
      </c>
      <c r="AE145" s="1">
        <v>1.35616221118786</v>
      </c>
      <c r="AF145" s="1">
        <v>-1.6070317387831099</v>
      </c>
      <c r="AG145" s="1">
        <v>-0.78737521988339598</v>
      </c>
      <c r="AH145" s="1">
        <v>-1.4853827943175799</v>
      </c>
      <c r="AI145" s="1">
        <v>-0.58834314039787405</v>
      </c>
      <c r="AJ145" s="1">
        <v>2.0770274724224298</v>
      </c>
      <c r="AK145" s="1">
        <v>-0.88618270132308297</v>
      </c>
      <c r="AL145" s="1">
        <v>-1.7029421287500499</v>
      </c>
      <c r="AM145" s="1">
        <v>-1.2250296203123201</v>
      </c>
      <c r="AN145" s="1">
        <v>1.41403554929505</v>
      </c>
      <c r="AO145" s="1">
        <v>1.67380553468676</v>
      </c>
      <c r="AP145" s="1">
        <v>1.51501539487864</v>
      </c>
      <c r="AQ145" s="1">
        <v>-0.28344847883410301</v>
      </c>
      <c r="AR145" s="1">
        <v>-1.89359423638035</v>
      </c>
      <c r="AS145" s="1">
        <v>1.9770050431430299</v>
      </c>
      <c r="AT145" s="1">
        <v>0.871955363715331</v>
      </c>
      <c r="AU145" s="1">
        <v>0.83873597284771995</v>
      </c>
      <c r="AV145" s="1">
        <v>-2.2446609279065499</v>
      </c>
      <c r="AW145" s="1">
        <v>-1.6353129157536099</v>
      </c>
      <c r="AX145" s="1">
        <v>-0.26231516991785198</v>
      </c>
      <c r="AY145" s="1">
        <v>-0.65554159626096398</v>
      </c>
      <c r="AZ145" s="1">
        <v>1.5782015291648599</v>
      </c>
      <c r="BA145" s="1">
        <v>-1.00394981648614</v>
      </c>
      <c r="BB145" s="1">
        <v>1.77517500184568</v>
      </c>
      <c r="BC145" s="1">
        <v>6.7593778007040001E-2</v>
      </c>
      <c r="BD145" s="1">
        <v>-0.304054174107036</v>
      </c>
      <c r="BE145" s="1">
        <v>-0.68442795482360197</v>
      </c>
      <c r="BF145" s="1">
        <v>2.4589136727807701</v>
      </c>
      <c r="BG145" s="1">
        <v>0.45074862098500001</v>
      </c>
      <c r="BH145" s="1">
        <v>0.45952545824268098</v>
      </c>
      <c r="BI145" s="1">
        <v>0.33101313672664401</v>
      </c>
      <c r="BJ145" s="1">
        <v>-0.348648200439162</v>
      </c>
      <c r="BK145" s="1">
        <v>0.35263463907354298</v>
      </c>
      <c r="BL145" s="1">
        <v>0.74599941895353405</v>
      </c>
      <c r="BM145" s="1">
        <v>0.471172940990988</v>
      </c>
      <c r="BN145" s="1">
        <v>-3.6517176733488599</v>
      </c>
      <c r="BO145" s="1">
        <v>-0.55025065434879405</v>
      </c>
      <c r="BP145" s="1">
        <v>-0.37469706910701001</v>
      </c>
      <c r="BQ145" s="1">
        <v>-0.15584177398601201</v>
      </c>
      <c r="BR145" s="1">
        <v>-2.1042276187614499</v>
      </c>
      <c r="BS145" s="1">
        <v>-1.1787609983449701</v>
      </c>
      <c r="BT145" s="1">
        <v>-0.83842688186710201</v>
      </c>
      <c r="BU145" s="1">
        <v>2.23081638471773</v>
      </c>
      <c r="BV145" s="1">
        <v>-1.6764135160343101</v>
      </c>
      <c r="BW145" s="1">
        <v>-1.70570859344723</v>
      </c>
      <c r="BX145" s="1">
        <v>1.4402186707723801</v>
      </c>
      <c r="BY145" s="1">
        <v>-0.103564087377637</v>
      </c>
      <c r="BZ145" s="1">
        <v>-1.94675614274884</v>
      </c>
      <c r="CA145" s="1">
        <v>-0.52975178141984103</v>
      </c>
      <c r="CB145" s="1">
        <v>0.53256074206497195</v>
      </c>
      <c r="CC145" s="1">
        <v>-0.98761992209635896</v>
      </c>
      <c r="CD145" s="1">
        <v>-1.13253969073977</v>
      </c>
      <c r="CE145" s="1">
        <v>-1.18223496416848</v>
      </c>
      <c r="CF145" s="1">
        <v>-0.92603201440180805</v>
      </c>
      <c r="CG145" s="1">
        <v>-1.2058004626919001</v>
      </c>
      <c r="CH145" s="1">
        <v>-0.53913253828732499</v>
      </c>
      <c r="CI145" s="1">
        <v>0.925319791907255</v>
      </c>
      <c r="CJ145" s="1">
        <v>-0.124805178584995</v>
      </c>
      <c r="CK145" s="1">
        <v>-1.1406947410186801</v>
      </c>
      <c r="CL145" s="1">
        <v>-0.33871068445516</v>
      </c>
      <c r="CM145" s="1">
        <v>-0.32372531739648303</v>
      </c>
      <c r="CN145" s="1">
        <v>0.87645354676222398</v>
      </c>
      <c r="CO145" s="1">
        <v>0.61743563816432401</v>
      </c>
      <c r="CP145" s="1">
        <v>-0.86612867690242301</v>
      </c>
      <c r="CQ145" s="1">
        <v>-1.0700234489851099</v>
      </c>
      <c r="CR145" s="1">
        <v>-0.430319139704746</v>
      </c>
      <c r="CS145" s="1">
        <v>-1.69080570048288</v>
      </c>
      <c r="CT145" s="1">
        <v>-0.218565287552617</v>
      </c>
      <c r="CU145" s="1">
        <v>-1.11975063383624</v>
      </c>
      <c r="CV145" s="1">
        <v>0.42794042800528698</v>
      </c>
      <c r="CW145" s="1">
        <v>0.92748083984196505</v>
      </c>
      <c r="CX145" s="1">
        <v>-1.1224234481004201</v>
      </c>
      <c r="CY145" s="1">
        <v>-0.381321548846071</v>
      </c>
      <c r="CZ145" s="1">
        <v>-0.67180786099116996</v>
      </c>
      <c r="DA145" s="1">
        <v>-1.57190065331496</v>
      </c>
      <c r="DB145" s="1">
        <v>-1.2175734131017799</v>
      </c>
      <c r="DC145" s="1">
        <v>-0.67691814496704295</v>
      </c>
      <c r="DD145" s="1">
        <v>-0.44576981226226903</v>
      </c>
      <c r="DE145" s="1">
        <v>0.35426400964881499</v>
      </c>
      <c r="DF145" s="1">
        <v>0.25571592710972901</v>
      </c>
      <c r="DG145" s="1">
        <v>1.15230498351844</v>
      </c>
      <c r="DH145" s="1">
        <v>-0.43905203768825002</v>
      </c>
      <c r="DI145" s="1">
        <v>-0.92096628974905204</v>
      </c>
      <c r="DJ145" s="1">
        <v>-0.93616443802242699</v>
      </c>
      <c r="DK145" s="1">
        <v>-1.1954821019017201</v>
      </c>
      <c r="DL145" s="1">
        <v>-0.92049171153473797</v>
      </c>
      <c r="DM145" s="1">
        <v>-0.91756025471327096</v>
      </c>
      <c r="DN145" s="1">
        <v>-1.18831236896096</v>
      </c>
      <c r="DO145" s="1">
        <v>-0.59799223338554097</v>
      </c>
      <c r="DP145" s="1">
        <v>-0.28572040429937801</v>
      </c>
      <c r="DQ145" s="1">
        <v>-0.48004684710877599</v>
      </c>
      <c r="DR145" s="1">
        <v>-0.33416151549977902</v>
      </c>
      <c r="DS145" s="1">
        <v>0.61133675270767696</v>
      </c>
      <c r="DT145" s="1">
        <v>-0.58391174249611999</v>
      </c>
      <c r="DU145" s="1">
        <v>0.23516348019483799</v>
      </c>
      <c r="DV145" s="1">
        <v>0.117032959371731</v>
      </c>
      <c r="DW145" s="1">
        <v>0.172536276962521</v>
      </c>
      <c r="DX145" s="1">
        <v>0.497088722549269</v>
      </c>
      <c r="DY145" s="1">
        <v>0.87271087118557</v>
      </c>
      <c r="DZ145" s="1">
        <v>-1.2608249186621301</v>
      </c>
      <c r="EA145" s="1">
        <v>-1.7139941608556599</v>
      </c>
      <c r="EB145" s="1">
        <v>-0.48007801901765002</v>
      </c>
      <c r="EC145" s="1">
        <v>-0.75876084220642004</v>
      </c>
      <c r="ED145" s="1">
        <v>-0.93420493664638304</v>
      </c>
      <c r="EE145" s="1">
        <v>-0.287064910562016</v>
      </c>
      <c r="EF145" s="1">
        <v>-1.15780781985153</v>
      </c>
      <c r="EG145" s="1">
        <v>-1.06720293545315</v>
      </c>
      <c r="EH145" s="1">
        <v>0.34225535333366303</v>
      </c>
      <c r="EI145" s="1">
        <v>-0.561083607686782</v>
      </c>
      <c r="EJ145" s="1">
        <v>-0.74382899970659599</v>
      </c>
      <c r="EK145" s="1">
        <v>-0.84463303713054305</v>
      </c>
      <c r="EL145" s="1">
        <v>-1.57021692595257</v>
      </c>
      <c r="EM145" s="1">
        <v>0.90756546238303204</v>
      </c>
      <c r="EN145" s="1">
        <v>2.08769982661246</v>
      </c>
      <c r="EO145" s="1">
        <v>-0.34420515783375</v>
      </c>
      <c r="EP145" s="1">
        <v>-0.74862511341763005</v>
      </c>
      <c r="EQ145" s="1">
        <v>-0.41879768251678701</v>
      </c>
      <c r="ER145" s="1">
        <v>0.91228179008249899</v>
      </c>
      <c r="ES145" s="1">
        <v>-2.4120712652158802E-2</v>
      </c>
      <c r="ET145" s="1">
        <v>-0.55170429636069396</v>
      </c>
      <c r="EU145" s="1">
        <v>-1.25219383593474</v>
      </c>
      <c r="EV145" s="1">
        <v>-1.02135472174259</v>
      </c>
      <c r="EW145" s="1">
        <v>-0.61672172847578699</v>
      </c>
      <c r="EX145" s="1">
        <v>-0.708974966162771</v>
      </c>
      <c r="EY145" s="1">
        <v>-0.500972216033435</v>
      </c>
      <c r="EZ145" s="1">
        <v>-0.53902291522782997</v>
      </c>
      <c r="FA145" s="1">
        <v>-0.62381162994606798</v>
      </c>
      <c r="FB145" s="1">
        <v>-0.42836761240207599</v>
      </c>
      <c r="FC145" s="1">
        <v>-0.26013299085723501</v>
      </c>
      <c r="FD145" s="1">
        <v>-0.31414869839856202</v>
      </c>
      <c r="FE145" s="1">
        <v>-0.44532262045276699</v>
      </c>
    </row>
    <row r="146" spans="1:161" ht="15" x14ac:dyDescent="0.2">
      <c r="A146" s="1">
        <v>145</v>
      </c>
      <c r="B146" s="1" t="s">
        <v>73</v>
      </c>
      <c r="C146" s="1" t="s">
        <v>74</v>
      </c>
      <c r="D146" s="1" t="s">
        <v>75</v>
      </c>
      <c r="E146" s="1">
        <v>-11.173299999999999</v>
      </c>
      <c r="F146" s="12" t="s">
        <v>455</v>
      </c>
      <c r="G146" s="1">
        <v>-0.22853833067367599</v>
      </c>
      <c r="H146" s="1">
        <v>-1.00004397402698</v>
      </c>
      <c r="I146" s="1">
        <v>-0.35190233371053298</v>
      </c>
      <c r="J146" s="1">
        <v>-0.83685183969119303</v>
      </c>
      <c r="K146" s="1">
        <v>-0.34470855430014902</v>
      </c>
      <c r="L146" s="1">
        <v>-1.6433446287228599</v>
      </c>
      <c r="M146" s="1">
        <v>-1.67540965185491</v>
      </c>
      <c r="N146" s="1">
        <v>1</v>
      </c>
      <c r="O146" s="1">
        <v>0</v>
      </c>
      <c r="P146" s="1">
        <v>0</v>
      </c>
      <c r="Q146" s="1">
        <v>1</v>
      </c>
      <c r="R146" s="1">
        <v>0</v>
      </c>
      <c r="S146" s="1">
        <v>0</v>
      </c>
      <c r="T146" s="1">
        <v>0</v>
      </c>
      <c r="U146" s="1">
        <v>1</v>
      </c>
      <c r="V146" s="1">
        <v>0</v>
      </c>
      <c r="W146" s="1">
        <v>0</v>
      </c>
      <c r="X146" s="1">
        <v>-1.4334723140565699</v>
      </c>
      <c r="Y146" s="1">
        <v>-0.60649055517154704</v>
      </c>
      <c r="Z146" s="1">
        <v>7.8559468069531499E-2</v>
      </c>
      <c r="AA146" s="1">
        <v>-1.8353213803066899</v>
      </c>
      <c r="AB146" s="1">
        <v>-0.74107489898370105</v>
      </c>
      <c r="AC146" s="1">
        <v>-0.51207638319124005</v>
      </c>
      <c r="AD146" s="1">
        <v>-0.88315464366554097</v>
      </c>
      <c r="AE146" s="1">
        <v>1.35616221118786</v>
      </c>
      <c r="AF146" s="1">
        <v>-1.6070317387831099</v>
      </c>
      <c r="AG146" s="1">
        <v>-0.78737521988339598</v>
      </c>
      <c r="AH146" s="1">
        <v>-1.4853827943175799</v>
      </c>
      <c r="AI146" s="1">
        <v>-0.58834314039787405</v>
      </c>
      <c r="AJ146" s="1">
        <v>2.0770274724224298</v>
      </c>
      <c r="AK146" s="1">
        <v>-0.88618270132308297</v>
      </c>
      <c r="AL146" s="1">
        <v>-1.7029421287500499</v>
      </c>
      <c r="AM146" s="1">
        <v>-1.2250296203123201</v>
      </c>
      <c r="AN146" s="1">
        <v>1.41403554929505</v>
      </c>
      <c r="AO146" s="1">
        <v>1.67380553468676</v>
      </c>
      <c r="AP146" s="1">
        <v>1.51501539487864</v>
      </c>
      <c r="AQ146" s="1">
        <v>-0.28344847883410301</v>
      </c>
      <c r="AR146" s="1">
        <v>-1.89359423638035</v>
      </c>
      <c r="AS146" s="1">
        <v>1.9770050431430299</v>
      </c>
      <c r="AT146" s="1">
        <v>0.871955363715331</v>
      </c>
      <c r="AU146" s="1">
        <v>0.83873597284771995</v>
      </c>
      <c r="AV146" s="1">
        <v>-2.2446609279065499</v>
      </c>
      <c r="AW146" s="1">
        <v>-1.6353129157536099</v>
      </c>
      <c r="AX146" s="1">
        <v>-0.26231516991785198</v>
      </c>
      <c r="AY146" s="1">
        <v>-0.65554159626096398</v>
      </c>
      <c r="AZ146" s="1">
        <v>1.5782015291648599</v>
      </c>
      <c r="BA146" s="1">
        <v>-1.00394981648614</v>
      </c>
      <c r="BB146" s="1">
        <v>1.77517500184568</v>
      </c>
      <c r="BC146" s="1">
        <v>6.7593778007040001E-2</v>
      </c>
      <c r="BD146" s="1">
        <v>-0.304054174107036</v>
      </c>
      <c r="BE146" s="1">
        <v>-0.68442795482360197</v>
      </c>
      <c r="BF146" s="1">
        <v>2.4589136727807701</v>
      </c>
      <c r="BG146" s="1">
        <v>0.45074862098500001</v>
      </c>
      <c r="BH146" s="1">
        <v>0.45952545824268098</v>
      </c>
      <c r="BI146" s="1">
        <v>0.33101313672664401</v>
      </c>
      <c r="BJ146" s="1">
        <v>-0.348648200439162</v>
      </c>
      <c r="BK146" s="1">
        <v>0.35263463907354298</v>
      </c>
      <c r="BL146" s="1">
        <v>0.74599941895353405</v>
      </c>
      <c r="BM146" s="1">
        <v>0.471172940990988</v>
      </c>
      <c r="BN146" s="1">
        <v>-3.6517176733488599</v>
      </c>
      <c r="BO146" s="1">
        <v>-0.55025065434879405</v>
      </c>
      <c r="BP146" s="1">
        <v>-0.37469706910701001</v>
      </c>
      <c r="BQ146" s="1">
        <v>-0.15584177398601201</v>
      </c>
      <c r="BR146" s="1">
        <v>-2.1042276187614499</v>
      </c>
      <c r="BS146" s="1">
        <v>-1.1787609983449701</v>
      </c>
      <c r="BT146" s="1">
        <v>-0.83842688186710201</v>
      </c>
      <c r="BU146" s="1">
        <v>2.23081638471773</v>
      </c>
      <c r="BV146" s="1">
        <v>-1.6764135160343101</v>
      </c>
      <c r="BW146" s="1">
        <v>-1.70570859344723</v>
      </c>
      <c r="BX146" s="1">
        <v>1.4402186707723801</v>
      </c>
      <c r="BY146" s="1">
        <v>-0.103564087377637</v>
      </c>
      <c r="BZ146" s="1">
        <v>-1.94675614274884</v>
      </c>
      <c r="CA146" s="1">
        <v>-0.52975178141984103</v>
      </c>
      <c r="CB146" s="1">
        <v>0.53256074206497195</v>
      </c>
      <c r="CC146" s="1">
        <v>-0.98761992209635896</v>
      </c>
      <c r="CD146" s="1">
        <v>-1.13253969073977</v>
      </c>
      <c r="CE146" s="1">
        <v>-1.18223496416848</v>
      </c>
      <c r="CF146" s="1">
        <v>-0.92603201440180805</v>
      </c>
      <c r="CG146" s="1">
        <v>-1.2058004626919001</v>
      </c>
      <c r="CH146" s="1">
        <v>-0.53913253828732499</v>
      </c>
      <c r="CI146" s="1">
        <v>0.925319791907255</v>
      </c>
      <c r="CJ146" s="1">
        <v>-0.124805178584995</v>
      </c>
      <c r="CK146" s="1">
        <v>-1.1406947410186801</v>
      </c>
      <c r="CL146" s="1">
        <v>-0.33871068445516</v>
      </c>
      <c r="CM146" s="1">
        <v>-0.32372531739648303</v>
      </c>
      <c r="CN146" s="1">
        <v>0.87645354676222398</v>
      </c>
      <c r="CO146" s="1">
        <v>0.61743563816432401</v>
      </c>
      <c r="CP146" s="1">
        <v>-0.86612867690242301</v>
      </c>
      <c r="CQ146" s="1">
        <v>-1.0700234489851099</v>
      </c>
      <c r="CR146" s="1">
        <v>-0.430319139704746</v>
      </c>
      <c r="CS146" s="1">
        <v>-1.69080570048288</v>
      </c>
      <c r="CT146" s="1">
        <v>-0.218565287552617</v>
      </c>
      <c r="CU146" s="1">
        <v>-1.11975063383624</v>
      </c>
      <c r="CV146" s="1">
        <v>0.42794042800528698</v>
      </c>
      <c r="CW146" s="1">
        <v>0.92748083984196505</v>
      </c>
      <c r="CX146" s="1">
        <v>-1.1224234481004201</v>
      </c>
      <c r="CY146" s="1">
        <v>-0.381321548846071</v>
      </c>
      <c r="CZ146" s="1">
        <v>-0.67180786099116996</v>
      </c>
      <c r="DA146" s="1">
        <v>-1.57190065331496</v>
      </c>
      <c r="DB146" s="1">
        <v>-1.2175734131017799</v>
      </c>
      <c r="DC146" s="1">
        <v>-0.67691814496704295</v>
      </c>
      <c r="DD146" s="1">
        <v>-0.44576981226226903</v>
      </c>
      <c r="DE146" s="1">
        <v>0.35426400964881499</v>
      </c>
      <c r="DF146" s="1">
        <v>0.25571592710972901</v>
      </c>
      <c r="DG146" s="1">
        <v>1.15230498351844</v>
      </c>
      <c r="DH146" s="1">
        <v>-0.43905203768825002</v>
      </c>
      <c r="DI146" s="1">
        <v>-0.92096628974905204</v>
      </c>
      <c r="DJ146" s="1">
        <v>-0.93616443802242699</v>
      </c>
      <c r="DK146" s="1">
        <v>-1.1954821019017201</v>
      </c>
      <c r="DL146" s="1">
        <v>-0.92049171153473797</v>
      </c>
      <c r="DM146" s="1">
        <v>-0.91756025471327096</v>
      </c>
      <c r="DN146" s="1">
        <v>-1.18831236896096</v>
      </c>
      <c r="DO146" s="1">
        <v>-0.59799223338554097</v>
      </c>
      <c r="DP146" s="1">
        <v>-0.28572040429937801</v>
      </c>
      <c r="DQ146" s="1">
        <v>-0.48004684710877599</v>
      </c>
      <c r="DR146" s="1">
        <v>-0.33416151549977902</v>
      </c>
      <c r="DS146" s="1">
        <v>0.61133675270767696</v>
      </c>
      <c r="DT146" s="1">
        <v>-0.58391174249611999</v>
      </c>
      <c r="DU146" s="1">
        <v>0.23516348019483799</v>
      </c>
      <c r="DV146" s="1">
        <v>0.117032959371731</v>
      </c>
      <c r="DW146" s="1">
        <v>0.172536276962521</v>
      </c>
      <c r="DX146" s="1">
        <v>0.497088722549269</v>
      </c>
      <c r="DY146" s="1">
        <v>0.87271087118557</v>
      </c>
      <c r="DZ146" s="1">
        <v>-1.2608249186621301</v>
      </c>
      <c r="EA146" s="1">
        <v>-1.7139941608556599</v>
      </c>
      <c r="EB146" s="1">
        <v>-0.48007801901765002</v>
      </c>
      <c r="EC146" s="1">
        <v>-0.75876084220642004</v>
      </c>
      <c r="ED146" s="1">
        <v>-0.93420493664638304</v>
      </c>
      <c r="EE146" s="1">
        <v>-0.287064910562016</v>
      </c>
      <c r="EF146" s="1">
        <v>-1.15780781985153</v>
      </c>
      <c r="EG146" s="1">
        <v>-1.06720293545315</v>
      </c>
      <c r="EH146" s="1">
        <v>0.34225535333366303</v>
      </c>
      <c r="EI146" s="1">
        <v>-0.561083607686782</v>
      </c>
      <c r="EJ146" s="1">
        <v>-0.74382899970659599</v>
      </c>
      <c r="EK146" s="1">
        <v>-0.84463303713054305</v>
      </c>
      <c r="EL146" s="1">
        <v>-1.57021692595257</v>
      </c>
      <c r="EM146" s="1">
        <v>0.90756546238303204</v>
      </c>
      <c r="EN146" s="1">
        <v>2.08769982661246</v>
      </c>
      <c r="EO146" s="1">
        <v>-0.34420515783375</v>
      </c>
      <c r="EP146" s="1">
        <v>-0.74862511341763005</v>
      </c>
      <c r="EQ146" s="1">
        <v>-0.41879768251678701</v>
      </c>
      <c r="ER146" s="1">
        <v>0.91228179008249899</v>
      </c>
      <c r="ES146" s="1">
        <v>-2.4120712652158802E-2</v>
      </c>
      <c r="ET146" s="1">
        <v>-0.55170429636069396</v>
      </c>
      <c r="EU146" s="1">
        <v>-1.25219383593474</v>
      </c>
      <c r="EV146" s="1">
        <v>-1.02135472174259</v>
      </c>
      <c r="EW146" s="1">
        <v>-0.61672172847578699</v>
      </c>
      <c r="EX146" s="1">
        <v>-0.708974966162771</v>
      </c>
      <c r="EY146" s="1">
        <v>-0.500972216033435</v>
      </c>
      <c r="EZ146" s="1">
        <v>-0.53902291522782997</v>
      </c>
      <c r="FA146" s="1">
        <v>-0.62381162994606798</v>
      </c>
      <c r="FB146" s="1">
        <v>-0.42836761240207599</v>
      </c>
      <c r="FC146" s="1">
        <v>-0.26013299085723501</v>
      </c>
      <c r="FD146" s="1">
        <v>-0.31414869839856202</v>
      </c>
      <c r="FE146" s="1">
        <v>-0.44532262045276699</v>
      </c>
    </row>
    <row r="147" spans="1:161" ht="15" x14ac:dyDescent="0.2">
      <c r="A147" s="1">
        <v>146</v>
      </c>
      <c r="B147" s="1" t="s">
        <v>39</v>
      </c>
      <c r="C147" s="1" t="s">
        <v>40</v>
      </c>
      <c r="D147" s="1" t="s">
        <v>41</v>
      </c>
      <c r="E147" s="1">
        <v>-11.166700000000001</v>
      </c>
      <c r="F147" s="4" t="s">
        <v>454</v>
      </c>
      <c r="G147" s="1">
        <v>-0.47141361090818701</v>
      </c>
      <c r="H147" s="1">
        <v>0.36896242839485699</v>
      </c>
      <c r="I147" s="1">
        <v>-0.23483514058204399</v>
      </c>
      <c r="J147" s="1">
        <v>0.57797273243399405</v>
      </c>
      <c r="K147" s="1">
        <v>0.41418469702731098</v>
      </c>
      <c r="L147" s="1">
        <v>5.4399549368417302E-2</v>
      </c>
      <c r="M147" s="1">
        <v>-1.67540965185491</v>
      </c>
      <c r="N147" s="1">
        <v>1</v>
      </c>
      <c r="O147" s="1">
        <v>0</v>
      </c>
      <c r="P147" s="1">
        <v>0</v>
      </c>
      <c r="Q147" s="1">
        <v>0</v>
      </c>
      <c r="R147" s="1">
        <v>0</v>
      </c>
      <c r="S147" s="1">
        <v>1</v>
      </c>
      <c r="T147" s="1">
        <v>0</v>
      </c>
      <c r="U147" s="1">
        <v>0</v>
      </c>
      <c r="V147" s="1">
        <v>0</v>
      </c>
      <c r="W147" s="1">
        <v>1</v>
      </c>
      <c r="X147" s="1">
        <v>-1.3746391712799499</v>
      </c>
      <c r="Y147" s="1">
        <v>-1.2515966138558801</v>
      </c>
      <c r="Z147" s="1">
        <v>-0.79982198593625597</v>
      </c>
      <c r="AA147" s="1">
        <v>-1.1449488346019201</v>
      </c>
      <c r="AB147" s="1">
        <v>0.24471091512108101</v>
      </c>
      <c r="AC147" s="1">
        <v>-0.51207638319124005</v>
      </c>
      <c r="AD147" s="1">
        <v>-0.88315464366554097</v>
      </c>
      <c r="AE147" s="1">
        <v>0.93419555221514095</v>
      </c>
      <c r="AF147" s="1">
        <v>-0.71667470832192903</v>
      </c>
      <c r="AG147" s="1">
        <v>1.69392263239006</v>
      </c>
      <c r="AH147" s="1">
        <v>-1.4853827943175799</v>
      </c>
      <c r="AI147" s="1">
        <v>0.83682698992761795</v>
      </c>
      <c r="AJ147" s="1">
        <v>2.4997807025279801</v>
      </c>
      <c r="AK147" s="1">
        <v>-0.54577082995362303</v>
      </c>
      <c r="AL147" s="1">
        <v>-1.6975043403890999</v>
      </c>
      <c r="AM147" s="1">
        <v>-0.88928392995010697</v>
      </c>
      <c r="AN147" s="1">
        <v>1.0635227994443499</v>
      </c>
      <c r="AO147" s="1">
        <v>1.43637043555695</v>
      </c>
      <c r="AP147" s="1">
        <v>1.5157874381944201</v>
      </c>
      <c r="AQ147" s="1">
        <v>-0.367741010759638</v>
      </c>
      <c r="AR147" s="1">
        <v>-2.2167578643346602</v>
      </c>
      <c r="AS147" s="1">
        <v>1.12908165148738</v>
      </c>
      <c r="AT147" s="1">
        <v>2.1284344501202299</v>
      </c>
      <c r="AU147" s="1">
        <v>-0.28453807354343702</v>
      </c>
      <c r="AV147" s="1">
        <v>-1.42248821526029</v>
      </c>
      <c r="AW147" s="1">
        <v>-0.45910287084066398</v>
      </c>
      <c r="AX147" s="1">
        <v>-0.96974909233495499</v>
      </c>
      <c r="AY147" s="1">
        <v>-1.1546671011888801</v>
      </c>
      <c r="AZ147" s="1">
        <v>1.85114558827311</v>
      </c>
      <c r="BA147" s="1">
        <v>-1.05899987828539</v>
      </c>
      <c r="BB147" s="1">
        <v>1.98544700867082</v>
      </c>
      <c r="BC147" s="1">
        <v>0.52720655749923995</v>
      </c>
      <c r="BD147" s="1">
        <v>-0.41386800551168601</v>
      </c>
      <c r="BE147" s="1">
        <v>-0.63137302063862399</v>
      </c>
      <c r="BF147" s="1">
        <v>1.0148568610466</v>
      </c>
      <c r="BG147" s="1">
        <v>0.63707405027406505</v>
      </c>
      <c r="BH147" s="1">
        <v>-0.87211103389462596</v>
      </c>
      <c r="BI147" s="1">
        <v>0.586981233409126</v>
      </c>
      <c r="BJ147" s="1">
        <v>-0.68188728058403303</v>
      </c>
      <c r="BK147" s="1">
        <v>0.72801259725346301</v>
      </c>
      <c r="BL147" s="1">
        <v>1.9521299683739499</v>
      </c>
      <c r="BM147" s="1">
        <v>2.1477292619502601</v>
      </c>
      <c r="BN147" s="1">
        <v>-7.7627331864170104E-2</v>
      </c>
      <c r="BO147" s="1">
        <v>-0.41832484217223898</v>
      </c>
      <c r="BP147" s="1">
        <v>-0.37469706910700901</v>
      </c>
      <c r="BQ147" s="1">
        <v>8.8871829964065494E-2</v>
      </c>
      <c r="BR147" s="1">
        <v>-0.57945558750176596</v>
      </c>
      <c r="BS147" s="1">
        <v>-4.97574510326362E-2</v>
      </c>
      <c r="BT147" s="1">
        <v>-1.02383756690248</v>
      </c>
      <c r="BU147" s="1">
        <v>2.09101620109832</v>
      </c>
      <c r="BV147" s="1">
        <v>-1.7554315045968401</v>
      </c>
      <c r="BW147" s="1">
        <v>-1.6100498909471801</v>
      </c>
      <c r="BX147" s="1">
        <v>0.78914521335353804</v>
      </c>
      <c r="BY147" s="1">
        <v>-0.103564097618857</v>
      </c>
      <c r="BZ147" s="1">
        <v>-1.46596241987569</v>
      </c>
      <c r="CA147" s="1">
        <v>-1.19218368796089</v>
      </c>
      <c r="CB147" s="1">
        <v>-0.36089384753044901</v>
      </c>
      <c r="CC147" s="1">
        <v>-1.2453925936705701</v>
      </c>
      <c r="CD147" s="1">
        <v>0.325502976193008</v>
      </c>
      <c r="CE147" s="1">
        <v>-0.29124050696401099</v>
      </c>
      <c r="CF147" s="1">
        <v>0.66121248333549998</v>
      </c>
      <c r="CG147" s="1">
        <v>-1.2058004626919001</v>
      </c>
      <c r="CH147" s="1">
        <v>5.9910262871998E-2</v>
      </c>
      <c r="CI147" s="1">
        <v>0.925319791907255</v>
      </c>
      <c r="CJ147" s="1">
        <v>-0.124805178584995</v>
      </c>
      <c r="CK147" s="1">
        <v>-1.1406947410186801</v>
      </c>
      <c r="CL147" s="1">
        <v>-0.33871068445516</v>
      </c>
      <c r="CM147" s="1">
        <v>-0.32372531739648303</v>
      </c>
      <c r="CN147" s="1">
        <v>-0.469252118654994</v>
      </c>
      <c r="CO147" s="1">
        <v>-0.14997671541641899</v>
      </c>
      <c r="CP147" s="1">
        <v>-1.1390992061652501</v>
      </c>
      <c r="CQ147" s="1">
        <v>-1.9036784250282099</v>
      </c>
      <c r="CR147" s="1">
        <v>-0.38015560813884802</v>
      </c>
      <c r="CS147" s="1">
        <v>-1.69080570048288</v>
      </c>
      <c r="CT147" s="1">
        <v>1.0882250632882899</v>
      </c>
      <c r="CU147" s="1">
        <v>-1.11975063383624</v>
      </c>
      <c r="CV147" s="1">
        <v>0.40009076280425399</v>
      </c>
      <c r="CW147" s="1">
        <v>-9.2478976016832901E-2</v>
      </c>
      <c r="CX147" s="1">
        <v>-1.1224234481004201</v>
      </c>
      <c r="CY147" s="1">
        <v>-1.2169410072226801</v>
      </c>
      <c r="CZ147" s="1">
        <v>1.0701945852972301</v>
      </c>
      <c r="DA147" s="1">
        <v>-0.63692758474525002</v>
      </c>
      <c r="DB147" s="1">
        <v>-1.2175734131017799</v>
      </c>
      <c r="DC147" s="1">
        <v>2.3973235390354399</v>
      </c>
      <c r="DD147" s="1">
        <v>-0.44576981226226903</v>
      </c>
      <c r="DE147" s="1">
        <v>0.35426400964881499</v>
      </c>
      <c r="DF147" s="1">
        <v>-1.12756956943173</v>
      </c>
      <c r="DG147" s="1">
        <v>-0.99763873883795195</v>
      </c>
      <c r="DH147" s="1">
        <v>-0.92853100982341197</v>
      </c>
      <c r="DI147" s="1">
        <v>-2.91355424623253E-2</v>
      </c>
      <c r="DJ147" s="1">
        <v>-0.93616443802242699</v>
      </c>
      <c r="DK147" s="1">
        <v>0.28552909984319802</v>
      </c>
      <c r="DL147" s="1">
        <v>-0.92049171153473797</v>
      </c>
      <c r="DM147" s="1">
        <v>-0.91756025471327096</v>
      </c>
      <c r="DN147" s="1">
        <v>-1.18831236896096</v>
      </c>
      <c r="DO147" s="1">
        <v>0.53773595423278198</v>
      </c>
      <c r="DP147" s="1">
        <v>-0.96764478980316004</v>
      </c>
      <c r="DQ147" s="1">
        <v>-0.469600813369981</v>
      </c>
      <c r="DR147" s="1">
        <v>0.77612930829760396</v>
      </c>
      <c r="DS147" s="1">
        <v>-5.2976675846694098E-2</v>
      </c>
      <c r="DT147" s="1">
        <v>0.28680617690096599</v>
      </c>
      <c r="DU147" s="1">
        <v>1.01203228144859</v>
      </c>
      <c r="DV147" s="1">
        <v>0.13371876760222701</v>
      </c>
      <c r="DW147" s="1">
        <v>0.94975074860775699</v>
      </c>
      <c r="DX147" s="1">
        <v>0.497088722549269</v>
      </c>
      <c r="DY147" s="1">
        <v>-0.15576618673120701</v>
      </c>
      <c r="DZ147" s="1">
        <v>-1.2608249186621301</v>
      </c>
      <c r="EA147" s="1">
        <v>-0.478526288563763</v>
      </c>
      <c r="EB147" s="1">
        <v>-0.48007801901765002</v>
      </c>
      <c r="EC147" s="1">
        <v>-0.75876084220642004</v>
      </c>
      <c r="ED147" s="1">
        <v>-0.93420493664638304</v>
      </c>
      <c r="EE147" s="1">
        <v>-0.287064910562016</v>
      </c>
      <c r="EF147" s="1">
        <v>-1.15780781985153</v>
      </c>
      <c r="EG147" s="1">
        <v>-1.06720293545315</v>
      </c>
      <c r="EH147" s="1">
        <v>0.34225535333366303</v>
      </c>
      <c r="EI147" s="1">
        <v>-0.561083607686782</v>
      </c>
      <c r="EJ147" s="1">
        <v>-0.74382899970659599</v>
      </c>
      <c r="EK147" s="1">
        <v>-0.84463303713054305</v>
      </c>
      <c r="EL147" s="1">
        <v>-1.57021692595257</v>
      </c>
      <c r="EM147" s="1">
        <v>-0.66413042662858301</v>
      </c>
      <c r="EN147" s="1">
        <v>2.08769982661246</v>
      </c>
      <c r="EO147" s="1">
        <v>-0.34420515783375</v>
      </c>
      <c r="EP147" s="1">
        <v>-0.74862511341763005</v>
      </c>
      <c r="EQ147" s="1">
        <v>3.8290073830106199</v>
      </c>
      <c r="ER147" s="1">
        <v>0.91228179008249899</v>
      </c>
      <c r="ES147" s="1">
        <v>-2.4120712652158802E-2</v>
      </c>
      <c r="ET147" s="1">
        <v>-0.55170429636069396</v>
      </c>
      <c r="EU147" s="1">
        <v>-1.25219383593474</v>
      </c>
      <c r="EV147" s="1">
        <v>-1.02135472174259</v>
      </c>
      <c r="EW147" s="1">
        <v>0.90631280097746003</v>
      </c>
      <c r="EX147" s="1">
        <v>-0.708974966162771</v>
      </c>
      <c r="EY147" s="1">
        <v>-0.500972216033435</v>
      </c>
      <c r="EZ147" s="1">
        <v>-0.53902291522782997</v>
      </c>
      <c r="FA147" s="1">
        <v>-0.62381162994606798</v>
      </c>
      <c r="FB147" s="1">
        <v>-0.42836761240207599</v>
      </c>
      <c r="FC147" s="1">
        <v>-0.26013299085723501</v>
      </c>
      <c r="FD147" s="1">
        <v>-0.31414869839856202</v>
      </c>
      <c r="FE147" s="1">
        <v>-0.44532262045276699</v>
      </c>
    </row>
    <row r="148" spans="1:161" ht="15" x14ac:dyDescent="0.2">
      <c r="A148" s="1">
        <v>147</v>
      </c>
      <c r="B148" s="1" t="s">
        <v>42</v>
      </c>
      <c r="C148" s="1" t="s">
        <v>43</v>
      </c>
      <c r="D148" s="1" t="s">
        <v>44</v>
      </c>
      <c r="E148" s="1">
        <v>-11.161199999999999</v>
      </c>
      <c r="F148" s="4" t="s">
        <v>454</v>
      </c>
      <c r="G148" s="1">
        <v>-0.44933403997777699</v>
      </c>
      <c r="H148" s="1">
        <v>-0.42084895761774199</v>
      </c>
      <c r="I148" s="1">
        <v>-0.70310391309600195</v>
      </c>
      <c r="J148" s="1">
        <v>0.167878653557128</v>
      </c>
      <c r="K148" s="1">
        <v>1.62841389915124</v>
      </c>
      <c r="L148" s="1">
        <v>0.22417396717754501</v>
      </c>
      <c r="M148" s="1">
        <v>-0.54472113627391505</v>
      </c>
      <c r="N148" s="1">
        <v>1</v>
      </c>
      <c r="O148" s="1">
        <v>0</v>
      </c>
      <c r="P148" s="1">
        <v>0</v>
      </c>
      <c r="Q148" s="1">
        <v>0</v>
      </c>
      <c r="R148" s="1">
        <v>0</v>
      </c>
      <c r="S148" s="1">
        <v>1</v>
      </c>
      <c r="T148" s="1">
        <v>0</v>
      </c>
      <c r="U148" s="1">
        <v>0</v>
      </c>
      <c r="V148" s="1">
        <v>1</v>
      </c>
      <c r="W148" s="1">
        <v>0</v>
      </c>
      <c r="X148" s="1">
        <v>6.7373164938788699E-2</v>
      </c>
      <c r="Y148" s="1">
        <v>0.25365085640757501</v>
      </c>
      <c r="Z148" s="1">
        <v>7.8559468069531499E-2</v>
      </c>
      <c r="AA148" s="1">
        <v>0.23579625680761401</v>
      </c>
      <c r="AB148" s="1">
        <v>-0.24818199193130899</v>
      </c>
      <c r="AC148" s="1">
        <v>-0.51207638319124005</v>
      </c>
      <c r="AD148" s="1">
        <v>0.465318038060339</v>
      </c>
      <c r="AE148" s="1">
        <v>-0.33170442470302902</v>
      </c>
      <c r="AF148" s="1">
        <v>-4.3890839529776302E-3</v>
      </c>
      <c r="AG148" s="1">
        <v>-0.48961947761058</v>
      </c>
      <c r="AH148" s="1">
        <v>0.35033832659709702</v>
      </c>
      <c r="AI148" s="1">
        <v>-7.6743606434876502E-2</v>
      </c>
      <c r="AJ148" s="1">
        <v>-0.67674009590399997</v>
      </c>
      <c r="AK148" s="1">
        <v>0.12624915749125901</v>
      </c>
      <c r="AL148" s="1">
        <v>1.1003193381466501</v>
      </c>
      <c r="AM148" s="1">
        <v>1.07565396282549</v>
      </c>
      <c r="AN148" s="1">
        <v>-0.59516516715609802</v>
      </c>
      <c r="AO148" s="1">
        <v>0.34562992493653499</v>
      </c>
      <c r="AP148" s="1">
        <v>-0.72699839415401202</v>
      </c>
      <c r="AQ148" s="1">
        <v>-0.49290264907331</v>
      </c>
      <c r="AR148" s="1">
        <v>0.68129015409425997</v>
      </c>
      <c r="AS148" s="1">
        <v>-0.42685777220073601</v>
      </c>
      <c r="AT148" s="1">
        <v>-0.47167834139974102</v>
      </c>
      <c r="AU148" s="1">
        <v>-8.3782712060763098E-2</v>
      </c>
      <c r="AV148" s="1">
        <v>0.72483345776874997</v>
      </c>
      <c r="AW148" s="1">
        <v>0.32824585966124398</v>
      </c>
      <c r="AX148" s="1">
        <v>0.26590215882024998</v>
      </c>
      <c r="AY148" s="1">
        <v>0.59227216605883304</v>
      </c>
      <c r="AZ148" s="1">
        <v>-0.66487731104572301</v>
      </c>
      <c r="BA148" s="1">
        <v>0.70238195705108997</v>
      </c>
      <c r="BB148" s="1">
        <v>-0.35902301397280401</v>
      </c>
      <c r="BC148" s="1">
        <v>0.55897754195679905</v>
      </c>
      <c r="BD148" s="1">
        <v>-0.18586778512167901</v>
      </c>
      <c r="BE148" s="1">
        <v>0.92428871024227399</v>
      </c>
      <c r="BF148" s="1">
        <v>-0.91178050313487202</v>
      </c>
      <c r="BG148" s="1">
        <v>0.530885967868713</v>
      </c>
      <c r="BH148" s="1">
        <v>0.80196028797191199</v>
      </c>
      <c r="BI148" s="1">
        <v>0.93030850879653804</v>
      </c>
      <c r="BJ148" s="1">
        <v>-0.30191686449805899</v>
      </c>
      <c r="BK148" s="1">
        <v>0.29999401402750903</v>
      </c>
      <c r="BL148" s="1">
        <v>0.14293414424332301</v>
      </c>
      <c r="BM148" s="1">
        <v>5.2033860751182603E-2</v>
      </c>
      <c r="BN148" s="1">
        <v>0.202878948081054</v>
      </c>
      <c r="BO148" s="1">
        <v>1.4976240414819899</v>
      </c>
      <c r="BP148" s="1">
        <v>-0.37469706910700801</v>
      </c>
      <c r="BQ148" s="1">
        <v>-0.71764719263037102</v>
      </c>
      <c r="BR148" s="1">
        <v>0.391339257330307</v>
      </c>
      <c r="BS148" s="1">
        <v>-3.2115255367873401E-2</v>
      </c>
      <c r="BT148" s="1">
        <v>0.85827386608410305</v>
      </c>
      <c r="BU148" s="1">
        <v>-0.85345710096344796</v>
      </c>
      <c r="BV148" s="1">
        <v>0.11734248877492399</v>
      </c>
      <c r="BW148" s="1">
        <v>3.2041492044913703E-2</v>
      </c>
      <c r="BX148" s="1">
        <v>-0.18746497277473501</v>
      </c>
      <c r="BY148" s="1">
        <v>-0.103561933482375</v>
      </c>
      <c r="BZ148" s="1">
        <v>3.8777525077221701E-2</v>
      </c>
      <c r="CA148" s="1">
        <v>-0.17843543391653799</v>
      </c>
      <c r="CB148" s="1">
        <v>-0.53307167093417596</v>
      </c>
      <c r="CC148" s="1">
        <v>0.103810128575478</v>
      </c>
      <c r="CD148" s="1">
        <v>0.21933251654650099</v>
      </c>
      <c r="CE148" s="1">
        <v>0.18074384740337299</v>
      </c>
      <c r="CF148" s="1">
        <v>-0.92603201440180805</v>
      </c>
      <c r="CG148" s="1">
        <v>0.24629846449456</v>
      </c>
      <c r="CH148" s="1">
        <v>-0.53913253828732499</v>
      </c>
      <c r="CI148" s="1">
        <v>0.925319791907255</v>
      </c>
      <c r="CJ148" s="1">
        <v>-0.124805178584995</v>
      </c>
      <c r="CK148" s="1">
        <v>0.37267914876256802</v>
      </c>
      <c r="CL148" s="1">
        <v>-0.33871068445516</v>
      </c>
      <c r="CM148" s="1">
        <v>-0.32372531739648303</v>
      </c>
      <c r="CN148" s="1">
        <v>-0.72470456370173197</v>
      </c>
      <c r="CO148" s="1">
        <v>-0.10583178751403299</v>
      </c>
      <c r="CP148" s="1">
        <v>1.31558578469008</v>
      </c>
      <c r="CQ148" s="1">
        <v>0.16853483549937801</v>
      </c>
      <c r="CR148" s="1">
        <v>-0.114764888378318</v>
      </c>
      <c r="CS148" s="1">
        <v>0.187119276135333</v>
      </c>
      <c r="CT148" s="1">
        <v>-0.218565287552617</v>
      </c>
      <c r="CU148" s="1">
        <v>0.220882006698293</v>
      </c>
      <c r="CV148" s="1">
        <v>-0.51411696253549199</v>
      </c>
      <c r="CW148" s="1">
        <v>-9.2478976016832901E-2</v>
      </c>
      <c r="CX148" s="1">
        <v>0.78985979992931399</v>
      </c>
      <c r="CY148" s="1">
        <v>-5.2631666081524801E-2</v>
      </c>
      <c r="CZ148" s="1">
        <v>-0.67180786099116996</v>
      </c>
      <c r="DA148" s="1">
        <v>0.98444767556448098</v>
      </c>
      <c r="DB148" s="1">
        <v>0.74970109679702102</v>
      </c>
      <c r="DC148" s="1">
        <v>-0.67691814496704295</v>
      </c>
      <c r="DD148" s="1">
        <v>-0.44576981226226903</v>
      </c>
      <c r="DE148" s="1">
        <v>-1.1753991124405501</v>
      </c>
      <c r="DF148" s="1">
        <v>0.23770613310358599</v>
      </c>
      <c r="DG148" s="1">
        <v>0.58895761851260497</v>
      </c>
      <c r="DH148" s="1">
        <v>-0.52956980670183595</v>
      </c>
      <c r="DI148" s="1">
        <v>-0.475050916105689</v>
      </c>
      <c r="DJ148" s="1">
        <v>0.624912251875966</v>
      </c>
      <c r="DK148" s="1">
        <v>-0.365197994064279</v>
      </c>
      <c r="DL148" s="1">
        <v>0.13329573605511799</v>
      </c>
      <c r="DM148" s="1">
        <v>1.0452627108912</v>
      </c>
      <c r="DN148" s="1">
        <v>0.28797839457410801</v>
      </c>
      <c r="DO148" s="1">
        <v>-0.59799223338554097</v>
      </c>
      <c r="DP148" s="1">
        <v>-0.281507964674098</v>
      </c>
      <c r="DQ148" s="1">
        <v>0.55143075040106504</v>
      </c>
      <c r="DR148" s="1">
        <v>-0.60544779237660595</v>
      </c>
      <c r="DS148" s="1">
        <v>-0.12755124016577199</v>
      </c>
      <c r="DT148" s="1">
        <v>0.29997860102631102</v>
      </c>
      <c r="DU148" s="1">
        <v>1.20373349560803E-2</v>
      </c>
      <c r="DV148" s="1">
        <v>-0.46504346483452402</v>
      </c>
      <c r="DW148" s="1">
        <v>-0.24168334025166299</v>
      </c>
      <c r="DX148" s="1">
        <v>0.497088722549269</v>
      </c>
      <c r="DY148" s="1">
        <v>0.55581317827003196</v>
      </c>
      <c r="DZ148" s="1">
        <v>0.185615158582216</v>
      </c>
      <c r="EA148" s="1">
        <v>-6.6703664466463697E-2</v>
      </c>
      <c r="EB148" s="1">
        <v>0.58509508567776103</v>
      </c>
      <c r="EC148" s="1">
        <v>0.52390629580919501</v>
      </c>
      <c r="ED148" s="1">
        <v>0.85845859043181205</v>
      </c>
      <c r="EE148" s="1">
        <v>-0.287064910562016</v>
      </c>
      <c r="EF148" s="1">
        <v>0.54590938656212196</v>
      </c>
      <c r="EG148" s="1">
        <v>0.23359377557128999</v>
      </c>
      <c r="EH148" s="1">
        <v>-0.94091983276218305</v>
      </c>
      <c r="EI148" s="1">
        <v>1.7822655773580101</v>
      </c>
      <c r="EJ148" s="1">
        <v>1.1423088209779799</v>
      </c>
      <c r="EK148" s="1">
        <v>1.8206534355924999</v>
      </c>
      <c r="EL148" s="1">
        <v>0.95875248975932503</v>
      </c>
      <c r="EM148" s="1">
        <v>1.75013379243282E-2</v>
      </c>
      <c r="EN148" s="1">
        <v>-0.47899606411454898</v>
      </c>
      <c r="EO148" s="1">
        <v>-0.34420515783375</v>
      </c>
      <c r="EP148" s="1">
        <v>1.3357820651177299</v>
      </c>
      <c r="EQ148" s="1">
        <v>-0.41879768251678701</v>
      </c>
      <c r="ER148" s="1">
        <v>0.91228179008249899</v>
      </c>
      <c r="ES148" s="1">
        <v>-2.4120712652158802E-2</v>
      </c>
      <c r="ET148" s="1">
        <v>-0.55170429636069396</v>
      </c>
      <c r="EU148" s="1">
        <v>0.184666969743912</v>
      </c>
      <c r="EV148" s="1">
        <v>0.97909176773945505</v>
      </c>
      <c r="EW148" s="1">
        <v>-0.61672172847578699</v>
      </c>
      <c r="EX148" s="1">
        <v>-0.708974966162771</v>
      </c>
      <c r="EY148" s="1">
        <v>-0.500972216033435</v>
      </c>
      <c r="EZ148" s="1">
        <v>-0.53902291522782997</v>
      </c>
      <c r="FA148" s="1">
        <v>0.42448720380945498</v>
      </c>
      <c r="FB148" s="1">
        <v>-0.42836761240207599</v>
      </c>
      <c r="FC148" s="1">
        <v>-0.26013299085723501</v>
      </c>
      <c r="FD148" s="1">
        <v>-0.31414869839856202</v>
      </c>
      <c r="FE148" s="1">
        <v>-0.44532262045276699</v>
      </c>
    </row>
    <row r="149" spans="1:161" ht="15" x14ac:dyDescent="0.2">
      <c r="A149" s="1">
        <v>148</v>
      </c>
      <c r="B149" s="1" t="s">
        <v>103</v>
      </c>
      <c r="C149" s="1" t="s">
        <v>104</v>
      </c>
      <c r="D149" s="1" t="s">
        <v>105</v>
      </c>
      <c r="E149" s="1">
        <v>-11.1557</v>
      </c>
      <c r="F149" s="4" t="s">
        <v>454</v>
      </c>
      <c r="G149" s="1">
        <v>0.102655233282474</v>
      </c>
      <c r="H149" s="1">
        <v>1.4220442764116501</v>
      </c>
      <c r="I149" s="1">
        <v>-0.58603671996751205</v>
      </c>
      <c r="J149" s="1">
        <v>-0.242215425319737</v>
      </c>
      <c r="K149" s="1">
        <v>-0.19292990403465701</v>
      </c>
      <c r="L149" s="1">
        <v>5.4399549368417302E-2</v>
      </c>
      <c r="M149" s="1">
        <v>0.58596737930708198</v>
      </c>
      <c r="N149" s="1">
        <v>0</v>
      </c>
      <c r="O149" s="1">
        <v>0</v>
      </c>
      <c r="P149" s="1">
        <v>0</v>
      </c>
      <c r="Q149" s="1">
        <v>0</v>
      </c>
      <c r="R149" s="1">
        <v>1</v>
      </c>
      <c r="S149" s="1">
        <v>0</v>
      </c>
      <c r="T149" s="1">
        <v>1</v>
      </c>
      <c r="U149" s="1">
        <v>0</v>
      </c>
      <c r="V149" s="1">
        <v>0</v>
      </c>
      <c r="W149" s="1">
        <v>0</v>
      </c>
      <c r="X149" s="1">
        <v>-9.1116117643121705E-2</v>
      </c>
      <c r="Y149" s="1">
        <v>-0.391455202276766</v>
      </c>
      <c r="Z149" s="1">
        <v>-1.3268508583397201</v>
      </c>
      <c r="AA149" s="1">
        <v>-1.1449488346019201</v>
      </c>
      <c r="AB149" s="1">
        <v>-0.74107489898370105</v>
      </c>
      <c r="AC149" s="1">
        <v>-0.51207638319124005</v>
      </c>
      <c r="AD149" s="1">
        <v>1.81379071978621</v>
      </c>
      <c r="AE149" s="1">
        <v>-2.1778085577086901</v>
      </c>
      <c r="AF149" s="1">
        <v>-0.98378181746028504</v>
      </c>
      <c r="AG149" s="1">
        <v>-0.88662713397433501</v>
      </c>
      <c r="AH149" s="1">
        <v>0.16676621450562901</v>
      </c>
      <c r="AI149" s="1">
        <v>1.7556179896978901</v>
      </c>
      <c r="AJ149" s="1">
        <v>-0.27160158371951298</v>
      </c>
      <c r="AK149" s="1">
        <v>-1.0974728283799799</v>
      </c>
      <c r="AL149" s="1">
        <v>1.2063834001270399</v>
      </c>
      <c r="AM149" s="1">
        <v>-0.79623965198087399</v>
      </c>
      <c r="AN149" s="1">
        <v>0.65176419415244202</v>
      </c>
      <c r="AO149" s="1">
        <v>-1.4889939604547799</v>
      </c>
      <c r="AP149" s="1">
        <v>2.1311059608731502</v>
      </c>
      <c r="AQ149" s="1">
        <v>3.5761277556956701</v>
      </c>
      <c r="AR149" s="1">
        <v>0.39461274219931303</v>
      </c>
      <c r="AS149" s="1">
        <v>-1.6224297544352</v>
      </c>
      <c r="AT149" s="1">
        <v>1.05352748602817</v>
      </c>
      <c r="AU149" s="1">
        <v>-0.98718183873280096</v>
      </c>
      <c r="AV149" s="1">
        <v>0.36694651226390901</v>
      </c>
      <c r="AW149" s="1">
        <v>1.0775880852548601</v>
      </c>
      <c r="AX149" s="1">
        <v>-0.79053249865595698</v>
      </c>
      <c r="AY149" s="1">
        <v>9.3146661130914299E-2</v>
      </c>
      <c r="AZ149" s="1">
        <v>1.42907231413326</v>
      </c>
      <c r="BA149" s="1">
        <v>-3.02526408379198</v>
      </c>
      <c r="BB149" s="1">
        <v>-1.0520112275459801</v>
      </c>
      <c r="BC149" s="1">
        <v>-3.3926433326318799</v>
      </c>
      <c r="BD149" s="1">
        <v>0.57244616699417405</v>
      </c>
      <c r="BE149" s="1">
        <v>-0.96400312670583099</v>
      </c>
      <c r="BF149" s="1">
        <v>-0.87016447605346603</v>
      </c>
      <c r="BG149" s="1">
        <v>1.1970766570106799</v>
      </c>
      <c r="BH149" s="1">
        <v>1.03949102929268</v>
      </c>
      <c r="BI149" s="1">
        <v>-2.4864988075202201</v>
      </c>
      <c r="BJ149" s="1">
        <v>-1.3285191485435399</v>
      </c>
      <c r="BK149" s="1">
        <v>1.45641261019068</v>
      </c>
      <c r="BL149" s="1">
        <v>-1.2853783484913901</v>
      </c>
      <c r="BM149" s="1">
        <v>-1.73482221816597</v>
      </c>
      <c r="BN149" s="1">
        <v>0.70742535785687499</v>
      </c>
      <c r="BO149" s="1">
        <v>2.0142069123527002</v>
      </c>
      <c r="BP149" s="1">
        <v>2.93680868950171</v>
      </c>
      <c r="BQ149" s="1">
        <v>1.12268027607871</v>
      </c>
      <c r="BR149" s="1">
        <v>2.1790010245489602</v>
      </c>
      <c r="BS149" s="1">
        <v>2.3152950414004798</v>
      </c>
      <c r="BT149" s="1">
        <v>-0.73826790042290302</v>
      </c>
      <c r="BU149" s="1">
        <v>0.27262612205213299</v>
      </c>
      <c r="BV149" s="1">
        <v>-0.45172773868484201</v>
      </c>
      <c r="BW149" s="1">
        <v>-0.54248005955754697</v>
      </c>
      <c r="BX149" s="1">
        <v>0.84833370948253894</v>
      </c>
      <c r="BY149" s="1">
        <v>-0.103564094074546</v>
      </c>
      <c r="BZ149" s="1">
        <v>0.51714186255572403</v>
      </c>
      <c r="CA149" s="1">
        <v>2.4298027727310802E-2</v>
      </c>
      <c r="CB149" s="1">
        <v>0.54388453925157798</v>
      </c>
      <c r="CC149" s="1">
        <v>-0.55916632389814502</v>
      </c>
      <c r="CD149" s="1">
        <v>-0.208341873197955</v>
      </c>
      <c r="CE149" s="1">
        <v>-1.18223496416848</v>
      </c>
      <c r="CF149" s="1">
        <v>-0.73115124578353496</v>
      </c>
      <c r="CG149" s="1">
        <v>-1.2058004626919001</v>
      </c>
      <c r="CH149" s="1">
        <v>-0.83865393886698603</v>
      </c>
      <c r="CI149" s="1">
        <v>-1.02212519405755</v>
      </c>
      <c r="CJ149" s="1">
        <v>-1.0325680338669201</v>
      </c>
      <c r="CK149" s="1">
        <v>-1.1406947410186801</v>
      </c>
      <c r="CL149" s="1">
        <v>-0.33871068445516</v>
      </c>
      <c r="CM149" s="1">
        <v>-0.32372531739648303</v>
      </c>
      <c r="CN149" s="1">
        <v>1.27799998832275</v>
      </c>
      <c r="CO149" s="1">
        <v>-0.25809615762942201</v>
      </c>
      <c r="CP149" s="1">
        <v>-0.69073455610323697</v>
      </c>
      <c r="CQ149" s="1">
        <v>0.53090574253411105</v>
      </c>
      <c r="CR149" s="1">
        <v>-1.1108104942549899</v>
      </c>
      <c r="CS149" s="1">
        <v>2.2230665716394502</v>
      </c>
      <c r="CT149" s="1">
        <v>-0.87196046297306895</v>
      </c>
      <c r="CU149" s="1">
        <v>-1.11975063383624</v>
      </c>
      <c r="CV149" s="1">
        <v>-0.51411696253549199</v>
      </c>
      <c r="CW149" s="1">
        <v>-0.99142631287696803</v>
      </c>
      <c r="CX149" s="1">
        <v>-0.793684736969551</v>
      </c>
      <c r="CY149" s="1">
        <v>1.24652535579169</v>
      </c>
      <c r="CZ149" s="1">
        <v>-0.67180786099116996</v>
      </c>
      <c r="DA149" s="1">
        <v>0.130805636852352</v>
      </c>
      <c r="DB149" s="1">
        <v>1.00288116587676</v>
      </c>
      <c r="DC149" s="1">
        <v>-0.67691814496704295</v>
      </c>
      <c r="DD149" s="1">
        <v>2.7175501237672899</v>
      </c>
      <c r="DE149" s="1">
        <v>0.35426400964881499</v>
      </c>
      <c r="DF149" s="1">
        <v>-1.12756956943173</v>
      </c>
      <c r="DG149" s="1">
        <v>-1.3118987600346601</v>
      </c>
      <c r="DH149" s="1">
        <v>1.0293848787172299</v>
      </c>
      <c r="DI149" s="1">
        <v>2.6976402016184799</v>
      </c>
      <c r="DJ149" s="1">
        <v>-1.1410830665018701</v>
      </c>
      <c r="DK149" s="1">
        <v>-0.86443778093406898</v>
      </c>
      <c r="DL149" s="1">
        <v>0.201867811994249</v>
      </c>
      <c r="DM149" s="1">
        <v>-0.91756025471327096</v>
      </c>
      <c r="DN149" s="1">
        <v>0.52805666479674496</v>
      </c>
      <c r="DO149" s="1">
        <v>-1.1658563271947</v>
      </c>
      <c r="DP149" s="1">
        <v>0.96687604223346102</v>
      </c>
      <c r="DQ149" s="1">
        <v>-0.53509265430606501</v>
      </c>
      <c r="DR149" s="1">
        <v>0.58242479352649201</v>
      </c>
      <c r="DS149" s="1">
        <v>0.65576760163790304</v>
      </c>
      <c r="DT149" s="1">
        <v>0.57466434648664699</v>
      </c>
      <c r="DU149" s="1">
        <v>0.24122070960495001</v>
      </c>
      <c r="DV149" s="1">
        <v>0.18121298727997101</v>
      </c>
      <c r="DW149" s="1">
        <v>1.34101108723896</v>
      </c>
      <c r="DX149" s="1">
        <v>0.497088722549269</v>
      </c>
      <c r="DY149" s="1">
        <v>-1.6110262414706</v>
      </c>
      <c r="DZ149" s="1">
        <v>-0.61796266210908701</v>
      </c>
      <c r="EA149" s="1">
        <v>-1.3021715367583599</v>
      </c>
      <c r="EB149" s="1">
        <v>-0.48007801901765002</v>
      </c>
      <c r="EC149" s="1">
        <v>-0.75876084220642004</v>
      </c>
      <c r="ED149" s="1">
        <v>-0.93420493664638304</v>
      </c>
      <c r="EE149" s="1">
        <v>1.7510959544283</v>
      </c>
      <c r="EF149" s="1">
        <v>-1.15780781985153</v>
      </c>
      <c r="EG149" s="1">
        <v>0.23359377557128999</v>
      </c>
      <c r="EH149" s="1">
        <v>-0.62012603623822204</v>
      </c>
      <c r="EI149" s="1">
        <v>-0.561083607686782</v>
      </c>
      <c r="EJ149" s="1">
        <v>-0.74382899970659599</v>
      </c>
      <c r="EK149" s="1">
        <v>-0.84463303713054305</v>
      </c>
      <c r="EL149" s="1">
        <v>-0.72722712071527795</v>
      </c>
      <c r="EM149" s="1">
        <v>0.88139940516356097</v>
      </c>
      <c r="EN149" s="1">
        <v>2.08769982661246</v>
      </c>
      <c r="EO149" s="1">
        <v>-0.34420515783375</v>
      </c>
      <c r="EP149" s="1">
        <v>-0.74862511341763005</v>
      </c>
      <c r="EQ149" s="1">
        <v>-0.41879768251678701</v>
      </c>
      <c r="ER149" s="1">
        <v>0.91228179008249899</v>
      </c>
      <c r="ES149" s="1">
        <v>-2.4120712652158802E-2</v>
      </c>
      <c r="ET149" s="1">
        <v>0.499866308783179</v>
      </c>
      <c r="EU149" s="1">
        <v>-1.25219383593474</v>
      </c>
      <c r="EV149" s="1">
        <v>0.97909176773945505</v>
      </c>
      <c r="EW149" s="1">
        <v>-0.61672172847578699</v>
      </c>
      <c r="EX149" s="1">
        <v>-0.708974966162771</v>
      </c>
      <c r="EY149" s="1">
        <v>-0.500972216033435</v>
      </c>
      <c r="EZ149" s="1">
        <v>-0.53902291522782997</v>
      </c>
      <c r="FA149" s="1">
        <v>-0.62381162994606798</v>
      </c>
      <c r="FB149" s="1">
        <v>-0.42836761240207599</v>
      </c>
      <c r="FC149" s="1">
        <v>-0.26013299085723501</v>
      </c>
      <c r="FD149" s="1">
        <v>3.2545805154091001</v>
      </c>
      <c r="FE149" s="1">
        <v>-0.44532262045276699</v>
      </c>
    </row>
    <row r="150" spans="1:161" ht="15" x14ac:dyDescent="0.2">
      <c r="A150" s="1">
        <v>149</v>
      </c>
      <c r="B150" s="1" t="s">
        <v>106</v>
      </c>
      <c r="C150" s="1" t="s">
        <v>107</v>
      </c>
      <c r="D150" s="1" t="s">
        <v>108</v>
      </c>
      <c r="E150" s="1">
        <v>-11.1502</v>
      </c>
      <c r="F150" s="4" t="s">
        <v>454</v>
      </c>
      <c r="G150" s="1">
        <v>0.39410556956388698</v>
      </c>
      <c r="H150" s="1">
        <v>-0.22076340649455001</v>
      </c>
      <c r="I150" s="1">
        <v>-0.58603671996751205</v>
      </c>
      <c r="J150" s="1">
        <v>-0.242215425319737</v>
      </c>
      <c r="K150" s="1">
        <v>-0.64826585483113397</v>
      </c>
      <c r="L150" s="1">
        <v>-0.28514928624983898</v>
      </c>
      <c r="M150" s="1">
        <v>0.35982967619088202</v>
      </c>
      <c r="N150" s="1">
        <v>1</v>
      </c>
      <c r="O150" s="1">
        <v>0</v>
      </c>
      <c r="P150" s="1">
        <v>0</v>
      </c>
      <c r="Q150" s="1">
        <v>0</v>
      </c>
      <c r="R150" s="1">
        <v>0</v>
      </c>
      <c r="S150" s="1">
        <v>1</v>
      </c>
      <c r="T150" s="1">
        <v>0</v>
      </c>
      <c r="U150" s="1">
        <v>1</v>
      </c>
      <c r="V150" s="1">
        <v>0</v>
      </c>
      <c r="W150" s="1">
        <v>0</v>
      </c>
      <c r="X150" s="1">
        <v>-0.42490415217169097</v>
      </c>
      <c r="Y150" s="1">
        <v>-0.391455202276766</v>
      </c>
      <c r="Z150" s="1">
        <v>7.8559468069531499E-2</v>
      </c>
      <c r="AA150" s="1">
        <v>0.92616880251238298</v>
      </c>
      <c r="AB150" s="1">
        <v>-0.24818199193130899</v>
      </c>
      <c r="AC150" s="1">
        <v>-0.51207638319124005</v>
      </c>
      <c r="AD150" s="1">
        <v>-0.88315464366554097</v>
      </c>
      <c r="AE150" s="1">
        <v>0.88144971984355103</v>
      </c>
      <c r="AF150" s="1">
        <v>0.97500364955433005</v>
      </c>
      <c r="AG150" s="1">
        <v>-0.19186373533776499</v>
      </c>
      <c r="AH150" s="1">
        <v>-0.38395012176877402</v>
      </c>
      <c r="AI150" s="1">
        <v>0.93601465467554601</v>
      </c>
      <c r="AJ150" s="1">
        <v>2.4293218308437199</v>
      </c>
      <c r="AK150" s="1">
        <v>1.17536333003075</v>
      </c>
      <c r="AL150" s="1">
        <v>-1.89717992900329</v>
      </c>
      <c r="AM150" s="1">
        <v>-0.60831642013878995</v>
      </c>
      <c r="AN150" s="1">
        <v>-3.6701373249167897E-2</v>
      </c>
      <c r="AO150" s="1">
        <v>0.77624245350132104</v>
      </c>
      <c r="AP150" s="1">
        <v>1.7427681730345099</v>
      </c>
      <c r="AQ150" s="1">
        <v>-0.82751845762619003</v>
      </c>
      <c r="AR150" s="1">
        <v>-2.1802716482753</v>
      </c>
      <c r="AS150" s="1">
        <v>0.98917429186420303</v>
      </c>
      <c r="AT150" s="1">
        <v>2.15385454724403</v>
      </c>
      <c r="AU150" s="1">
        <v>-1.0254209552056901</v>
      </c>
      <c r="AV150" s="1">
        <v>-1.69332157942612</v>
      </c>
      <c r="AW150" s="1">
        <v>8.1452528662859597E-2</v>
      </c>
      <c r="AX150" s="1">
        <v>-1.8375347038332699</v>
      </c>
      <c r="AY150" s="1">
        <v>-1.0298857249569</v>
      </c>
      <c r="AZ150" s="1">
        <v>2.4001666731919702</v>
      </c>
      <c r="BA150" s="1">
        <v>-1.11448979998867</v>
      </c>
      <c r="BB150" s="1">
        <v>2.5411330283250502</v>
      </c>
      <c r="BC150" s="1">
        <v>0.75488550054819303</v>
      </c>
      <c r="BD150" s="1">
        <v>-1.22315948528539</v>
      </c>
      <c r="BE150" s="1">
        <v>-2.0572215639657201</v>
      </c>
      <c r="BF150" s="1">
        <v>-0.61428243568991003</v>
      </c>
      <c r="BG150" s="1">
        <v>1.18108786364771</v>
      </c>
      <c r="BH150" s="1">
        <v>0.61133749897017897</v>
      </c>
      <c r="BI150" s="1">
        <v>-1.41075667257058</v>
      </c>
      <c r="BJ150" s="1">
        <v>-0.51782699585509495</v>
      </c>
      <c r="BK150" s="1">
        <v>0.54320649746110805</v>
      </c>
      <c r="BL150" s="1">
        <v>-1.4365225276168001</v>
      </c>
      <c r="BM150" s="1">
        <v>-1.20538337996828</v>
      </c>
      <c r="BN150" s="1">
        <v>0.10370090783460501</v>
      </c>
      <c r="BO150" s="1">
        <v>-0.479846308404827</v>
      </c>
      <c r="BP150" s="1">
        <v>-0.37469706910700901</v>
      </c>
      <c r="BQ150" s="1">
        <v>1.07758144781344</v>
      </c>
      <c r="BR150" s="1">
        <v>-1.05409842960665</v>
      </c>
      <c r="BS150" s="1">
        <v>0.430487103161377</v>
      </c>
      <c r="BT150" s="1">
        <v>-0.58591873105245396</v>
      </c>
      <c r="BU150" s="1">
        <v>0.43573439179421802</v>
      </c>
      <c r="BV150" s="1">
        <v>-0.73461940309560403</v>
      </c>
      <c r="BW150" s="1">
        <v>-0.92766098720685497</v>
      </c>
      <c r="BX150" s="1">
        <v>-0.61658156970988498</v>
      </c>
      <c r="BY150" s="1">
        <v>-0.103563836418823</v>
      </c>
      <c r="BZ150" s="1">
        <v>-0.73389827344209801</v>
      </c>
      <c r="CA150" s="1">
        <v>0.14345783233819401</v>
      </c>
      <c r="CB150" s="1">
        <v>0.176218072148842</v>
      </c>
      <c r="CC150" s="1">
        <v>-0.24016506607713001</v>
      </c>
      <c r="CD150" s="1">
        <v>0.74669359606387498</v>
      </c>
      <c r="CE150" s="1">
        <v>-0.56237060912353798</v>
      </c>
      <c r="CF150" s="1">
        <v>1.4407355578085901</v>
      </c>
      <c r="CG150" s="1">
        <v>1.92315383968121</v>
      </c>
      <c r="CH150" s="1">
        <v>-0.83865393886698603</v>
      </c>
      <c r="CI150" s="1">
        <v>-1.02212519405755</v>
      </c>
      <c r="CJ150" s="1">
        <v>-1.0325680338669201</v>
      </c>
      <c r="CK150" s="1">
        <v>-0.31950125296090598</v>
      </c>
      <c r="CL150" s="1">
        <v>2.6606821313108102</v>
      </c>
      <c r="CM150" s="1">
        <v>-0.32372531739648303</v>
      </c>
      <c r="CN150" s="1">
        <v>-0.72470456370173197</v>
      </c>
      <c r="CO150" s="1">
        <v>-1.06516768402662</v>
      </c>
      <c r="CP150" s="1">
        <v>-0.68600065099812602</v>
      </c>
      <c r="CQ150" s="1">
        <v>1.9349201602574899</v>
      </c>
      <c r="CR150" s="1">
        <v>-1.4303208576519901E-2</v>
      </c>
      <c r="CS150" s="1">
        <v>-1.0346313166982699</v>
      </c>
      <c r="CT150" s="1">
        <v>-0.87196046297306895</v>
      </c>
      <c r="CU150" s="1">
        <v>0.233239776056895</v>
      </c>
      <c r="CV150" s="1">
        <v>-0.51411696253549199</v>
      </c>
      <c r="CW150" s="1">
        <v>-0.99142631287696803</v>
      </c>
      <c r="CX150" s="1">
        <v>0.89300088459104499</v>
      </c>
      <c r="CY150" s="1">
        <v>-0.806979759564324</v>
      </c>
      <c r="CZ150" s="1">
        <v>1.94119580844144</v>
      </c>
      <c r="DA150" s="1">
        <v>2.6209782321251098</v>
      </c>
      <c r="DB150" s="1">
        <v>1.07929161213783</v>
      </c>
      <c r="DC150" s="1">
        <v>3.93444438103668</v>
      </c>
      <c r="DD150" s="1">
        <v>-0.44576981226226903</v>
      </c>
      <c r="DE150" s="1">
        <v>-0.30246772240231601</v>
      </c>
      <c r="DF150" s="1">
        <v>-1.12756956943173</v>
      </c>
      <c r="DG150" s="1">
        <v>-0.59995780753314998</v>
      </c>
      <c r="DH150" s="1">
        <v>-0.91796148332413197</v>
      </c>
      <c r="DI150" s="1">
        <v>0.86269520482440198</v>
      </c>
      <c r="DJ150" s="1">
        <v>-1.1410830665018701</v>
      </c>
      <c r="DK150" s="1">
        <v>0.32406925295717498</v>
      </c>
      <c r="DL150" s="1">
        <v>-1.9742791591245901</v>
      </c>
      <c r="DM150" s="1">
        <v>-0.91756025471327096</v>
      </c>
      <c r="DN150" s="1">
        <v>2.5094240469207998</v>
      </c>
      <c r="DO150" s="1">
        <v>1.5216840042073101</v>
      </c>
      <c r="DP150" s="1">
        <v>-0.27506788682671901</v>
      </c>
      <c r="DQ150" s="1">
        <v>-0.88973712080963496</v>
      </c>
      <c r="DR150" s="1">
        <v>-0.82394344676243703</v>
      </c>
      <c r="DS150" s="1">
        <v>0.61175336961212701</v>
      </c>
      <c r="DT150" s="1">
        <v>8.4342243517660095E-4</v>
      </c>
      <c r="DU150" s="1">
        <v>1.2748489727436001</v>
      </c>
      <c r="DV150" s="1">
        <v>2.6082530726130801E-2</v>
      </c>
      <c r="DW150" s="1">
        <v>1.34101108723896</v>
      </c>
      <c r="DX150" s="1">
        <v>-3.7078381369273199</v>
      </c>
      <c r="DY150" s="1">
        <v>-0.24671994015242399</v>
      </c>
      <c r="DZ150" s="1">
        <v>-0.29653153383256597</v>
      </c>
      <c r="EA150" s="1">
        <v>0.345118959630835</v>
      </c>
      <c r="EB150" s="1">
        <v>-0.48007801901765002</v>
      </c>
      <c r="EC150" s="1">
        <v>-0.75876084220642004</v>
      </c>
      <c r="ED150" s="1">
        <v>-0.93420493664638304</v>
      </c>
      <c r="EE150" s="1">
        <v>-0.287064910562016</v>
      </c>
      <c r="EF150" s="1">
        <v>0.54590938656212196</v>
      </c>
      <c r="EG150" s="1">
        <v>0.23359377557128999</v>
      </c>
      <c r="EH150" s="1">
        <v>1.3046367429055401</v>
      </c>
      <c r="EI150" s="1">
        <v>-0.561083607686782</v>
      </c>
      <c r="EJ150" s="1">
        <v>-0.74382899970659599</v>
      </c>
      <c r="EK150" s="1">
        <v>-0.84463303713054305</v>
      </c>
      <c r="EL150" s="1">
        <v>-0.72722712071527795</v>
      </c>
      <c r="EM150" s="1">
        <v>-0.17707137523508401</v>
      </c>
      <c r="EN150" s="1">
        <v>-0.47899606411454898</v>
      </c>
      <c r="EO150" s="1">
        <v>4.8007561487338801</v>
      </c>
      <c r="EP150" s="1">
        <v>-0.74862511341763005</v>
      </c>
      <c r="EQ150" s="1">
        <v>-0.41879768251678701</v>
      </c>
      <c r="ER150" s="1">
        <v>-1.0961525384712201</v>
      </c>
      <c r="ES150" s="1">
        <v>-1.1658344448543401</v>
      </c>
      <c r="ET150" s="1">
        <v>-0.55170429636069396</v>
      </c>
      <c r="EU150" s="1">
        <v>0.184666969743912</v>
      </c>
      <c r="EV150" s="1">
        <v>-1.02135472174259</v>
      </c>
      <c r="EW150" s="1">
        <v>2.4293473304307001</v>
      </c>
      <c r="EX150" s="1">
        <v>-0.708974966162771</v>
      </c>
      <c r="EY150" s="1">
        <v>-0.500972216033435</v>
      </c>
      <c r="EZ150" s="1">
        <v>-0.53902291522782997</v>
      </c>
      <c r="FA150" s="1">
        <v>-0.62381162994606798</v>
      </c>
      <c r="FB150" s="1">
        <v>4.0774250513827202</v>
      </c>
      <c r="FC150" s="1">
        <v>-0.26013299085723501</v>
      </c>
      <c r="FD150" s="1">
        <v>-0.31414869839856202</v>
      </c>
      <c r="FE150" s="1">
        <v>-0.44532262045276699</v>
      </c>
    </row>
    <row r="151" spans="1:161" ht="15" x14ac:dyDescent="0.2">
      <c r="A151" s="1">
        <v>150</v>
      </c>
      <c r="B151" s="1" t="s">
        <v>63</v>
      </c>
      <c r="C151" s="1" t="s">
        <v>43</v>
      </c>
      <c r="D151" s="1" t="s">
        <v>44</v>
      </c>
      <c r="E151" s="1">
        <v>-11.1448</v>
      </c>
      <c r="F151" s="12" t="s">
        <v>455</v>
      </c>
      <c r="G151" s="1">
        <v>0.65464450654272699</v>
      </c>
      <c r="H151" s="1">
        <v>-0.42084895761774199</v>
      </c>
      <c r="I151" s="1">
        <v>1.5211727563452999</v>
      </c>
      <c r="J151" s="1">
        <v>-0.98038476729809598</v>
      </c>
      <c r="K151" s="1">
        <v>0.41418469702731098</v>
      </c>
      <c r="L151" s="1">
        <v>-0.62469812186809603</v>
      </c>
      <c r="M151" s="1">
        <v>0.30329525041183197</v>
      </c>
      <c r="N151" s="1">
        <v>1</v>
      </c>
      <c r="O151" s="1">
        <v>0</v>
      </c>
      <c r="P151" s="1">
        <v>0</v>
      </c>
      <c r="Q151" s="1">
        <v>1</v>
      </c>
      <c r="R151" s="1">
        <v>0</v>
      </c>
      <c r="S151" s="1">
        <v>0</v>
      </c>
      <c r="T151" s="1">
        <v>1</v>
      </c>
      <c r="U151" s="1">
        <v>0</v>
      </c>
      <c r="V151" s="1">
        <v>0</v>
      </c>
      <c r="W151" s="1">
        <v>0</v>
      </c>
      <c r="X151" s="1">
        <v>6.7373164938788699E-2</v>
      </c>
      <c r="Y151" s="1">
        <v>0.25365085640757501</v>
      </c>
      <c r="Z151" s="1">
        <v>7.8559468069531499E-2</v>
      </c>
      <c r="AA151" s="1">
        <v>0.23579625680761401</v>
      </c>
      <c r="AB151" s="1">
        <v>-0.24818199193130899</v>
      </c>
      <c r="AC151" s="1">
        <v>-0.51207638319124005</v>
      </c>
      <c r="AD151" s="1">
        <v>0.465318038060339</v>
      </c>
      <c r="AE151" s="1">
        <v>-0.33170442470302902</v>
      </c>
      <c r="AF151" s="1">
        <v>-4.3890839529776302E-3</v>
      </c>
      <c r="AG151" s="1">
        <v>-0.48961947761058</v>
      </c>
      <c r="AH151" s="1">
        <v>0.35033832659709702</v>
      </c>
      <c r="AI151" s="1">
        <v>-7.6743606434876502E-2</v>
      </c>
      <c r="AJ151" s="1">
        <v>-0.67674009590399997</v>
      </c>
      <c r="AK151" s="1">
        <v>0.12624915749125901</v>
      </c>
      <c r="AL151" s="1">
        <v>1.1003193381466501</v>
      </c>
      <c r="AM151" s="1">
        <v>1.07565396282549</v>
      </c>
      <c r="AN151" s="1">
        <v>-0.59516516715609802</v>
      </c>
      <c r="AO151" s="1">
        <v>0.34562992493653499</v>
      </c>
      <c r="AP151" s="1">
        <v>-0.72699839415401202</v>
      </c>
      <c r="AQ151" s="1">
        <v>-0.49290264907331</v>
      </c>
      <c r="AR151" s="1">
        <v>0.68129015409425997</v>
      </c>
      <c r="AS151" s="1">
        <v>-0.42685777220073601</v>
      </c>
      <c r="AT151" s="1">
        <v>-0.47167834139974102</v>
      </c>
      <c r="AU151" s="1">
        <v>-8.3782712060763098E-2</v>
      </c>
      <c r="AV151" s="1">
        <v>0.72483345776874997</v>
      </c>
      <c r="AW151" s="1">
        <v>0.32824585966124398</v>
      </c>
      <c r="AX151" s="1">
        <v>0.26590215882024998</v>
      </c>
      <c r="AY151" s="1">
        <v>0.59227216605883304</v>
      </c>
      <c r="AZ151" s="1">
        <v>-0.66487731104572301</v>
      </c>
      <c r="BA151" s="1">
        <v>0.70238195705108997</v>
      </c>
      <c r="BB151" s="1">
        <v>-0.35902301397280401</v>
      </c>
      <c r="BC151" s="1">
        <v>0.55897754195679905</v>
      </c>
      <c r="BD151" s="1">
        <v>-0.18586778512167901</v>
      </c>
      <c r="BE151" s="1">
        <v>0.92428871024227399</v>
      </c>
      <c r="BF151" s="1">
        <v>-0.91178050313487202</v>
      </c>
      <c r="BG151" s="1">
        <v>0.530885967868713</v>
      </c>
      <c r="BH151" s="1">
        <v>0.80196028797191199</v>
      </c>
      <c r="BI151" s="1">
        <v>0.93030850879653804</v>
      </c>
      <c r="BJ151" s="1">
        <v>-0.30191686449805899</v>
      </c>
      <c r="BK151" s="1">
        <v>0.29999401402750903</v>
      </c>
      <c r="BL151" s="1">
        <v>0.14293414424332301</v>
      </c>
      <c r="BM151" s="1">
        <v>5.2033860751182603E-2</v>
      </c>
      <c r="BN151" s="1">
        <v>0.202878948081054</v>
      </c>
      <c r="BO151" s="1">
        <v>1.4976240414819899</v>
      </c>
      <c r="BP151" s="1">
        <v>-0.37469706910700801</v>
      </c>
      <c r="BQ151" s="1">
        <v>-0.71764719263037102</v>
      </c>
      <c r="BR151" s="1">
        <v>0.391339257330307</v>
      </c>
      <c r="BS151" s="1">
        <v>-3.2115255367873401E-2</v>
      </c>
      <c r="BT151" s="1">
        <v>0.85827386608410305</v>
      </c>
      <c r="BU151" s="1">
        <v>-0.85345710096344796</v>
      </c>
      <c r="BV151" s="1">
        <v>0.11734248877492399</v>
      </c>
      <c r="BW151" s="1">
        <v>3.2041492044913703E-2</v>
      </c>
      <c r="BX151" s="1">
        <v>-0.18746497277473501</v>
      </c>
      <c r="BY151" s="1">
        <v>-0.103561933482375</v>
      </c>
      <c r="BZ151" s="1">
        <v>3.8777525077221701E-2</v>
      </c>
      <c r="CA151" s="1">
        <v>-0.17843543391653799</v>
      </c>
      <c r="CB151" s="1">
        <v>-0.53307167093417596</v>
      </c>
      <c r="CC151" s="1">
        <v>0.103810128575478</v>
      </c>
      <c r="CD151" s="1">
        <v>0.21933251654650099</v>
      </c>
      <c r="CE151" s="1">
        <v>0.18074384740337299</v>
      </c>
      <c r="CF151" s="1">
        <v>-0.92603201440180805</v>
      </c>
      <c r="CG151" s="1">
        <v>0.24629846449456</v>
      </c>
      <c r="CH151" s="1">
        <v>-0.53913253828732499</v>
      </c>
      <c r="CI151" s="1">
        <v>0.925319791907255</v>
      </c>
      <c r="CJ151" s="1">
        <v>-0.124805178584995</v>
      </c>
      <c r="CK151" s="1">
        <v>0.37267914876256802</v>
      </c>
      <c r="CL151" s="1">
        <v>-0.33871068445516</v>
      </c>
      <c r="CM151" s="1">
        <v>-0.32372531739648303</v>
      </c>
      <c r="CN151" s="1">
        <v>-0.72470456370173197</v>
      </c>
      <c r="CO151" s="1">
        <v>-0.10583178751403299</v>
      </c>
      <c r="CP151" s="1">
        <v>1.31558578469008</v>
      </c>
      <c r="CQ151" s="1">
        <v>0.16853483549937801</v>
      </c>
      <c r="CR151" s="1">
        <v>-0.114764888378318</v>
      </c>
      <c r="CS151" s="1">
        <v>0.187119276135333</v>
      </c>
      <c r="CT151" s="1">
        <v>-0.218565287552617</v>
      </c>
      <c r="CU151" s="1">
        <v>0.220882006698293</v>
      </c>
      <c r="CV151" s="1">
        <v>-0.51411696253549199</v>
      </c>
      <c r="CW151" s="1">
        <v>-9.2478976016832901E-2</v>
      </c>
      <c r="CX151" s="1">
        <v>0.78985979992931399</v>
      </c>
      <c r="CY151" s="1">
        <v>-5.2631666081524801E-2</v>
      </c>
      <c r="CZ151" s="1">
        <v>-0.67180786099116996</v>
      </c>
      <c r="DA151" s="1">
        <v>0.98444767556448098</v>
      </c>
      <c r="DB151" s="1">
        <v>0.74970109679702102</v>
      </c>
      <c r="DC151" s="1">
        <v>-0.67691814496704295</v>
      </c>
      <c r="DD151" s="1">
        <v>-0.44576981226226903</v>
      </c>
      <c r="DE151" s="1">
        <v>-1.1753991124405501</v>
      </c>
      <c r="DF151" s="1">
        <v>0.23770613310358599</v>
      </c>
      <c r="DG151" s="1">
        <v>0.58895761851260497</v>
      </c>
      <c r="DH151" s="1">
        <v>-0.52956980670183595</v>
      </c>
      <c r="DI151" s="1">
        <v>-0.475050916105689</v>
      </c>
      <c r="DJ151" s="1">
        <v>0.624912251875966</v>
      </c>
      <c r="DK151" s="1">
        <v>-0.365197994064279</v>
      </c>
      <c r="DL151" s="1">
        <v>0.13329573605511799</v>
      </c>
      <c r="DM151" s="1">
        <v>1.0452627108912</v>
      </c>
      <c r="DN151" s="1">
        <v>0.28797839457410801</v>
      </c>
      <c r="DO151" s="1">
        <v>-0.59799223338554097</v>
      </c>
      <c r="DP151" s="1">
        <v>-0.281507964674098</v>
      </c>
      <c r="DQ151" s="1">
        <v>0.55143075040106504</v>
      </c>
      <c r="DR151" s="1">
        <v>-0.60544779237660595</v>
      </c>
      <c r="DS151" s="1">
        <v>-0.12755124016577199</v>
      </c>
      <c r="DT151" s="1">
        <v>0.29997860102631102</v>
      </c>
      <c r="DU151" s="1">
        <v>1.20373349560803E-2</v>
      </c>
      <c r="DV151" s="1">
        <v>-0.46504346483452402</v>
      </c>
      <c r="DW151" s="1">
        <v>-0.24168334025166299</v>
      </c>
      <c r="DX151" s="1">
        <v>0.497088722549269</v>
      </c>
      <c r="DY151" s="1">
        <v>0.55581317827003196</v>
      </c>
      <c r="DZ151" s="1">
        <v>0.185615158582216</v>
      </c>
      <c r="EA151" s="1">
        <v>-6.6703664466463697E-2</v>
      </c>
      <c r="EB151" s="1">
        <v>0.58509508567776103</v>
      </c>
      <c r="EC151" s="1">
        <v>0.52390629580919501</v>
      </c>
      <c r="ED151" s="1">
        <v>0.85845859043181205</v>
      </c>
      <c r="EE151" s="1">
        <v>-0.287064910562016</v>
      </c>
      <c r="EF151" s="1">
        <v>0.54590938656212196</v>
      </c>
      <c r="EG151" s="1">
        <v>0.23359377557128999</v>
      </c>
      <c r="EH151" s="1">
        <v>-0.94091983276218305</v>
      </c>
      <c r="EI151" s="1">
        <v>1.7822655773580101</v>
      </c>
      <c r="EJ151" s="1">
        <v>1.1423088209779799</v>
      </c>
      <c r="EK151" s="1">
        <v>1.8206534355924999</v>
      </c>
      <c r="EL151" s="1">
        <v>0.95875248975932503</v>
      </c>
      <c r="EM151" s="1">
        <v>1.75013379243282E-2</v>
      </c>
      <c r="EN151" s="1">
        <v>-0.47899606411454898</v>
      </c>
      <c r="EO151" s="1">
        <v>-0.34420515783375</v>
      </c>
      <c r="EP151" s="1">
        <v>1.3357820651177299</v>
      </c>
      <c r="EQ151" s="1">
        <v>-0.41879768251678701</v>
      </c>
      <c r="ER151" s="1">
        <v>0.91228179008249899</v>
      </c>
      <c r="ES151" s="1">
        <v>-2.4120712652158802E-2</v>
      </c>
      <c r="ET151" s="1">
        <v>-0.55170429636069396</v>
      </c>
      <c r="EU151" s="1">
        <v>0.184666969743912</v>
      </c>
      <c r="EV151" s="1">
        <v>0.97909176773945505</v>
      </c>
      <c r="EW151" s="1">
        <v>-0.61672172847578699</v>
      </c>
      <c r="EX151" s="1">
        <v>-0.708974966162771</v>
      </c>
      <c r="EY151" s="1">
        <v>-0.500972216033435</v>
      </c>
      <c r="EZ151" s="1">
        <v>-0.53902291522782997</v>
      </c>
      <c r="FA151" s="1">
        <v>0.42448720380945498</v>
      </c>
      <c r="FB151" s="1">
        <v>-0.42836761240207599</v>
      </c>
      <c r="FC151" s="1">
        <v>-0.26013299085723501</v>
      </c>
      <c r="FD151" s="1">
        <v>-0.31414869839856202</v>
      </c>
      <c r="FE151" s="1">
        <v>-0.44532262045276699</v>
      </c>
    </row>
    <row r="152" spans="1:161" ht="15" x14ac:dyDescent="0.2">
      <c r="A152" s="1">
        <v>151</v>
      </c>
      <c r="B152" s="1" t="s">
        <v>42</v>
      </c>
      <c r="C152" s="1" t="s">
        <v>43</v>
      </c>
      <c r="D152" s="1" t="s">
        <v>44</v>
      </c>
      <c r="E152" s="1">
        <v>-11.1393</v>
      </c>
      <c r="F152" s="4" t="s">
        <v>454</v>
      </c>
      <c r="G152" s="1">
        <v>-0.44933403997777699</v>
      </c>
      <c r="H152" s="1">
        <v>-0.15757849561354201</v>
      </c>
      <c r="I152" s="1">
        <v>-0.70310391309600195</v>
      </c>
      <c r="J152" s="1">
        <v>0.167878653557128</v>
      </c>
      <c r="K152" s="1">
        <v>3.14620040180617</v>
      </c>
      <c r="L152" s="1">
        <v>1.7521437274597</v>
      </c>
      <c r="M152" s="1">
        <v>-0.54472113627391505</v>
      </c>
      <c r="N152" s="1">
        <v>1</v>
      </c>
      <c r="O152" s="1">
        <v>0</v>
      </c>
      <c r="P152" s="1">
        <v>0</v>
      </c>
      <c r="Q152" s="1">
        <v>0</v>
      </c>
      <c r="R152" s="1">
        <v>0</v>
      </c>
      <c r="S152" s="1">
        <v>1</v>
      </c>
      <c r="T152" s="1">
        <v>0</v>
      </c>
      <c r="U152" s="1">
        <v>0</v>
      </c>
      <c r="V152" s="1">
        <v>1</v>
      </c>
      <c r="W152" s="1">
        <v>0</v>
      </c>
      <c r="X152" s="1">
        <v>6.7373164938788699E-2</v>
      </c>
      <c r="Y152" s="1">
        <v>0.25365085640757501</v>
      </c>
      <c r="Z152" s="1">
        <v>7.8559468069531499E-2</v>
      </c>
      <c r="AA152" s="1">
        <v>0.23579625680761401</v>
      </c>
      <c r="AB152" s="1">
        <v>-0.24818199193130899</v>
      </c>
      <c r="AC152" s="1">
        <v>-0.51207638319124005</v>
      </c>
      <c r="AD152" s="1">
        <v>0.465318038060339</v>
      </c>
      <c r="AE152" s="1">
        <v>-0.33170442470302902</v>
      </c>
      <c r="AF152" s="1">
        <v>-4.3890839529776302E-3</v>
      </c>
      <c r="AG152" s="1">
        <v>-0.48961947761058</v>
      </c>
      <c r="AH152" s="1">
        <v>0.35033832659709702</v>
      </c>
      <c r="AI152" s="1">
        <v>-7.6743606434876502E-2</v>
      </c>
      <c r="AJ152" s="1">
        <v>-0.67674009590399997</v>
      </c>
      <c r="AK152" s="1">
        <v>0.12624915749125901</v>
      </c>
      <c r="AL152" s="1">
        <v>1.1003193381466501</v>
      </c>
      <c r="AM152" s="1">
        <v>1.07565396282549</v>
      </c>
      <c r="AN152" s="1">
        <v>-0.59516516715609802</v>
      </c>
      <c r="AO152" s="1">
        <v>0.34562992493653499</v>
      </c>
      <c r="AP152" s="1">
        <v>-0.72699839415401202</v>
      </c>
      <c r="AQ152" s="1">
        <v>-0.49290264907331</v>
      </c>
      <c r="AR152" s="1">
        <v>0.68129015409425997</v>
      </c>
      <c r="AS152" s="1">
        <v>-0.42685777220073601</v>
      </c>
      <c r="AT152" s="1">
        <v>-0.47167834139974102</v>
      </c>
      <c r="AU152" s="1">
        <v>-8.3782712060763098E-2</v>
      </c>
      <c r="AV152" s="1">
        <v>0.72483345776874997</v>
      </c>
      <c r="AW152" s="1">
        <v>0.32824585966124398</v>
      </c>
      <c r="AX152" s="1">
        <v>0.26590215882024998</v>
      </c>
      <c r="AY152" s="1">
        <v>0.59227216605883304</v>
      </c>
      <c r="AZ152" s="1">
        <v>-0.66487731104572301</v>
      </c>
      <c r="BA152" s="1">
        <v>0.70238195705108997</v>
      </c>
      <c r="BB152" s="1">
        <v>-0.35902301397280401</v>
      </c>
      <c r="BC152" s="1">
        <v>0.55897754195679905</v>
      </c>
      <c r="BD152" s="1">
        <v>-0.18586778512167901</v>
      </c>
      <c r="BE152" s="1">
        <v>0.92428871024227399</v>
      </c>
      <c r="BF152" s="1">
        <v>-0.91178050313487202</v>
      </c>
      <c r="BG152" s="1">
        <v>0.530885967868713</v>
      </c>
      <c r="BH152" s="1">
        <v>0.80196028797191199</v>
      </c>
      <c r="BI152" s="1">
        <v>0.93030850879653804</v>
      </c>
      <c r="BJ152" s="1">
        <v>-0.30191686449805899</v>
      </c>
      <c r="BK152" s="1">
        <v>0.29999401402750903</v>
      </c>
      <c r="BL152" s="1">
        <v>0.14293414424332301</v>
      </c>
      <c r="BM152" s="1">
        <v>5.2033860751182603E-2</v>
      </c>
      <c r="BN152" s="1">
        <v>0.202878948081054</v>
      </c>
      <c r="BO152" s="1">
        <v>1.4976240414819899</v>
      </c>
      <c r="BP152" s="1">
        <v>-0.37469706910700801</v>
      </c>
      <c r="BQ152" s="1">
        <v>-0.71764719263037102</v>
      </c>
      <c r="BR152" s="1">
        <v>0.391339257330307</v>
      </c>
      <c r="BS152" s="1">
        <v>-3.2115255367873401E-2</v>
      </c>
      <c r="BT152" s="1">
        <v>0.85827386608410305</v>
      </c>
      <c r="BU152" s="1">
        <v>-0.85345710096344796</v>
      </c>
      <c r="BV152" s="1">
        <v>0.11734248877492399</v>
      </c>
      <c r="BW152" s="1">
        <v>3.2041492044913703E-2</v>
      </c>
      <c r="BX152" s="1">
        <v>-0.18746497277473501</v>
      </c>
      <c r="BY152" s="1">
        <v>-0.103561933482375</v>
      </c>
      <c r="BZ152" s="1">
        <v>3.8777525077221701E-2</v>
      </c>
      <c r="CA152" s="1">
        <v>-0.17843543391653799</v>
      </c>
      <c r="CB152" s="1">
        <v>-0.53307167093417596</v>
      </c>
      <c r="CC152" s="1">
        <v>0.103810128575478</v>
      </c>
      <c r="CD152" s="1">
        <v>0.21933251654650099</v>
      </c>
      <c r="CE152" s="1">
        <v>0.18074384740337299</v>
      </c>
      <c r="CF152" s="1">
        <v>-0.92603201440180805</v>
      </c>
      <c r="CG152" s="1">
        <v>0.24629846449456</v>
      </c>
      <c r="CH152" s="1">
        <v>-0.53913253828732499</v>
      </c>
      <c r="CI152" s="1">
        <v>0.925319791907255</v>
      </c>
      <c r="CJ152" s="1">
        <v>-0.124805178584995</v>
      </c>
      <c r="CK152" s="1">
        <v>0.37267914876256802</v>
      </c>
      <c r="CL152" s="1">
        <v>-0.33871068445516</v>
      </c>
      <c r="CM152" s="1">
        <v>-0.32372531739648303</v>
      </c>
      <c r="CN152" s="1">
        <v>-0.72470456370173197</v>
      </c>
      <c r="CO152" s="1">
        <v>-0.10583178751403299</v>
      </c>
      <c r="CP152" s="1">
        <v>1.31558578469008</v>
      </c>
      <c r="CQ152" s="1">
        <v>0.16853483549937801</v>
      </c>
      <c r="CR152" s="1">
        <v>-0.114764888378318</v>
      </c>
      <c r="CS152" s="1">
        <v>0.187119276135333</v>
      </c>
      <c r="CT152" s="1">
        <v>-0.218565287552617</v>
      </c>
      <c r="CU152" s="1">
        <v>0.220882006698293</v>
      </c>
      <c r="CV152" s="1">
        <v>-0.51411696253549199</v>
      </c>
      <c r="CW152" s="1">
        <v>-9.2478976016832901E-2</v>
      </c>
      <c r="CX152" s="1">
        <v>0.78985979992931399</v>
      </c>
      <c r="CY152" s="1">
        <v>-5.2631666081524801E-2</v>
      </c>
      <c r="CZ152" s="1">
        <v>-0.67180786099116996</v>
      </c>
      <c r="DA152" s="1">
        <v>0.98444767556448098</v>
      </c>
      <c r="DB152" s="1">
        <v>0.74970109679702102</v>
      </c>
      <c r="DC152" s="1">
        <v>-0.67691814496704295</v>
      </c>
      <c r="DD152" s="1">
        <v>-0.44576981226226903</v>
      </c>
      <c r="DE152" s="1">
        <v>-1.1753991124405501</v>
      </c>
      <c r="DF152" s="1">
        <v>0.23770613310358599</v>
      </c>
      <c r="DG152" s="1">
        <v>0.58895761851260497</v>
      </c>
      <c r="DH152" s="1">
        <v>-0.52956980670183595</v>
      </c>
      <c r="DI152" s="1">
        <v>-0.475050916105689</v>
      </c>
      <c r="DJ152" s="1">
        <v>0.624912251875966</v>
      </c>
      <c r="DK152" s="1">
        <v>-0.365197994064279</v>
      </c>
      <c r="DL152" s="1">
        <v>0.13329573605511799</v>
      </c>
      <c r="DM152" s="1">
        <v>1.0452627108912</v>
      </c>
      <c r="DN152" s="1">
        <v>0.28797839457410801</v>
      </c>
      <c r="DO152" s="1">
        <v>-0.59799223338554097</v>
      </c>
      <c r="DP152" s="1">
        <v>-0.281507964674098</v>
      </c>
      <c r="DQ152" s="1">
        <v>0.55143075040106504</v>
      </c>
      <c r="DR152" s="1">
        <v>-0.60544779237660595</v>
      </c>
      <c r="DS152" s="1">
        <v>-0.12755124016577199</v>
      </c>
      <c r="DT152" s="1">
        <v>0.29997860102631102</v>
      </c>
      <c r="DU152" s="1">
        <v>1.20373349560803E-2</v>
      </c>
      <c r="DV152" s="1">
        <v>-0.46504346483452402</v>
      </c>
      <c r="DW152" s="1">
        <v>-0.24168334025166299</v>
      </c>
      <c r="DX152" s="1">
        <v>0.497088722549269</v>
      </c>
      <c r="DY152" s="1">
        <v>0.55581317827003196</v>
      </c>
      <c r="DZ152" s="1">
        <v>0.185615158582216</v>
      </c>
      <c r="EA152" s="1">
        <v>-6.6703664466463697E-2</v>
      </c>
      <c r="EB152" s="1">
        <v>0.58509508567776103</v>
      </c>
      <c r="EC152" s="1">
        <v>0.52390629580919501</v>
      </c>
      <c r="ED152" s="1">
        <v>0.85845859043181205</v>
      </c>
      <c r="EE152" s="1">
        <v>-0.287064910562016</v>
      </c>
      <c r="EF152" s="1">
        <v>0.54590938656212196</v>
      </c>
      <c r="EG152" s="1">
        <v>0.23359377557128999</v>
      </c>
      <c r="EH152" s="1">
        <v>-0.94091983276218305</v>
      </c>
      <c r="EI152" s="1">
        <v>1.7822655773580101</v>
      </c>
      <c r="EJ152" s="1">
        <v>1.1423088209779799</v>
      </c>
      <c r="EK152" s="1">
        <v>1.8206534355924999</v>
      </c>
      <c r="EL152" s="1">
        <v>0.95875248975932503</v>
      </c>
      <c r="EM152" s="1">
        <v>1.75013379243282E-2</v>
      </c>
      <c r="EN152" s="1">
        <v>-0.47899606411454898</v>
      </c>
      <c r="EO152" s="1">
        <v>-0.34420515783375</v>
      </c>
      <c r="EP152" s="1">
        <v>1.3357820651177299</v>
      </c>
      <c r="EQ152" s="1">
        <v>-0.41879768251678701</v>
      </c>
      <c r="ER152" s="1">
        <v>0.91228179008249899</v>
      </c>
      <c r="ES152" s="1">
        <v>-2.4120712652158802E-2</v>
      </c>
      <c r="ET152" s="1">
        <v>-0.55170429636069396</v>
      </c>
      <c r="EU152" s="1">
        <v>0.184666969743912</v>
      </c>
      <c r="EV152" s="1">
        <v>0.97909176773945505</v>
      </c>
      <c r="EW152" s="1">
        <v>-0.61672172847578699</v>
      </c>
      <c r="EX152" s="1">
        <v>-0.708974966162771</v>
      </c>
      <c r="EY152" s="1">
        <v>-0.500972216033435</v>
      </c>
      <c r="EZ152" s="1">
        <v>-0.53902291522782997</v>
      </c>
      <c r="FA152" s="1">
        <v>0.42448720380945498</v>
      </c>
      <c r="FB152" s="1">
        <v>-0.42836761240207599</v>
      </c>
      <c r="FC152" s="1">
        <v>-0.26013299085723501</v>
      </c>
      <c r="FD152" s="1">
        <v>-0.31414869839856202</v>
      </c>
      <c r="FE152" s="1">
        <v>-0.44532262045276699</v>
      </c>
    </row>
    <row r="153" spans="1:161" ht="15" x14ac:dyDescent="0.2">
      <c r="A153" s="1">
        <v>152</v>
      </c>
      <c r="B153" s="1" t="s">
        <v>39</v>
      </c>
      <c r="C153" s="1" t="s">
        <v>40</v>
      </c>
      <c r="D153" s="1" t="s">
        <v>41</v>
      </c>
      <c r="E153" s="1">
        <v>-11.133900000000001</v>
      </c>
      <c r="F153" s="4" t="s">
        <v>454</v>
      </c>
      <c r="G153" s="1">
        <v>-0.47141361090818701</v>
      </c>
      <c r="H153" s="1">
        <v>1.4220442764116501</v>
      </c>
      <c r="I153" s="1">
        <v>-0.23483514058204399</v>
      </c>
      <c r="J153" s="1">
        <v>0.57797273243399405</v>
      </c>
      <c r="K153" s="1">
        <v>0.41418469702731098</v>
      </c>
      <c r="L153" s="1">
        <v>5.4399549368417302E-2</v>
      </c>
      <c r="M153" s="1">
        <v>2.0623121516583201E-2</v>
      </c>
      <c r="N153" s="1">
        <v>1</v>
      </c>
      <c r="O153" s="1">
        <v>0</v>
      </c>
      <c r="P153" s="1">
        <v>0</v>
      </c>
      <c r="Q153" s="1">
        <v>0</v>
      </c>
      <c r="R153" s="1">
        <v>0</v>
      </c>
      <c r="S153" s="1">
        <v>1</v>
      </c>
      <c r="T153" s="1">
        <v>0</v>
      </c>
      <c r="U153" s="1">
        <v>0</v>
      </c>
      <c r="V153" s="1">
        <v>0</v>
      </c>
      <c r="W153" s="1">
        <v>1</v>
      </c>
      <c r="X153" s="1">
        <v>-1.3746391712799499</v>
      </c>
      <c r="Y153" s="1">
        <v>-1.2515966138558801</v>
      </c>
      <c r="Z153" s="1">
        <v>-0.79982198593625597</v>
      </c>
      <c r="AA153" s="1">
        <v>-1.1449488346019201</v>
      </c>
      <c r="AB153" s="1">
        <v>0.24471091512108101</v>
      </c>
      <c r="AC153" s="1">
        <v>-0.51207638319124005</v>
      </c>
      <c r="AD153" s="1">
        <v>-0.88315464366554097</v>
      </c>
      <c r="AE153" s="1">
        <v>0.93419555221514095</v>
      </c>
      <c r="AF153" s="1">
        <v>-0.71667470832192903</v>
      </c>
      <c r="AG153" s="1">
        <v>1.69392263239006</v>
      </c>
      <c r="AH153" s="1">
        <v>-1.4853827943175799</v>
      </c>
      <c r="AI153" s="1">
        <v>0.83682698992761795</v>
      </c>
      <c r="AJ153" s="1">
        <v>2.4997807025279801</v>
      </c>
      <c r="AK153" s="1">
        <v>-0.54577082995362303</v>
      </c>
      <c r="AL153" s="1">
        <v>-1.6975043403890999</v>
      </c>
      <c r="AM153" s="1">
        <v>-0.88928392995010697</v>
      </c>
      <c r="AN153" s="1">
        <v>1.0635227994443499</v>
      </c>
      <c r="AO153" s="1">
        <v>1.43637043555695</v>
      </c>
      <c r="AP153" s="1">
        <v>1.5157874381944201</v>
      </c>
      <c r="AQ153" s="1">
        <v>-0.367741010759638</v>
      </c>
      <c r="AR153" s="1">
        <v>-2.2167578643346602</v>
      </c>
      <c r="AS153" s="1">
        <v>1.12908165148738</v>
      </c>
      <c r="AT153" s="1">
        <v>2.1284344501202299</v>
      </c>
      <c r="AU153" s="1">
        <v>-0.28453807354343702</v>
      </c>
      <c r="AV153" s="1">
        <v>-1.42248821526029</v>
      </c>
      <c r="AW153" s="1">
        <v>-0.45910287084066398</v>
      </c>
      <c r="AX153" s="1">
        <v>-0.96974909233495499</v>
      </c>
      <c r="AY153" s="1">
        <v>-1.1546671011888801</v>
      </c>
      <c r="AZ153" s="1">
        <v>1.85114558827311</v>
      </c>
      <c r="BA153" s="1">
        <v>-1.05899987828539</v>
      </c>
      <c r="BB153" s="1">
        <v>1.98544700867082</v>
      </c>
      <c r="BC153" s="1">
        <v>0.52720655749923995</v>
      </c>
      <c r="BD153" s="1">
        <v>-0.41386800551168601</v>
      </c>
      <c r="BE153" s="1">
        <v>-0.63137302063862399</v>
      </c>
      <c r="BF153" s="1">
        <v>1.0148568610466</v>
      </c>
      <c r="BG153" s="1">
        <v>0.63707405027406505</v>
      </c>
      <c r="BH153" s="1">
        <v>-0.87211103389462596</v>
      </c>
      <c r="BI153" s="1">
        <v>0.586981233409126</v>
      </c>
      <c r="BJ153" s="1">
        <v>-0.68188728058403303</v>
      </c>
      <c r="BK153" s="1">
        <v>0.72801259725346301</v>
      </c>
      <c r="BL153" s="1">
        <v>1.9521299683739499</v>
      </c>
      <c r="BM153" s="1">
        <v>2.1477292619502601</v>
      </c>
      <c r="BN153" s="1">
        <v>-7.7627331864170104E-2</v>
      </c>
      <c r="BO153" s="1">
        <v>-0.41832484217223898</v>
      </c>
      <c r="BP153" s="1">
        <v>-0.37469706910700901</v>
      </c>
      <c r="BQ153" s="1">
        <v>8.8871829964065494E-2</v>
      </c>
      <c r="BR153" s="1">
        <v>-0.57945558750176596</v>
      </c>
      <c r="BS153" s="1">
        <v>-4.97574510326362E-2</v>
      </c>
      <c r="BT153" s="1">
        <v>-1.02383756690248</v>
      </c>
      <c r="BU153" s="1">
        <v>2.09101620109832</v>
      </c>
      <c r="BV153" s="1">
        <v>-1.7554315045968401</v>
      </c>
      <c r="BW153" s="1">
        <v>-1.6100498909471801</v>
      </c>
      <c r="BX153" s="1">
        <v>0.78914521335353804</v>
      </c>
      <c r="BY153" s="1">
        <v>-0.103564097618857</v>
      </c>
      <c r="BZ153" s="1">
        <v>-1.46596241987569</v>
      </c>
      <c r="CA153" s="1">
        <v>-1.19218368796089</v>
      </c>
      <c r="CB153" s="1">
        <v>-0.36089384753044901</v>
      </c>
      <c r="CC153" s="1">
        <v>-1.2453925936705701</v>
      </c>
      <c r="CD153" s="1">
        <v>0.325502976193008</v>
      </c>
      <c r="CE153" s="1">
        <v>-0.29124050696401099</v>
      </c>
      <c r="CF153" s="1">
        <v>0.66121248333549998</v>
      </c>
      <c r="CG153" s="1">
        <v>-1.2058004626919001</v>
      </c>
      <c r="CH153" s="1">
        <v>5.9910262871998E-2</v>
      </c>
      <c r="CI153" s="1">
        <v>0.925319791907255</v>
      </c>
      <c r="CJ153" s="1">
        <v>-0.124805178584995</v>
      </c>
      <c r="CK153" s="1">
        <v>-1.1406947410186801</v>
      </c>
      <c r="CL153" s="1">
        <v>-0.33871068445516</v>
      </c>
      <c r="CM153" s="1">
        <v>-0.32372531739648303</v>
      </c>
      <c r="CN153" s="1">
        <v>-0.469252118654994</v>
      </c>
      <c r="CO153" s="1">
        <v>-0.14997671541641899</v>
      </c>
      <c r="CP153" s="1">
        <v>-1.1390992061652501</v>
      </c>
      <c r="CQ153" s="1">
        <v>-1.9036784250282099</v>
      </c>
      <c r="CR153" s="1">
        <v>-0.38015560813884802</v>
      </c>
      <c r="CS153" s="1">
        <v>-1.69080570048288</v>
      </c>
      <c r="CT153" s="1">
        <v>1.0882250632882899</v>
      </c>
      <c r="CU153" s="1">
        <v>-1.11975063383624</v>
      </c>
      <c r="CV153" s="1">
        <v>0.40009076280425399</v>
      </c>
      <c r="CW153" s="1">
        <v>-9.2478976016832901E-2</v>
      </c>
      <c r="CX153" s="1">
        <v>-1.1224234481004201</v>
      </c>
      <c r="CY153" s="1">
        <v>-1.2169410072226801</v>
      </c>
      <c r="CZ153" s="1">
        <v>1.0701945852972301</v>
      </c>
      <c r="DA153" s="1">
        <v>-0.63692758474525002</v>
      </c>
      <c r="DB153" s="1">
        <v>-1.2175734131017799</v>
      </c>
      <c r="DC153" s="1">
        <v>2.3973235390354399</v>
      </c>
      <c r="DD153" s="1">
        <v>-0.44576981226226903</v>
      </c>
      <c r="DE153" s="1">
        <v>0.35426400964881499</v>
      </c>
      <c r="DF153" s="1">
        <v>-1.12756956943173</v>
      </c>
      <c r="DG153" s="1">
        <v>-0.99763873883795195</v>
      </c>
      <c r="DH153" s="1">
        <v>-0.92853100982341197</v>
      </c>
      <c r="DI153" s="1">
        <v>-2.91355424623253E-2</v>
      </c>
      <c r="DJ153" s="1">
        <v>-0.93616443802242699</v>
      </c>
      <c r="DK153" s="1">
        <v>0.28552909984319802</v>
      </c>
      <c r="DL153" s="1">
        <v>-0.92049171153473797</v>
      </c>
      <c r="DM153" s="1">
        <v>-0.91756025471327096</v>
      </c>
      <c r="DN153" s="1">
        <v>-1.18831236896096</v>
      </c>
      <c r="DO153" s="1">
        <v>0.53773595423278198</v>
      </c>
      <c r="DP153" s="1">
        <v>-0.96764478980316004</v>
      </c>
      <c r="DQ153" s="1">
        <v>-0.469600813369981</v>
      </c>
      <c r="DR153" s="1">
        <v>0.77612930829760396</v>
      </c>
      <c r="DS153" s="1">
        <v>-5.2976675846694098E-2</v>
      </c>
      <c r="DT153" s="1">
        <v>0.28680617690096599</v>
      </c>
      <c r="DU153" s="1">
        <v>1.01203228144859</v>
      </c>
      <c r="DV153" s="1">
        <v>0.13371876760222701</v>
      </c>
      <c r="DW153" s="1">
        <v>0.94975074860775699</v>
      </c>
      <c r="DX153" s="1">
        <v>0.497088722549269</v>
      </c>
      <c r="DY153" s="1">
        <v>-0.15576618673120701</v>
      </c>
      <c r="DZ153" s="1">
        <v>-1.2608249186621301</v>
      </c>
      <c r="EA153" s="1">
        <v>-0.478526288563763</v>
      </c>
      <c r="EB153" s="1">
        <v>-0.48007801901765002</v>
      </c>
      <c r="EC153" s="1">
        <v>-0.75876084220642004</v>
      </c>
      <c r="ED153" s="1">
        <v>-0.93420493664638304</v>
      </c>
      <c r="EE153" s="1">
        <v>-0.287064910562016</v>
      </c>
      <c r="EF153" s="1">
        <v>-1.15780781985153</v>
      </c>
      <c r="EG153" s="1">
        <v>-1.06720293545315</v>
      </c>
      <c r="EH153" s="1">
        <v>0.34225535333366303</v>
      </c>
      <c r="EI153" s="1">
        <v>-0.561083607686782</v>
      </c>
      <c r="EJ153" s="1">
        <v>-0.74382899970659599</v>
      </c>
      <c r="EK153" s="1">
        <v>-0.84463303713054305</v>
      </c>
      <c r="EL153" s="1">
        <v>-1.57021692595257</v>
      </c>
      <c r="EM153" s="1">
        <v>-0.66413042662858301</v>
      </c>
      <c r="EN153" s="1">
        <v>2.08769982661246</v>
      </c>
      <c r="EO153" s="1">
        <v>-0.34420515783375</v>
      </c>
      <c r="EP153" s="1">
        <v>-0.74862511341763005</v>
      </c>
      <c r="EQ153" s="1">
        <v>3.8290073830106199</v>
      </c>
      <c r="ER153" s="1">
        <v>0.91228179008249899</v>
      </c>
      <c r="ES153" s="1">
        <v>-2.4120712652158802E-2</v>
      </c>
      <c r="ET153" s="1">
        <v>-0.55170429636069396</v>
      </c>
      <c r="EU153" s="1">
        <v>-1.25219383593474</v>
      </c>
      <c r="EV153" s="1">
        <v>-1.02135472174259</v>
      </c>
      <c r="EW153" s="1">
        <v>0.90631280097746003</v>
      </c>
      <c r="EX153" s="1">
        <v>-0.708974966162771</v>
      </c>
      <c r="EY153" s="1">
        <v>-0.500972216033435</v>
      </c>
      <c r="EZ153" s="1">
        <v>-0.53902291522782997</v>
      </c>
      <c r="FA153" s="1">
        <v>-0.62381162994606798</v>
      </c>
      <c r="FB153" s="1">
        <v>-0.42836761240207599</v>
      </c>
      <c r="FC153" s="1">
        <v>-0.26013299085723501</v>
      </c>
      <c r="FD153" s="1">
        <v>-0.31414869839856202</v>
      </c>
      <c r="FE153" s="1">
        <v>-0.44532262045276699</v>
      </c>
    </row>
    <row r="154" spans="1:161" ht="15" x14ac:dyDescent="0.2">
      <c r="A154" s="1">
        <v>153</v>
      </c>
      <c r="B154" s="1" t="s">
        <v>106</v>
      </c>
      <c r="C154" s="1" t="s">
        <v>107</v>
      </c>
      <c r="D154" s="1" t="s">
        <v>108</v>
      </c>
      <c r="E154" s="1">
        <v>-11.117800000000001</v>
      </c>
      <c r="F154" s="4" t="s">
        <v>454</v>
      </c>
      <c r="G154" s="1">
        <v>0.39410556956388698</v>
      </c>
      <c r="H154" s="1">
        <v>-0.22076340649455001</v>
      </c>
      <c r="I154" s="1">
        <v>-0.58603671996751205</v>
      </c>
      <c r="J154" s="1">
        <v>-0.242215425319737</v>
      </c>
      <c r="K154" s="1">
        <v>-0.64826585483113397</v>
      </c>
      <c r="L154" s="1">
        <v>-0.28514928624983898</v>
      </c>
      <c r="M154" s="1">
        <v>0.35982967619088202</v>
      </c>
      <c r="N154" s="1">
        <v>1</v>
      </c>
      <c r="O154" s="1">
        <v>0</v>
      </c>
      <c r="P154" s="1">
        <v>0</v>
      </c>
      <c r="Q154" s="1">
        <v>0</v>
      </c>
      <c r="R154" s="1">
        <v>0</v>
      </c>
      <c r="S154" s="1">
        <v>1</v>
      </c>
      <c r="T154" s="1">
        <v>0</v>
      </c>
      <c r="U154" s="1">
        <v>1</v>
      </c>
      <c r="V154" s="1">
        <v>0</v>
      </c>
      <c r="W154" s="1">
        <v>0</v>
      </c>
      <c r="X154" s="1">
        <v>-0.42490415217169097</v>
      </c>
      <c r="Y154" s="1">
        <v>-0.391455202276766</v>
      </c>
      <c r="Z154" s="1">
        <v>7.8559468069531499E-2</v>
      </c>
      <c r="AA154" s="1">
        <v>0.92616880251238298</v>
      </c>
      <c r="AB154" s="1">
        <v>-0.24818199193130899</v>
      </c>
      <c r="AC154" s="1">
        <v>-0.51207638319124005</v>
      </c>
      <c r="AD154" s="1">
        <v>-0.88315464366554097</v>
      </c>
      <c r="AE154" s="1">
        <v>0.88144971984355103</v>
      </c>
      <c r="AF154" s="1">
        <v>0.97500364955433005</v>
      </c>
      <c r="AG154" s="1">
        <v>-0.19186373533776499</v>
      </c>
      <c r="AH154" s="1">
        <v>-0.38395012176877402</v>
      </c>
      <c r="AI154" s="1">
        <v>0.93601465467554601</v>
      </c>
      <c r="AJ154" s="1">
        <v>2.4293218308437199</v>
      </c>
      <c r="AK154" s="1">
        <v>1.17536333003075</v>
      </c>
      <c r="AL154" s="1">
        <v>-1.89717992900329</v>
      </c>
      <c r="AM154" s="1">
        <v>-0.60831642013878995</v>
      </c>
      <c r="AN154" s="1">
        <v>-3.6701373249167897E-2</v>
      </c>
      <c r="AO154" s="1">
        <v>0.77624245350132104</v>
      </c>
      <c r="AP154" s="1">
        <v>1.7427681730345099</v>
      </c>
      <c r="AQ154" s="1">
        <v>-0.82751845762619003</v>
      </c>
      <c r="AR154" s="1">
        <v>-2.1802716482753</v>
      </c>
      <c r="AS154" s="1">
        <v>0.98917429186420303</v>
      </c>
      <c r="AT154" s="1">
        <v>2.15385454724403</v>
      </c>
      <c r="AU154" s="1">
        <v>-1.0254209552056901</v>
      </c>
      <c r="AV154" s="1">
        <v>-1.69332157942612</v>
      </c>
      <c r="AW154" s="1">
        <v>8.1452528662859597E-2</v>
      </c>
      <c r="AX154" s="1">
        <v>-1.8375347038332699</v>
      </c>
      <c r="AY154" s="1">
        <v>-1.0298857249569</v>
      </c>
      <c r="AZ154" s="1">
        <v>2.4001666731919702</v>
      </c>
      <c r="BA154" s="1">
        <v>-1.11448979998867</v>
      </c>
      <c r="BB154" s="1">
        <v>2.5411330283250502</v>
      </c>
      <c r="BC154" s="1">
        <v>0.75488550054819303</v>
      </c>
      <c r="BD154" s="1">
        <v>-1.22315948528539</v>
      </c>
      <c r="BE154" s="1">
        <v>-2.0572215639657201</v>
      </c>
      <c r="BF154" s="1">
        <v>-0.61428243568991003</v>
      </c>
      <c r="BG154" s="1">
        <v>1.18108786364771</v>
      </c>
      <c r="BH154" s="1">
        <v>0.61133749897017897</v>
      </c>
      <c r="BI154" s="1">
        <v>-1.41075667257058</v>
      </c>
      <c r="BJ154" s="1">
        <v>-0.51782699585509495</v>
      </c>
      <c r="BK154" s="1">
        <v>0.54320649746110805</v>
      </c>
      <c r="BL154" s="1">
        <v>-1.4365225276168001</v>
      </c>
      <c r="BM154" s="1">
        <v>-1.20538337996828</v>
      </c>
      <c r="BN154" s="1">
        <v>0.10370090783460501</v>
      </c>
      <c r="BO154" s="1">
        <v>-0.479846308404827</v>
      </c>
      <c r="BP154" s="1">
        <v>-0.37469706910700901</v>
      </c>
      <c r="BQ154" s="1">
        <v>1.07758144781344</v>
      </c>
      <c r="BR154" s="1">
        <v>-1.05409842960665</v>
      </c>
      <c r="BS154" s="1">
        <v>0.430487103161377</v>
      </c>
      <c r="BT154" s="1">
        <v>-0.58591873105245396</v>
      </c>
      <c r="BU154" s="1">
        <v>0.43573439179421802</v>
      </c>
      <c r="BV154" s="1">
        <v>-0.73461940309560403</v>
      </c>
      <c r="BW154" s="1">
        <v>-0.92766098720685497</v>
      </c>
      <c r="BX154" s="1">
        <v>-0.61658156970988498</v>
      </c>
      <c r="BY154" s="1">
        <v>-0.103563836418823</v>
      </c>
      <c r="BZ154" s="1">
        <v>-0.73389827344209801</v>
      </c>
      <c r="CA154" s="1">
        <v>0.14345783233819401</v>
      </c>
      <c r="CB154" s="1">
        <v>0.176218072148842</v>
      </c>
      <c r="CC154" s="1">
        <v>-0.24016506607713001</v>
      </c>
      <c r="CD154" s="1">
        <v>0.74669359606387498</v>
      </c>
      <c r="CE154" s="1">
        <v>-0.56237060912353798</v>
      </c>
      <c r="CF154" s="1">
        <v>1.4407355578085901</v>
      </c>
      <c r="CG154" s="1">
        <v>1.92315383968121</v>
      </c>
      <c r="CH154" s="1">
        <v>-0.83865393886698603</v>
      </c>
      <c r="CI154" s="1">
        <v>-1.02212519405755</v>
      </c>
      <c r="CJ154" s="1">
        <v>-1.0325680338669201</v>
      </c>
      <c r="CK154" s="1">
        <v>-0.31950125296090598</v>
      </c>
      <c r="CL154" s="1">
        <v>2.6606821313108102</v>
      </c>
      <c r="CM154" s="1">
        <v>-0.32372531739648303</v>
      </c>
      <c r="CN154" s="1">
        <v>-0.72470456370173197</v>
      </c>
      <c r="CO154" s="1">
        <v>-1.06516768402662</v>
      </c>
      <c r="CP154" s="1">
        <v>-0.68600065099812602</v>
      </c>
      <c r="CQ154" s="1">
        <v>1.9349201602574899</v>
      </c>
      <c r="CR154" s="1">
        <v>-1.4303208576519901E-2</v>
      </c>
      <c r="CS154" s="1">
        <v>-1.0346313166982699</v>
      </c>
      <c r="CT154" s="1">
        <v>-0.87196046297306895</v>
      </c>
      <c r="CU154" s="1">
        <v>0.233239776056895</v>
      </c>
      <c r="CV154" s="1">
        <v>-0.51411696253549199</v>
      </c>
      <c r="CW154" s="1">
        <v>-0.99142631287696803</v>
      </c>
      <c r="CX154" s="1">
        <v>0.89300088459104499</v>
      </c>
      <c r="CY154" s="1">
        <v>-0.806979759564324</v>
      </c>
      <c r="CZ154" s="1">
        <v>1.94119580844144</v>
      </c>
      <c r="DA154" s="1">
        <v>2.6209782321251098</v>
      </c>
      <c r="DB154" s="1">
        <v>1.07929161213783</v>
      </c>
      <c r="DC154" s="1">
        <v>3.93444438103668</v>
      </c>
      <c r="DD154" s="1">
        <v>-0.44576981226226903</v>
      </c>
      <c r="DE154" s="1">
        <v>-0.30246772240231601</v>
      </c>
      <c r="DF154" s="1">
        <v>-1.12756956943173</v>
      </c>
      <c r="DG154" s="1">
        <v>-0.59995780753314998</v>
      </c>
      <c r="DH154" s="1">
        <v>-0.91796148332413197</v>
      </c>
      <c r="DI154" s="1">
        <v>0.86269520482440198</v>
      </c>
      <c r="DJ154" s="1">
        <v>-1.1410830665018701</v>
      </c>
      <c r="DK154" s="1">
        <v>0.32406925295717498</v>
      </c>
      <c r="DL154" s="1">
        <v>-1.9742791591245901</v>
      </c>
      <c r="DM154" s="1">
        <v>-0.91756025471327096</v>
      </c>
      <c r="DN154" s="1">
        <v>2.5094240469207998</v>
      </c>
      <c r="DO154" s="1">
        <v>1.5216840042073101</v>
      </c>
      <c r="DP154" s="1">
        <v>-0.27506788682671901</v>
      </c>
      <c r="DQ154" s="1">
        <v>-0.88973712080963496</v>
      </c>
      <c r="DR154" s="1">
        <v>-0.82394344676243703</v>
      </c>
      <c r="DS154" s="1">
        <v>0.61175336961212701</v>
      </c>
      <c r="DT154" s="1">
        <v>8.4342243517660095E-4</v>
      </c>
      <c r="DU154" s="1">
        <v>1.2748489727436001</v>
      </c>
      <c r="DV154" s="1">
        <v>2.6082530726130801E-2</v>
      </c>
      <c r="DW154" s="1">
        <v>1.34101108723896</v>
      </c>
      <c r="DX154" s="1">
        <v>-3.7078381369273199</v>
      </c>
      <c r="DY154" s="1">
        <v>-0.24671994015242399</v>
      </c>
      <c r="DZ154" s="1">
        <v>-0.29653153383256597</v>
      </c>
      <c r="EA154" s="1">
        <v>0.345118959630835</v>
      </c>
      <c r="EB154" s="1">
        <v>-0.48007801901765002</v>
      </c>
      <c r="EC154" s="1">
        <v>-0.75876084220642004</v>
      </c>
      <c r="ED154" s="1">
        <v>-0.93420493664638304</v>
      </c>
      <c r="EE154" s="1">
        <v>-0.287064910562016</v>
      </c>
      <c r="EF154" s="1">
        <v>0.54590938656212196</v>
      </c>
      <c r="EG154" s="1">
        <v>0.23359377557128999</v>
      </c>
      <c r="EH154" s="1">
        <v>1.3046367429055401</v>
      </c>
      <c r="EI154" s="1">
        <v>-0.561083607686782</v>
      </c>
      <c r="EJ154" s="1">
        <v>-0.74382899970659599</v>
      </c>
      <c r="EK154" s="1">
        <v>-0.84463303713054305</v>
      </c>
      <c r="EL154" s="1">
        <v>-0.72722712071527795</v>
      </c>
      <c r="EM154" s="1">
        <v>-0.17707137523508401</v>
      </c>
      <c r="EN154" s="1">
        <v>-0.47899606411454898</v>
      </c>
      <c r="EO154" s="1">
        <v>4.8007561487338801</v>
      </c>
      <c r="EP154" s="1">
        <v>-0.74862511341763005</v>
      </c>
      <c r="EQ154" s="1">
        <v>-0.41879768251678701</v>
      </c>
      <c r="ER154" s="1">
        <v>-1.0961525384712201</v>
      </c>
      <c r="ES154" s="1">
        <v>-1.1658344448543401</v>
      </c>
      <c r="ET154" s="1">
        <v>-0.55170429636069396</v>
      </c>
      <c r="EU154" s="1">
        <v>0.184666969743912</v>
      </c>
      <c r="EV154" s="1">
        <v>-1.02135472174259</v>
      </c>
      <c r="EW154" s="1">
        <v>2.4293473304307001</v>
      </c>
      <c r="EX154" s="1">
        <v>-0.708974966162771</v>
      </c>
      <c r="EY154" s="1">
        <v>-0.500972216033435</v>
      </c>
      <c r="EZ154" s="1">
        <v>-0.53902291522782997</v>
      </c>
      <c r="FA154" s="1">
        <v>-0.62381162994606798</v>
      </c>
      <c r="FB154" s="1">
        <v>4.0774250513827202</v>
      </c>
      <c r="FC154" s="1">
        <v>-0.26013299085723501</v>
      </c>
      <c r="FD154" s="1">
        <v>-0.31414869839856202</v>
      </c>
      <c r="FE154" s="1">
        <v>-0.44532262045276699</v>
      </c>
    </row>
    <row r="155" spans="1:161" ht="15" x14ac:dyDescent="0.2">
      <c r="A155" s="1">
        <v>154</v>
      </c>
      <c r="B155" s="1" t="s">
        <v>39</v>
      </c>
      <c r="C155" s="1" t="s">
        <v>40</v>
      </c>
      <c r="D155" s="1" t="s">
        <v>41</v>
      </c>
      <c r="E155" s="1">
        <v>-11.076700000000001</v>
      </c>
      <c r="F155" s="4" t="s">
        <v>454</v>
      </c>
      <c r="G155" s="1">
        <v>-0.47141361090818701</v>
      </c>
      <c r="H155" s="1">
        <v>0.36896242839485699</v>
      </c>
      <c r="I155" s="1">
        <v>-0.23483514058204399</v>
      </c>
      <c r="J155" s="1">
        <v>0.57797273243399405</v>
      </c>
      <c r="K155" s="1">
        <v>0.41418469702731098</v>
      </c>
      <c r="L155" s="1">
        <v>5.4399549368417302E-2</v>
      </c>
      <c r="M155" s="1">
        <v>2.0623121516583201E-2</v>
      </c>
      <c r="N155" s="1">
        <v>1</v>
      </c>
      <c r="O155" s="1">
        <v>0</v>
      </c>
      <c r="P155" s="1">
        <v>0</v>
      </c>
      <c r="Q155" s="1">
        <v>0</v>
      </c>
      <c r="R155" s="1">
        <v>0</v>
      </c>
      <c r="S155" s="1">
        <v>1</v>
      </c>
      <c r="T155" s="1">
        <v>0</v>
      </c>
      <c r="U155" s="1">
        <v>0</v>
      </c>
      <c r="V155" s="1">
        <v>0</v>
      </c>
      <c r="W155" s="1">
        <v>1</v>
      </c>
      <c r="X155" s="1">
        <v>-1.3746391712799499</v>
      </c>
      <c r="Y155" s="1">
        <v>-1.2515966138558801</v>
      </c>
      <c r="Z155" s="1">
        <v>-0.79982198593625597</v>
      </c>
      <c r="AA155" s="1">
        <v>-1.1449488346019201</v>
      </c>
      <c r="AB155" s="1">
        <v>0.24471091512108101</v>
      </c>
      <c r="AC155" s="1">
        <v>-0.51207638319124005</v>
      </c>
      <c r="AD155" s="1">
        <v>-0.88315464366554097</v>
      </c>
      <c r="AE155" s="1">
        <v>0.93419555221514095</v>
      </c>
      <c r="AF155" s="1">
        <v>-0.71667470832192903</v>
      </c>
      <c r="AG155" s="1">
        <v>1.69392263239006</v>
      </c>
      <c r="AH155" s="1">
        <v>-1.4853827943175799</v>
      </c>
      <c r="AI155" s="1">
        <v>0.83682698992761795</v>
      </c>
      <c r="AJ155" s="1">
        <v>2.4997807025279801</v>
      </c>
      <c r="AK155" s="1">
        <v>-0.54577082995362303</v>
      </c>
      <c r="AL155" s="1">
        <v>-1.6975043403890999</v>
      </c>
      <c r="AM155" s="1">
        <v>-0.88928392995010697</v>
      </c>
      <c r="AN155" s="1">
        <v>1.0635227994443499</v>
      </c>
      <c r="AO155" s="1">
        <v>1.43637043555695</v>
      </c>
      <c r="AP155" s="1">
        <v>1.5157874381944201</v>
      </c>
      <c r="AQ155" s="1">
        <v>-0.367741010759638</v>
      </c>
      <c r="AR155" s="1">
        <v>-2.2167578643346602</v>
      </c>
      <c r="AS155" s="1">
        <v>1.12908165148738</v>
      </c>
      <c r="AT155" s="1">
        <v>2.1284344501202299</v>
      </c>
      <c r="AU155" s="1">
        <v>-0.28453807354343702</v>
      </c>
      <c r="AV155" s="1">
        <v>-1.42248821526029</v>
      </c>
      <c r="AW155" s="1">
        <v>-0.45910287084066398</v>
      </c>
      <c r="AX155" s="1">
        <v>-0.96974909233495499</v>
      </c>
      <c r="AY155" s="1">
        <v>-1.1546671011888801</v>
      </c>
      <c r="AZ155" s="1">
        <v>1.85114558827311</v>
      </c>
      <c r="BA155" s="1">
        <v>-1.05899987828539</v>
      </c>
      <c r="BB155" s="1">
        <v>1.98544700867082</v>
      </c>
      <c r="BC155" s="1">
        <v>0.52720655749923995</v>
      </c>
      <c r="BD155" s="1">
        <v>-0.41386800551168601</v>
      </c>
      <c r="BE155" s="1">
        <v>-0.63137302063862399</v>
      </c>
      <c r="BF155" s="1">
        <v>1.0148568610466</v>
      </c>
      <c r="BG155" s="1">
        <v>0.63707405027406505</v>
      </c>
      <c r="BH155" s="1">
        <v>-0.87211103389462596</v>
      </c>
      <c r="BI155" s="1">
        <v>0.586981233409126</v>
      </c>
      <c r="BJ155" s="1">
        <v>-0.68188728058403303</v>
      </c>
      <c r="BK155" s="1">
        <v>0.72801259725346301</v>
      </c>
      <c r="BL155" s="1">
        <v>1.9521299683739499</v>
      </c>
      <c r="BM155" s="1">
        <v>2.1477292619502601</v>
      </c>
      <c r="BN155" s="1">
        <v>-7.7627331864170104E-2</v>
      </c>
      <c r="BO155" s="1">
        <v>-0.41832484217223898</v>
      </c>
      <c r="BP155" s="1">
        <v>-0.37469706910700901</v>
      </c>
      <c r="BQ155" s="1">
        <v>8.8871829964065494E-2</v>
      </c>
      <c r="BR155" s="1">
        <v>-0.57945558750176596</v>
      </c>
      <c r="BS155" s="1">
        <v>-4.97574510326362E-2</v>
      </c>
      <c r="BT155" s="1">
        <v>-1.02383756690248</v>
      </c>
      <c r="BU155" s="1">
        <v>2.09101620109832</v>
      </c>
      <c r="BV155" s="1">
        <v>-1.7554315045968401</v>
      </c>
      <c r="BW155" s="1">
        <v>-1.6100498909471801</v>
      </c>
      <c r="BX155" s="1">
        <v>0.78914521335353804</v>
      </c>
      <c r="BY155" s="1">
        <v>-0.103564097618857</v>
      </c>
      <c r="BZ155" s="1">
        <v>-1.46596241987569</v>
      </c>
      <c r="CA155" s="1">
        <v>-1.19218368796089</v>
      </c>
      <c r="CB155" s="1">
        <v>-0.36089384753044901</v>
      </c>
      <c r="CC155" s="1">
        <v>-1.2453925936705701</v>
      </c>
      <c r="CD155" s="1">
        <v>0.325502976193008</v>
      </c>
      <c r="CE155" s="1">
        <v>-0.29124050696401099</v>
      </c>
      <c r="CF155" s="1">
        <v>0.66121248333549998</v>
      </c>
      <c r="CG155" s="1">
        <v>-1.2058004626919001</v>
      </c>
      <c r="CH155" s="1">
        <v>5.9910262871998E-2</v>
      </c>
      <c r="CI155" s="1">
        <v>0.925319791907255</v>
      </c>
      <c r="CJ155" s="1">
        <v>-0.124805178584995</v>
      </c>
      <c r="CK155" s="1">
        <v>-1.1406947410186801</v>
      </c>
      <c r="CL155" s="1">
        <v>-0.33871068445516</v>
      </c>
      <c r="CM155" s="1">
        <v>-0.32372531739648303</v>
      </c>
      <c r="CN155" s="1">
        <v>-0.469252118654994</v>
      </c>
      <c r="CO155" s="1">
        <v>-0.14997671541641899</v>
      </c>
      <c r="CP155" s="1">
        <v>-1.1390992061652501</v>
      </c>
      <c r="CQ155" s="1">
        <v>-1.9036784250282099</v>
      </c>
      <c r="CR155" s="1">
        <v>-0.38015560813884802</v>
      </c>
      <c r="CS155" s="1">
        <v>-1.69080570048288</v>
      </c>
      <c r="CT155" s="1">
        <v>1.0882250632882899</v>
      </c>
      <c r="CU155" s="1">
        <v>-1.11975063383624</v>
      </c>
      <c r="CV155" s="1">
        <v>0.40009076280425399</v>
      </c>
      <c r="CW155" s="1">
        <v>-9.2478976016832901E-2</v>
      </c>
      <c r="CX155" s="1">
        <v>-1.1224234481004201</v>
      </c>
      <c r="CY155" s="1">
        <v>-1.2169410072226801</v>
      </c>
      <c r="CZ155" s="1">
        <v>1.0701945852972301</v>
      </c>
      <c r="DA155" s="1">
        <v>-0.63692758474525002</v>
      </c>
      <c r="DB155" s="1">
        <v>-1.2175734131017799</v>
      </c>
      <c r="DC155" s="1">
        <v>2.3973235390354399</v>
      </c>
      <c r="DD155" s="1">
        <v>-0.44576981226226903</v>
      </c>
      <c r="DE155" s="1">
        <v>0.35426400964881499</v>
      </c>
      <c r="DF155" s="1">
        <v>-1.12756956943173</v>
      </c>
      <c r="DG155" s="1">
        <v>-0.99763873883795195</v>
      </c>
      <c r="DH155" s="1">
        <v>-0.92853100982341197</v>
      </c>
      <c r="DI155" s="1">
        <v>-2.91355424623253E-2</v>
      </c>
      <c r="DJ155" s="1">
        <v>-0.93616443802242699</v>
      </c>
      <c r="DK155" s="1">
        <v>0.28552909984319802</v>
      </c>
      <c r="DL155" s="1">
        <v>-0.92049171153473797</v>
      </c>
      <c r="DM155" s="1">
        <v>-0.91756025471327096</v>
      </c>
      <c r="DN155" s="1">
        <v>-1.18831236896096</v>
      </c>
      <c r="DO155" s="1">
        <v>0.53773595423278198</v>
      </c>
      <c r="DP155" s="1">
        <v>-0.96764478980316004</v>
      </c>
      <c r="DQ155" s="1">
        <v>-0.469600813369981</v>
      </c>
      <c r="DR155" s="1">
        <v>0.77612930829760396</v>
      </c>
      <c r="DS155" s="1">
        <v>-5.2976675846694098E-2</v>
      </c>
      <c r="DT155" s="1">
        <v>0.28680617690096599</v>
      </c>
      <c r="DU155" s="1">
        <v>1.01203228144859</v>
      </c>
      <c r="DV155" s="1">
        <v>0.13371876760222701</v>
      </c>
      <c r="DW155" s="1">
        <v>0.94975074860775699</v>
      </c>
      <c r="DX155" s="1">
        <v>0.497088722549269</v>
      </c>
      <c r="DY155" s="1">
        <v>-0.15576618673120701</v>
      </c>
      <c r="DZ155" s="1">
        <v>-1.2608249186621301</v>
      </c>
      <c r="EA155" s="1">
        <v>-0.478526288563763</v>
      </c>
      <c r="EB155" s="1">
        <v>-0.48007801901765002</v>
      </c>
      <c r="EC155" s="1">
        <v>-0.75876084220642004</v>
      </c>
      <c r="ED155" s="1">
        <v>-0.93420493664638304</v>
      </c>
      <c r="EE155" s="1">
        <v>-0.287064910562016</v>
      </c>
      <c r="EF155" s="1">
        <v>-1.15780781985153</v>
      </c>
      <c r="EG155" s="1">
        <v>-1.06720293545315</v>
      </c>
      <c r="EH155" s="1">
        <v>0.34225535333366303</v>
      </c>
      <c r="EI155" s="1">
        <v>-0.561083607686782</v>
      </c>
      <c r="EJ155" s="1">
        <v>-0.74382899970659599</v>
      </c>
      <c r="EK155" s="1">
        <v>-0.84463303713054305</v>
      </c>
      <c r="EL155" s="1">
        <v>-1.57021692595257</v>
      </c>
      <c r="EM155" s="1">
        <v>-0.66413042662858301</v>
      </c>
      <c r="EN155" s="1">
        <v>2.08769982661246</v>
      </c>
      <c r="EO155" s="1">
        <v>-0.34420515783375</v>
      </c>
      <c r="EP155" s="1">
        <v>-0.74862511341763005</v>
      </c>
      <c r="EQ155" s="1">
        <v>3.8290073830106199</v>
      </c>
      <c r="ER155" s="1">
        <v>0.91228179008249899</v>
      </c>
      <c r="ES155" s="1">
        <v>-2.4120712652158802E-2</v>
      </c>
      <c r="ET155" s="1">
        <v>-0.55170429636069396</v>
      </c>
      <c r="EU155" s="1">
        <v>-1.25219383593474</v>
      </c>
      <c r="EV155" s="1">
        <v>-1.02135472174259</v>
      </c>
      <c r="EW155" s="1">
        <v>0.90631280097746003</v>
      </c>
      <c r="EX155" s="1">
        <v>-0.708974966162771</v>
      </c>
      <c r="EY155" s="1">
        <v>-0.500972216033435</v>
      </c>
      <c r="EZ155" s="1">
        <v>-0.53902291522782997</v>
      </c>
      <c r="FA155" s="1">
        <v>-0.62381162994606798</v>
      </c>
      <c r="FB155" s="1">
        <v>-0.42836761240207599</v>
      </c>
      <c r="FC155" s="1">
        <v>-0.26013299085723501</v>
      </c>
      <c r="FD155" s="1">
        <v>-0.31414869839856202</v>
      </c>
      <c r="FE155" s="1">
        <v>-0.44532262045276699</v>
      </c>
    </row>
    <row r="156" spans="1:161" ht="15" x14ac:dyDescent="0.2">
      <c r="A156" s="1">
        <v>155</v>
      </c>
      <c r="B156" s="1" t="s">
        <v>27</v>
      </c>
      <c r="C156" s="1" t="s">
        <v>28</v>
      </c>
      <c r="D156" s="1" t="s">
        <v>29</v>
      </c>
      <c r="E156" s="1">
        <v>-11.0655</v>
      </c>
      <c r="F156" s="12" t="s">
        <v>455</v>
      </c>
      <c r="G156" s="1">
        <v>-8.5021119626011193E-2</v>
      </c>
      <c r="H156" s="1">
        <v>0.458474385476285</v>
      </c>
      <c r="I156" s="1">
        <v>-0.35190233371053298</v>
      </c>
      <c r="J156" s="1">
        <v>0.49595391665861999</v>
      </c>
      <c r="K156" s="1">
        <v>0.41418469702731098</v>
      </c>
      <c r="L156" s="1">
        <v>5.4399549368417302E-2</v>
      </c>
      <c r="M156" s="1">
        <v>-1.16659981984346</v>
      </c>
      <c r="N156" s="1">
        <v>1</v>
      </c>
      <c r="O156" s="1">
        <v>0</v>
      </c>
      <c r="P156" s="1">
        <v>0</v>
      </c>
      <c r="Q156" s="1">
        <v>0</v>
      </c>
      <c r="R156" s="1">
        <v>0</v>
      </c>
      <c r="S156" s="1">
        <v>1</v>
      </c>
      <c r="T156" s="1">
        <v>0</v>
      </c>
      <c r="U156" s="1">
        <v>0</v>
      </c>
      <c r="V156" s="1">
        <v>1</v>
      </c>
      <c r="W156" s="1">
        <v>0</v>
      </c>
      <c r="X156" s="1">
        <v>1.42533815433379</v>
      </c>
      <c r="Y156" s="1">
        <v>1.32882762088147</v>
      </c>
      <c r="Z156" s="1">
        <v>1.13261721287647</v>
      </c>
      <c r="AA156" s="1">
        <v>-0.45457628889715301</v>
      </c>
      <c r="AB156" s="1">
        <v>2.2162825433306401</v>
      </c>
      <c r="AC156" s="1">
        <v>-0.51207638319124005</v>
      </c>
      <c r="AD156" s="1">
        <v>-0.88315464366554097</v>
      </c>
      <c r="AE156" s="1">
        <v>-0.17346692758825699</v>
      </c>
      <c r="AF156" s="1">
        <v>-0.805710411368048</v>
      </c>
      <c r="AG156" s="1">
        <v>1.2969149760263099</v>
      </c>
      <c r="AH156" s="1">
        <v>1.0846267749629701</v>
      </c>
      <c r="AI156" s="1">
        <v>0.33566826278019202</v>
      </c>
      <c r="AJ156" s="1">
        <v>-0.88224513831642004</v>
      </c>
      <c r="AK156" s="1">
        <v>1.48349476532208</v>
      </c>
      <c r="AL156" s="1">
        <v>0.14147411645980401</v>
      </c>
      <c r="AM156" s="1">
        <v>-0.259727998451241</v>
      </c>
      <c r="AN156" s="1">
        <v>1.17255822159818E-2</v>
      </c>
      <c r="AO156" s="1">
        <v>-0.77708284868220501</v>
      </c>
      <c r="AP156" s="1">
        <v>-0.65211019252310098</v>
      </c>
      <c r="AQ156" s="1">
        <v>-0.671704989521414</v>
      </c>
      <c r="AR156" s="1">
        <v>1.0513646312677301</v>
      </c>
      <c r="AS156" s="1">
        <v>-0.91017410544445698</v>
      </c>
      <c r="AT156" s="1">
        <v>-0.31189487376443398</v>
      </c>
      <c r="AU156" s="1">
        <v>-0.49485321414433597</v>
      </c>
      <c r="AV156" s="1">
        <v>1.2761728062491799</v>
      </c>
      <c r="AW156" s="1">
        <v>1.0238146896640901</v>
      </c>
      <c r="AX156" s="1">
        <v>0.13384782663572301</v>
      </c>
      <c r="AY156" s="1">
        <v>1.8400859283786299</v>
      </c>
      <c r="AZ156" s="1">
        <v>-0.50384282254521495</v>
      </c>
      <c r="BA156" s="1">
        <v>0.64386955086070696</v>
      </c>
      <c r="BB156" s="1">
        <v>-0.11998029760088499</v>
      </c>
      <c r="BC156" s="1">
        <v>0.65449659528793103</v>
      </c>
      <c r="BD156" s="1">
        <v>-0.71441929434774498</v>
      </c>
      <c r="BE156" s="1">
        <v>0.65487417712851004</v>
      </c>
      <c r="BF156" s="1">
        <v>1.50237029985492</v>
      </c>
      <c r="BG156" s="1">
        <v>-1.0998576390671899</v>
      </c>
      <c r="BH156" s="1">
        <v>-1.8833461588942599</v>
      </c>
      <c r="BI156" s="1">
        <v>-3.3284559239162002E-3</v>
      </c>
      <c r="BJ156" s="1">
        <v>-0.73125286271978296</v>
      </c>
      <c r="BK156" s="1">
        <v>0.78362057522058803</v>
      </c>
      <c r="BL156" s="1">
        <v>-0.61089744914444</v>
      </c>
      <c r="BM156" s="1">
        <v>5.2033860751182603E-2</v>
      </c>
      <c r="BN156" s="1">
        <v>0.20678439773273</v>
      </c>
      <c r="BO156" s="1">
        <v>-0.50625973848265504</v>
      </c>
      <c r="BP156" s="1">
        <v>-0.37469706910700801</v>
      </c>
      <c r="BQ156" s="1">
        <v>-1.0183564292636</v>
      </c>
      <c r="BR156" s="1">
        <v>-0.422131482508037</v>
      </c>
      <c r="BS156" s="1">
        <v>-0.48622197410698298</v>
      </c>
      <c r="BT156" s="1">
        <v>0.50359870321778799</v>
      </c>
      <c r="BU156" s="1">
        <v>-0.37224544902453899</v>
      </c>
      <c r="BV156" s="1">
        <v>1.41299321063928</v>
      </c>
      <c r="BW156" s="1">
        <v>1.7887930587313801</v>
      </c>
      <c r="BX156" s="1">
        <v>-1.37123489535446</v>
      </c>
      <c r="BY156" s="1">
        <v>-0.102681271814676</v>
      </c>
      <c r="BZ156" s="1">
        <v>1.4995747054061299</v>
      </c>
      <c r="CA156" s="1">
        <v>0.41026349806096402</v>
      </c>
      <c r="CB156" s="1">
        <v>-0.49834804813586597</v>
      </c>
      <c r="CC156" s="1">
        <v>1.3858494089178801</v>
      </c>
      <c r="CD156" s="1">
        <v>1.26027169220265</v>
      </c>
      <c r="CE156" s="1">
        <v>1.2513542880505699</v>
      </c>
      <c r="CF156" s="1">
        <v>1.0351377854337001</v>
      </c>
      <c r="CG156" s="1">
        <v>1.10674613603434</v>
      </c>
      <c r="CH156" s="1">
        <v>1.2961645737710901</v>
      </c>
      <c r="CI156" s="1">
        <v>-1.02212519405755</v>
      </c>
      <c r="CJ156" s="1">
        <v>2.6184338601135</v>
      </c>
      <c r="CK156" s="1">
        <v>-1.1406947410186801</v>
      </c>
      <c r="CL156" s="1">
        <v>-0.33871068445516</v>
      </c>
      <c r="CM156" s="1">
        <v>-0.32372531739648303</v>
      </c>
      <c r="CN156" s="1">
        <v>-0.21379967360826099</v>
      </c>
      <c r="CO156" s="1">
        <v>1.75765749936813</v>
      </c>
      <c r="CP156" s="1">
        <v>0.16563676680828901</v>
      </c>
      <c r="CQ156" s="1">
        <v>0.22536943840865101</v>
      </c>
      <c r="CR156" s="1">
        <v>1.9086917243427</v>
      </c>
      <c r="CS156" s="1">
        <v>0.26332356665853701</v>
      </c>
      <c r="CT156" s="1">
        <v>2.3950154141292002</v>
      </c>
      <c r="CU156" s="1">
        <v>-0.45466641975712402</v>
      </c>
      <c r="CV156" s="1">
        <v>2.2842055438858102</v>
      </c>
      <c r="CW156" s="1">
        <v>0.75497647508488297</v>
      </c>
      <c r="CX156" s="1">
        <v>-0.25865510383248802</v>
      </c>
      <c r="CY156" s="1">
        <v>0.400808235894966</v>
      </c>
      <c r="CZ156" s="1">
        <v>0.19919336215303399</v>
      </c>
      <c r="DA156" s="1">
        <v>-0.63692758474525002</v>
      </c>
      <c r="DB156" s="1">
        <v>-1.2175734131017799</v>
      </c>
      <c r="DC156" s="1">
        <v>0.86020269703420005</v>
      </c>
      <c r="DD156" s="1">
        <v>-0.44576981226226903</v>
      </c>
      <c r="DE156" s="1">
        <v>1.56200002002265</v>
      </c>
      <c r="DF156" s="1">
        <v>1.6390014236511801</v>
      </c>
      <c r="DG156" s="1">
        <v>0.39406196129544302</v>
      </c>
      <c r="DH156" s="1">
        <v>0.44092474225827</v>
      </c>
      <c r="DI156" s="1">
        <v>-2.91355424623253E-2</v>
      </c>
      <c r="DJ156" s="1">
        <v>9.3349250079080598E-2</v>
      </c>
      <c r="DK156" s="1">
        <v>2.0196132145216601</v>
      </c>
      <c r="DL156" s="1">
        <v>1.63968530475778</v>
      </c>
      <c r="DM156" s="1">
        <v>1.22593360455745</v>
      </c>
      <c r="DN156" s="1">
        <v>-1.18831236896096</v>
      </c>
      <c r="DO156" s="1">
        <v>1.6734641418511</v>
      </c>
      <c r="DP156" s="1">
        <v>-0.111957811572759</v>
      </c>
      <c r="DQ156" s="1">
        <v>1.90864459563857</v>
      </c>
      <c r="DR156" s="1">
        <v>2.22534724237337</v>
      </c>
      <c r="DS156" s="1">
        <v>-2.5704564094354998</v>
      </c>
      <c r="DT156" s="1">
        <v>-2.68228081318416</v>
      </c>
      <c r="DU156" s="1">
        <v>-0.86102274553848801</v>
      </c>
      <c r="DV156" s="1">
        <v>-4.8437017741486101E-2</v>
      </c>
      <c r="DW156" s="1">
        <v>-3.1479750938756899E-2</v>
      </c>
      <c r="DX156" s="1">
        <v>0.497088722549269</v>
      </c>
      <c r="DY156" s="1">
        <v>0.53878974848531902</v>
      </c>
      <c r="DZ156" s="1">
        <v>1.4713396716883</v>
      </c>
      <c r="EA156" s="1">
        <v>1.5805868319227301</v>
      </c>
      <c r="EB156" s="1">
        <v>2.71544129506858</v>
      </c>
      <c r="EC156" s="1">
        <v>-0.75876084220642004</v>
      </c>
      <c r="ED156" s="1">
        <v>1.75479035397091</v>
      </c>
      <c r="EE156" s="1">
        <v>-0.287064910562016</v>
      </c>
      <c r="EF156" s="1">
        <v>-1.15780781985153</v>
      </c>
      <c r="EG156" s="1">
        <v>-1.06720293545315</v>
      </c>
      <c r="EH156" s="1">
        <v>1.3046367429055401</v>
      </c>
      <c r="EI156" s="1">
        <v>1.7822655773580101</v>
      </c>
      <c r="EJ156" s="1">
        <v>-0.74382899970659599</v>
      </c>
      <c r="EK156" s="1">
        <v>0.48801019923097999</v>
      </c>
      <c r="EL156" s="1">
        <v>0.95875248975932503</v>
      </c>
      <c r="EM156" s="1">
        <v>-1.14999468088877</v>
      </c>
      <c r="EN156" s="1">
        <v>-0.47899606411454898</v>
      </c>
      <c r="EO156" s="1">
        <v>-0.34420515783375</v>
      </c>
      <c r="EP156" s="1">
        <v>-0.74862511341763005</v>
      </c>
      <c r="EQ156" s="1">
        <v>1.7051048502469199</v>
      </c>
      <c r="ER156" s="1">
        <v>-1.0961525384712201</v>
      </c>
      <c r="ES156" s="1">
        <v>2.2593067517522099</v>
      </c>
      <c r="ET156" s="1">
        <v>2.6030075190709199</v>
      </c>
      <c r="EU156" s="1">
        <v>-0.53376343309541796</v>
      </c>
      <c r="EV156" s="1">
        <v>-1.02135472174259</v>
      </c>
      <c r="EW156" s="1">
        <v>0.90631280097746003</v>
      </c>
      <c r="EX156" s="1">
        <v>1.41048703794488</v>
      </c>
      <c r="EY156" s="1">
        <v>1.53154363187364</v>
      </c>
      <c r="EZ156" s="1">
        <v>-0.53902291522782997</v>
      </c>
      <c r="FA156" s="1">
        <v>2.5210848713204999</v>
      </c>
      <c r="FB156" s="1">
        <v>-0.42836761240207599</v>
      </c>
      <c r="FC156" s="1">
        <v>-0.26013299085723501</v>
      </c>
      <c r="FD156" s="1">
        <v>-0.31414869839856202</v>
      </c>
      <c r="FE156" s="1">
        <v>-0.44532262045276699</v>
      </c>
    </row>
    <row r="157" spans="1:161" ht="15" x14ac:dyDescent="0.2">
      <c r="A157" s="1">
        <v>156</v>
      </c>
      <c r="B157" s="1" t="s">
        <v>42</v>
      </c>
      <c r="C157" s="1" t="s">
        <v>43</v>
      </c>
      <c r="D157" s="1" t="s">
        <v>44</v>
      </c>
      <c r="E157" s="1">
        <v>-11.055099999999999</v>
      </c>
      <c r="F157" s="4" t="s">
        <v>454</v>
      </c>
      <c r="G157" s="1">
        <v>-0.44933403997777699</v>
      </c>
      <c r="H157" s="1">
        <v>-0.42084895761774199</v>
      </c>
      <c r="I157" s="1">
        <v>-0.70310391309600195</v>
      </c>
      <c r="J157" s="1">
        <v>0.167878653557128</v>
      </c>
      <c r="K157" s="1">
        <v>1.62841389915124</v>
      </c>
      <c r="L157" s="1">
        <v>5.4399549368417302E-2</v>
      </c>
      <c r="M157" s="1">
        <v>-0.54472113627391505</v>
      </c>
      <c r="N157" s="1">
        <v>1</v>
      </c>
      <c r="O157" s="1">
        <v>0</v>
      </c>
      <c r="P157" s="1">
        <v>0</v>
      </c>
      <c r="Q157" s="1">
        <v>0</v>
      </c>
      <c r="R157" s="1">
        <v>0</v>
      </c>
      <c r="S157" s="1">
        <v>1</v>
      </c>
      <c r="T157" s="1">
        <v>0</v>
      </c>
      <c r="U157" s="1">
        <v>0</v>
      </c>
      <c r="V157" s="1">
        <v>1</v>
      </c>
      <c r="W157" s="1">
        <v>0</v>
      </c>
      <c r="X157" s="1">
        <v>6.7373164938788699E-2</v>
      </c>
      <c r="Y157" s="1">
        <v>0.25365085640757501</v>
      </c>
      <c r="Z157" s="1">
        <v>7.8559468069531499E-2</v>
      </c>
      <c r="AA157" s="1">
        <v>0.23579625680761401</v>
      </c>
      <c r="AB157" s="1">
        <v>-0.24818199193130899</v>
      </c>
      <c r="AC157" s="1">
        <v>-0.51207638319124005</v>
      </c>
      <c r="AD157" s="1">
        <v>0.465318038060339</v>
      </c>
      <c r="AE157" s="1">
        <v>-0.33170442470302902</v>
      </c>
      <c r="AF157" s="1">
        <v>-4.3890839529776302E-3</v>
      </c>
      <c r="AG157" s="1">
        <v>-0.48961947761058</v>
      </c>
      <c r="AH157" s="1">
        <v>0.35033832659709702</v>
      </c>
      <c r="AI157" s="1">
        <v>-7.6743606434876502E-2</v>
      </c>
      <c r="AJ157" s="1">
        <v>-0.67674009590399997</v>
      </c>
      <c r="AK157" s="1">
        <v>0.12624915749125901</v>
      </c>
      <c r="AL157" s="1">
        <v>1.1003193381466501</v>
      </c>
      <c r="AM157" s="1">
        <v>1.07565396282549</v>
      </c>
      <c r="AN157" s="1">
        <v>-0.59516516715609802</v>
      </c>
      <c r="AO157" s="1">
        <v>0.34562992493653499</v>
      </c>
      <c r="AP157" s="1">
        <v>-0.72699839415401202</v>
      </c>
      <c r="AQ157" s="1">
        <v>-0.49290264907331</v>
      </c>
      <c r="AR157" s="1">
        <v>0.68129015409425997</v>
      </c>
      <c r="AS157" s="1">
        <v>-0.42685777220073601</v>
      </c>
      <c r="AT157" s="1">
        <v>-0.47167834139974102</v>
      </c>
      <c r="AU157" s="1">
        <v>-8.3782712060763098E-2</v>
      </c>
      <c r="AV157" s="1">
        <v>0.72483345776874997</v>
      </c>
      <c r="AW157" s="1">
        <v>0.32824585966124398</v>
      </c>
      <c r="AX157" s="1">
        <v>0.26590215882024998</v>
      </c>
      <c r="AY157" s="1">
        <v>0.59227216605883304</v>
      </c>
      <c r="AZ157" s="1">
        <v>-0.66487731104572301</v>
      </c>
      <c r="BA157" s="1">
        <v>0.70238195705108997</v>
      </c>
      <c r="BB157" s="1">
        <v>-0.35902301397280401</v>
      </c>
      <c r="BC157" s="1">
        <v>0.55897754195679905</v>
      </c>
      <c r="BD157" s="1">
        <v>-0.18586778512167901</v>
      </c>
      <c r="BE157" s="1">
        <v>0.92428871024227399</v>
      </c>
      <c r="BF157" s="1">
        <v>-0.91178050313487202</v>
      </c>
      <c r="BG157" s="1">
        <v>0.530885967868713</v>
      </c>
      <c r="BH157" s="1">
        <v>0.80196028797191199</v>
      </c>
      <c r="BI157" s="1">
        <v>0.93030850879653804</v>
      </c>
      <c r="BJ157" s="1">
        <v>-0.30191686449805899</v>
      </c>
      <c r="BK157" s="1">
        <v>0.29999401402750903</v>
      </c>
      <c r="BL157" s="1">
        <v>0.14293414424332301</v>
      </c>
      <c r="BM157" s="1">
        <v>5.2033860751182603E-2</v>
      </c>
      <c r="BN157" s="1">
        <v>0.202878948081054</v>
      </c>
      <c r="BO157" s="1">
        <v>1.4976240414819899</v>
      </c>
      <c r="BP157" s="1">
        <v>-0.37469706910700801</v>
      </c>
      <c r="BQ157" s="1">
        <v>-0.71764719263037102</v>
      </c>
      <c r="BR157" s="1">
        <v>0.391339257330307</v>
      </c>
      <c r="BS157" s="1">
        <v>-3.2115255367873401E-2</v>
      </c>
      <c r="BT157" s="1">
        <v>0.85827386608410305</v>
      </c>
      <c r="BU157" s="1">
        <v>-0.85345710096344796</v>
      </c>
      <c r="BV157" s="1">
        <v>0.11734248877492399</v>
      </c>
      <c r="BW157" s="1">
        <v>3.2041492044913703E-2</v>
      </c>
      <c r="BX157" s="1">
        <v>-0.18746497277473501</v>
      </c>
      <c r="BY157" s="1">
        <v>-0.103561933482375</v>
      </c>
      <c r="BZ157" s="1">
        <v>3.8777525077221701E-2</v>
      </c>
      <c r="CA157" s="1">
        <v>-0.17843543391653799</v>
      </c>
      <c r="CB157" s="1">
        <v>-0.53307167093417596</v>
      </c>
      <c r="CC157" s="1">
        <v>0.103810128575478</v>
      </c>
      <c r="CD157" s="1">
        <v>0.21933251654650099</v>
      </c>
      <c r="CE157" s="1">
        <v>0.18074384740337299</v>
      </c>
      <c r="CF157" s="1">
        <v>-0.92603201440180805</v>
      </c>
      <c r="CG157" s="1">
        <v>0.24629846449456</v>
      </c>
      <c r="CH157" s="1">
        <v>-0.53913253828732499</v>
      </c>
      <c r="CI157" s="1">
        <v>0.925319791907255</v>
      </c>
      <c r="CJ157" s="1">
        <v>-0.124805178584995</v>
      </c>
      <c r="CK157" s="1">
        <v>0.37267914876256802</v>
      </c>
      <c r="CL157" s="1">
        <v>-0.33871068445516</v>
      </c>
      <c r="CM157" s="1">
        <v>-0.32372531739648303</v>
      </c>
      <c r="CN157" s="1">
        <v>-0.72470456370173197</v>
      </c>
      <c r="CO157" s="1">
        <v>-0.10583178751403299</v>
      </c>
      <c r="CP157" s="1">
        <v>1.31558578469008</v>
      </c>
      <c r="CQ157" s="1">
        <v>0.16853483549937801</v>
      </c>
      <c r="CR157" s="1">
        <v>-0.114764888378318</v>
      </c>
      <c r="CS157" s="1">
        <v>0.187119276135333</v>
      </c>
      <c r="CT157" s="1">
        <v>-0.218565287552617</v>
      </c>
      <c r="CU157" s="1">
        <v>0.220882006698293</v>
      </c>
      <c r="CV157" s="1">
        <v>-0.51411696253549199</v>
      </c>
      <c r="CW157" s="1">
        <v>-9.2478976016832901E-2</v>
      </c>
      <c r="CX157" s="1">
        <v>0.78985979992931399</v>
      </c>
      <c r="CY157" s="1">
        <v>-5.2631666081524801E-2</v>
      </c>
      <c r="CZ157" s="1">
        <v>-0.67180786099116996</v>
      </c>
      <c r="DA157" s="1">
        <v>0.98444767556448098</v>
      </c>
      <c r="DB157" s="1">
        <v>0.74970109679702102</v>
      </c>
      <c r="DC157" s="1">
        <v>-0.67691814496704295</v>
      </c>
      <c r="DD157" s="1">
        <v>-0.44576981226226903</v>
      </c>
      <c r="DE157" s="1">
        <v>-1.1753991124405501</v>
      </c>
      <c r="DF157" s="1">
        <v>0.23770613310358599</v>
      </c>
      <c r="DG157" s="1">
        <v>0.58895761851260497</v>
      </c>
      <c r="DH157" s="1">
        <v>-0.52956980670183595</v>
      </c>
      <c r="DI157" s="1">
        <v>-0.475050916105689</v>
      </c>
      <c r="DJ157" s="1">
        <v>0.624912251875966</v>
      </c>
      <c r="DK157" s="1">
        <v>-0.365197994064279</v>
      </c>
      <c r="DL157" s="1">
        <v>0.13329573605511799</v>
      </c>
      <c r="DM157" s="1">
        <v>1.0452627108912</v>
      </c>
      <c r="DN157" s="1">
        <v>0.28797839457410801</v>
      </c>
      <c r="DO157" s="1">
        <v>-0.59799223338554097</v>
      </c>
      <c r="DP157" s="1">
        <v>-0.281507964674098</v>
      </c>
      <c r="DQ157" s="1">
        <v>0.55143075040106504</v>
      </c>
      <c r="DR157" s="1">
        <v>-0.60544779237660595</v>
      </c>
      <c r="DS157" s="1">
        <v>-0.12755124016577199</v>
      </c>
      <c r="DT157" s="1">
        <v>0.29997860102631102</v>
      </c>
      <c r="DU157" s="1">
        <v>1.20373349560803E-2</v>
      </c>
      <c r="DV157" s="1">
        <v>-0.46504346483452402</v>
      </c>
      <c r="DW157" s="1">
        <v>-0.24168334025166299</v>
      </c>
      <c r="DX157" s="1">
        <v>0.497088722549269</v>
      </c>
      <c r="DY157" s="1">
        <v>0.55581317827003196</v>
      </c>
      <c r="DZ157" s="1">
        <v>0.185615158582216</v>
      </c>
      <c r="EA157" s="1">
        <v>-6.6703664466463697E-2</v>
      </c>
      <c r="EB157" s="1">
        <v>0.58509508567776103</v>
      </c>
      <c r="EC157" s="1">
        <v>0.52390629580919501</v>
      </c>
      <c r="ED157" s="1">
        <v>0.85845859043181205</v>
      </c>
      <c r="EE157" s="1">
        <v>-0.287064910562016</v>
      </c>
      <c r="EF157" s="1">
        <v>0.54590938656212196</v>
      </c>
      <c r="EG157" s="1">
        <v>0.23359377557128999</v>
      </c>
      <c r="EH157" s="1">
        <v>-0.94091983276218305</v>
      </c>
      <c r="EI157" s="1">
        <v>1.7822655773580101</v>
      </c>
      <c r="EJ157" s="1">
        <v>1.1423088209779799</v>
      </c>
      <c r="EK157" s="1">
        <v>1.8206534355924999</v>
      </c>
      <c r="EL157" s="1">
        <v>0.95875248975932503</v>
      </c>
      <c r="EM157" s="1">
        <v>1.75013379243282E-2</v>
      </c>
      <c r="EN157" s="1">
        <v>-0.47899606411454898</v>
      </c>
      <c r="EO157" s="1">
        <v>-0.34420515783375</v>
      </c>
      <c r="EP157" s="1">
        <v>1.3357820651177299</v>
      </c>
      <c r="EQ157" s="1">
        <v>-0.41879768251678701</v>
      </c>
      <c r="ER157" s="1">
        <v>0.91228179008249899</v>
      </c>
      <c r="ES157" s="1">
        <v>-2.4120712652158802E-2</v>
      </c>
      <c r="ET157" s="1">
        <v>-0.55170429636069396</v>
      </c>
      <c r="EU157" s="1">
        <v>0.184666969743912</v>
      </c>
      <c r="EV157" s="1">
        <v>0.97909176773945505</v>
      </c>
      <c r="EW157" s="1">
        <v>-0.61672172847578699</v>
      </c>
      <c r="EX157" s="1">
        <v>-0.708974966162771</v>
      </c>
      <c r="EY157" s="1">
        <v>-0.500972216033435</v>
      </c>
      <c r="EZ157" s="1">
        <v>-0.53902291522782997</v>
      </c>
      <c r="FA157" s="1">
        <v>0.42448720380945498</v>
      </c>
      <c r="FB157" s="1">
        <v>-0.42836761240207599</v>
      </c>
      <c r="FC157" s="1">
        <v>-0.26013299085723501</v>
      </c>
      <c r="FD157" s="1">
        <v>-0.31414869839856202</v>
      </c>
      <c r="FE157" s="1">
        <v>-0.44532262045276699</v>
      </c>
    </row>
    <row r="158" spans="1:161" ht="15" x14ac:dyDescent="0.2">
      <c r="A158" s="1">
        <v>157</v>
      </c>
      <c r="B158" s="1" t="s">
        <v>27</v>
      </c>
      <c r="C158" s="1" t="s">
        <v>28</v>
      </c>
      <c r="D158" s="1" t="s">
        <v>29</v>
      </c>
      <c r="E158" s="1">
        <v>-11.014699999999999</v>
      </c>
      <c r="F158" s="4" t="s">
        <v>454</v>
      </c>
      <c r="G158" s="1">
        <v>4.7456305956449299E-2</v>
      </c>
      <c r="H158" s="1">
        <v>-0.94738988162614202</v>
      </c>
      <c r="I158" s="1">
        <v>0.116366438803424</v>
      </c>
      <c r="J158" s="1">
        <v>-0.65230950419660305</v>
      </c>
      <c r="K158" s="1">
        <v>-0.64826585483113397</v>
      </c>
      <c r="L158" s="1">
        <v>5.4399549368417302E-2</v>
      </c>
      <c r="M158" s="1">
        <v>-0.94046211672726499</v>
      </c>
      <c r="N158" s="1">
        <v>1</v>
      </c>
      <c r="O158" s="1">
        <v>0</v>
      </c>
      <c r="P158" s="1">
        <v>1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1</v>
      </c>
      <c r="X158" s="1">
        <v>1.42533815433379</v>
      </c>
      <c r="Y158" s="1">
        <v>1.32882762088147</v>
      </c>
      <c r="Z158" s="1">
        <v>1.13261721287647</v>
      </c>
      <c r="AA158" s="1">
        <v>-0.45457628889715301</v>
      </c>
      <c r="AB158" s="1">
        <v>2.2162825433306401</v>
      </c>
      <c r="AC158" s="1">
        <v>-0.51207638319124005</v>
      </c>
      <c r="AD158" s="1">
        <v>-0.88315464366554097</v>
      </c>
      <c r="AE158" s="1">
        <v>-0.17346692758825699</v>
      </c>
      <c r="AF158" s="1">
        <v>-0.805710411368048</v>
      </c>
      <c r="AG158" s="1">
        <v>1.2969149760263099</v>
      </c>
      <c r="AH158" s="1">
        <v>1.0846267749629701</v>
      </c>
      <c r="AI158" s="1">
        <v>0.33566826278019202</v>
      </c>
      <c r="AJ158" s="1">
        <v>-0.88224513831642004</v>
      </c>
      <c r="AK158" s="1">
        <v>1.48349476532208</v>
      </c>
      <c r="AL158" s="1">
        <v>0.14147411645980401</v>
      </c>
      <c r="AM158" s="1">
        <v>-0.259727998451241</v>
      </c>
      <c r="AN158" s="1">
        <v>1.17255822159818E-2</v>
      </c>
      <c r="AO158" s="1">
        <v>-0.77708284868220501</v>
      </c>
      <c r="AP158" s="1">
        <v>-0.65211019252310098</v>
      </c>
      <c r="AQ158" s="1">
        <v>-0.671704989521414</v>
      </c>
      <c r="AR158" s="1">
        <v>1.0513646312677301</v>
      </c>
      <c r="AS158" s="1">
        <v>-0.91017410544445698</v>
      </c>
      <c r="AT158" s="1">
        <v>-0.31189487376443398</v>
      </c>
      <c r="AU158" s="1">
        <v>-0.49485321414433597</v>
      </c>
      <c r="AV158" s="1">
        <v>1.2761728062491799</v>
      </c>
      <c r="AW158" s="1">
        <v>1.0238146896640901</v>
      </c>
      <c r="AX158" s="1">
        <v>0.13384782663572301</v>
      </c>
      <c r="AY158" s="1">
        <v>1.8400859283786299</v>
      </c>
      <c r="AZ158" s="1">
        <v>-0.50384282254521495</v>
      </c>
      <c r="BA158" s="1">
        <v>0.64386955086070696</v>
      </c>
      <c r="BB158" s="1">
        <v>-0.11998029760088499</v>
      </c>
      <c r="BC158" s="1">
        <v>0.65449659528793103</v>
      </c>
      <c r="BD158" s="1">
        <v>-0.71441929434774498</v>
      </c>
      <c r="BE158" s="1">
        <v>0.65487417712851004</v>
      </c>
      <c r="BF158" s="1">
        <v>1.50237029985492</v>
      </c>
      <c r="BG158" s="1">
        <v>-1.0998576390671899</v>
      </c>
      <c r="BH158" s="1">
        <v>-1.8833461588942599</v>
      </c>
      <c r="BI158" s="1">
        <v>-3.3284559239162002E-3</v>
      </c>
      <c r="BJ158" s="1">
        <v>-0.73125286271978296</v>
      </c>
      <c r="BK158" s="1">
        <v>0.78362057522058803</v>
      </c>
      <c r="BL158" s="1">
        <v>-0.61089744914444</v>
      </c>
      <c r="BM158" s="1">
        <v>5.2033860751182603E-2</v>
      </c>
      <c r="BN158" s="1">
        <v>0.20678439773273</v>
      </c>
      <c r="BO158" s="1">
        <v>-0.50625973848265504</v>
      </c>
      <c r="BP158" s="1">
        <v>-0.37469706910700801</v>
      </c>
      <c r="BQ158" s="1">
        <v>-1.0183564292636</v>
      </c>
      <c r="BR158" s="1">
        <v>-0.422131482508037</v>
      </c>
      <c r="BS158" s="1">
        <v>-0.48622197410698298</v>
      </c>
      <c r="BT158" s="1">
        <v>0.50359870321778799</v>
      </c>
      <c r="BU158" s="1">
        <v>-0.37224544902453899</v>
      </c>
      <c r="BV158" s="1">
        <v>1.41299321063928</v>
      </c>
      <c r="BW158" s="1">
        <v>1.7887930587313801</v>
      </c>
      <c r="BX158" s="1">
        <v>-1.37123489535446</v>
      </c>
      <c r="BY158" s="1">
        <v>-0.102681271814676</v>
      </c>
      <c r="BZ158" s="1">
        <v>1.4995747054061299</v>
      </c>
      <c r="CA158" s="1">
        <v>0.41026349806096402</v>
      </c>
      <c r="CB158" s="1">
        <v>-0.49834804813586597</v>
      </c>
      <c r="CC158" s="1">
        <v>1.3858494089178801</v>
      </c>
      <c r="CD158" s="1">
        <v>1.26027169220265</v>
      </c>
      <c r="CE158" s="1">
        <v>1.2513542880505699</v>
      </c>
      <c r="CF158" s="1">
        <v>1.0351377854337001</v>
      </c>
      <c r="CG158" s="1">
        <v>1.10674613603434</v>
      </c>
      <c r="CH158" s="1">
        <v>1.2961645737710901</v>
      </c>
      <c r="CI158" s="1">
        <v>-1.02212519405755</v>
      </c>
      <c r="CJ158" s="1">
        <v>2.6184338601135</v>
      </c>
      <c r="CK158" s="1">
        <v>-1.1406947410186801</v>
      </c>
      <c r="CL158" s="1">
        <v>-0.33871068445516</v>
      </c>
      <c r="CM158" s="1">
        <v>-0.32372531739648303</v>
      </c>
      <c r="CN158" s="1">
        <v>-0.21379967360826099</v>
      </c>
      <c r="CO158" s="1">
        <v>1.75765749936813</v>
      </c>
      <c r="CP158" s="1">
        <v>0.16563676680828901</v>
      </c>
      <c r="CQ158" s="1">
        <v>0.22536943840865101</v>
      </c>
      <c r="CR158" s="1">
        <v>1.9086917243427</v>
      </c>
      <c r="CS158" s="1">
        <v>0.26332356665853701</v>
      </c>
      <c r="CT158" s="1">
        <v>2.3950154141292002</v>
      </c>
      <c r="CU158" s="1">
        <v>-0.45466641975712402</v>
      </c>
      <c r="CV158" s="1">
        <v>2.2842055438858102</v>
      </c>
      <c r="CW158" s="1">
        <v>0.75497647508488297</v>
      </c>
      <c r="CX158" s="1">
        <v>-0.25865510383248802</v>
      </c>
      <c r="CY158" s="1">
        <v>0.400808235894966</v>
      </c>
      <c r="CZ158" s="1">
        <v>0.19919336215303399</v>
      </c>
      <c r="DA158" s="1">
        <v>-0.63692758474525002</v>
      </c>
      <c r="DB158" s="1">
        <v>-1.2175734131017799</v>
      </c>
      <c r="DC158" s="1">
        <v>0.86020269703420005</v>
      </c>
      <c r="DD158" s="1">
        <v>-0.44576981226226903</v>
      </c>
      <c r="DE158" s="1">
        <v>1.56200002002265</v>
      </c>
      <c r="DF158" s="1">
        <v>1.6390014236511801</v>
      </c>
      <c r="DG158" s="1">
        <v>0.39406196129544302</v>
      </c>
      <c r="DH158" s="1">
        <v>0.44092474225827</v>
      </c>
      <c r="DI158" s="1">
        <v>-2.91355424623253E-2</v>
      </c>
      <c r="DJ158" s="1">
        <v>9.3349250079080598E-2</v>
      </c>
      <c r="DK158" s="1">
        <v>2.0196132145216601</v>
      </c>
      <c r="DL158" s="1">
        <v>1.63968530475778</v>
      </c>
      <c r="DM158" s="1">
        <v>1.22593360455745</v>
      </c>
      <c r="DN158" s="1">
        <v>-1.18831236896096</v>
      </c>
      <c r="DO158" s="1">
        <v>1.6734641418511</v>
      </c>
      <c r="DP158" s="1">
        <v>-0.111957811572759</v>
      </c>
      <c r="DQ158" s="1">
        <v>1.90864459563857</v>
      </c>
      <c r="DR158" s="1">
        <v>2.22534724237337</v>
      </c>
      <c r="DS158" s="1">
        <v>-2.5704564094354998</v>
      </c>
      <c r="DT158" s="1">
        <v>-2.68228081318416</v>
      </c>
      <c r="DU158" s="1">
        <v>-0.86102274553848801</v>
      </c>
      <c r="DV158" s="1">
        <v>-4.8437017741486101E-2</v>
      </c>
      <c r="DW158" s="1">
        <v>-3.1479750938756899E-2</v>
      </c>
      <c r="DX158" s="1">
        <v>0.497088722549269</v>
      </c>
      <c r="DY158" s="1">
        <v>0.53878974848531902</v>
      </c>
      <c r="DZ158" s="1">
        <v>1.4713396716883</v>
      </c>
      <c r="EA158" s="1">
        <v>1.5805868319227301</v>
      </c>
      <c r="EB158" s="1">
        <v>2.71544129506858</v>
      </c>
      <c r="EC158" s="1">
        <v>-0.75876084220642004</v>
      </c>
      <c r="ED158" s="1">
        <v>1.75479035397091</v>
      </c>
      <c r="EE158" s="1">
        <v>-0.287064910562016</v>
      </c>
      <c r="EF158" s="1">
        <v>-1.15780781985153</v>
      </c>
      <c r="EG158" s="1">
        <v>-1.06720293545315</v>
      </c>
      <c r="EH158" s="1">
        <v>1.3046367429055401</v>
      </c>
      <c r="EI158" s="1">
        <v>1.7822655773580101</v>
      </c>
      <c r="EJ158" s="1">
        <v>-0.74382899970659599</v>
      </c>
      <c r="EK158" s="1">
        <v>0.48801019923097999</v>
      </c>
      <c r="EL158" s="1">
        <v>0.95875248975932503</v>
      </c>
      <c r="EM158" s="1">
        <v>-1.14999468088877</v>
      </c>
      <c r="EN158" s="1">
        <v>-0.47899606411454898</v>
      </c>
      <c r="EO158" s="1">
        <v>-0.34420515783375</v>
      </c>
      <c r="EP158" s="1">
        <v>-0.74862511341763005</v>
      </c>
      <c r="EQ158" s="1">
        <v>1.7051048502469199</v>
      </c>
      <c r="ER158" s="1">
        <v>-1.0961525384712201</v>
      </c>
      <c r="ES158" s="1">
        <v>2.2593067517522099</v>
      </c>
      <c r="ET158" s="1">
        <v>2.6030075190709199</v>
      </c>
      <c r="EU158" s="1">
        <v>-0.53376343309541796</v>
      </c>
      <c r="EV158" s="1">
        <v>-1.02135472174259</v>
      </c>
      <c r="EW158" s="1">
        <v>0.90631280097746003</v>
      </c>
      <c r="EX158" s="1">
        <v>1.41048703794488</v>
      </c>
      <c r="EY158" s="1">
        <v>1.53154363187364</v>
      </c>
      <c r="EZ158" s="1">
        <v>-0.53902291522782997</v>
      </c>
      <c r="FA158" s="1">
        <v>2.5210848713204999</v>
      </c>
      <c r="FB158" s="1">
        <v>-0.42836761240207599</v>
      </c>
      <c r="FC158" s="1">
        <v>-0.26013299085723501</v>
      </c>
      <c r="FD158" s="1">
        <v>-0.31414869839856202</v>
      </c>
      <c r="FE158" s="1">
        <v>-0.44532262045276699</v>
      </c>
    </row>
    <row r="159" spans="1:161" ht="15" x14ac:dyDescent="0.2">
      <c r="A159" s="1">
        <v>158</v>
      </c>
      <c r="B159" s="1" t="s">
        <v>85</v>
      </c>
      <c r="C159" s="1" t="s">
        <v>86</v>
      </c>
      <c r="D159" s="1" t="s">
        <v>87</v>
      </c>
      <c r="E159" s="1">
        <v>-11.014699999999999</v>
      </c>
      <c r="F159" s="4" t="s">
        <v>454</v>
      </c>
      <c r="G159" s="1">
        <v>-0.55973189462982798</v>
      </c>
      <c r="H159" s="1">
        <v>0.36896242839485699</v>
      </c>
      <c r="I159" s="1">
        <v>-0.117767947453554</v>
      </c>
      <c r="J159" s="1">
        <v>-0.65230950419660305</v>
      </c>
      <c r="K159" s="1">
        <v>-0.34470855430014902</v>
      </c>
      <c r="L159" s="1">
        <v>5.4399549368417302E-2</v>
      </c>
      <c r="M159" s="1">
        <v>-1.1100653940644101</v>
      </c>
      <c r="N159" s="1">
        <v>1</v>
      </c>
      <c r="O159" s="1">
        <v>0</v>
      </c>
      <c r="P159" s="1">
        <v>0</v>
      </c>
      <c r="Q159" s="1">
        <v>0</v>
      </c>
      <c r="R159" s="1">
        <v>0</v>
      </c>
      <c r="S159" s="1">
        <v>1</v>
      </c>
      <c r="T159" s="1">
        <v>0</v>
      </c>
      <c r="U159" s="1">
        <v>0</v>
      </c>
      <c r="V159" s="1">
        <v>1</v>
      </c>
      <c r="W159" s="1">
        <v>0</v>
      </c>
      <c r="X159" s="1">
        <v>0.42877675628087197</v>
      </c>
      <c r="Y159" s="1">
        <v>0.46868620930235599</v>
      </c>
      <c r="Z159" s="1">
        <v>0.42991204967184599</v>
      </c>
      <c r="AA159" s="1">
        <v>0.23579625680761401</v>
      </c>
      <c r="AB159" s="1">
        <v>0.24471091512108101</v>
      </c>
      <c r="AC159" s="1">
        <v>-0.51207638319124005</v>
      </c>
      <c r="AD159" s="1">
        <v>0.465318038060339</v>
      </c>
      <c r="AE159" s="1">
        <v>-6.7975262845076698E-2</v>
      </c>
      <c r="AF159" s="1">
        <v>-9.3424786999096399E-2</v>
      </c>
      <c r="AG159" s="1">
        <v>-9.2611821246826306E-2</v>
      </c>
      <c r="AH159" s="1">
        <v>0.35033832659709702</v>
      </c>
      <c r="AI159" s="1">
        <v>0.40875391048919202</v>
      </c>
      <c r="AJ159" s="1">
        <v>-0.71196953174612898</v>
      </c>
      <c r="AK159" s="1">
        <v>-1.6785206777864801</v>
      </c>
      <c r="AL159" s="1">
        <v>0.84876724856896701</v>
      </c>
      <c r="AM159" s="1">
        <v>0.51136007418392304</v>
      </c>
      <c r="AN159" s="1">
        <v>-0.77411183146849705</v>
      </c>
      <c r="AO159" s="1">
        <v>3.62047525278845E-2</v>
      </c>
      <c r="AP159" s="1">
        <v>-0.68067579520705701</v>
      </c>
      <c r="AQ159" s="1">
        <v>-0.334534861819276</v>
      </c>
      <c r="AR159" s="1">
        <v>0.80638575201205598</v>
      </c>
      <c r="AS159" s="1">
        <v>-0.846579851070283</v>
      </c>
      <c r="AT159" s="1">
        <v>-0.15574284857538501</v>
      </c>
      <c r="AU159" s="1">
        <v>-0.59523089488567305</v>
      </c>
      <c r="AV159" s="1">
        <v>0.753851318215088</v>
      </c>
      <c r="AW159" s="1">
        <v>0.85983902656630695</v>
      </c>
      <c r="AX159" s="1">
        <v>-0.224585360722274</v>
      </c>
      <c r="AY159" s="1">
        <v>0.71705354229081297</v>
      </c>
      <c r="AZ159" s="1">
        <v>-0.67026601377375605</v>
      </c>
      <c r="BA159" s="1">
        <v>0.59893133116735398</v>
      </c>
      <c r="BB159" s="1">
        <v>-0.48705327375650098</v>
      </c>
      <c r="BC159" s="1">
        <v>0.480085606570825</v>
      </c>
      <c r="BD159" s="1">
        <v>-0.175212341118231</v>
      </c>
      <c r="BE159" s="1">
        <v>1.0854716447655799</v>
      </c>
      <c r="BF159" s="1">
        <v>-0.56463786182127196</v>
      </c>
      <c r="BG159" s="1">
        <v>0.181967705780126</v>
      </c>
      <c r="BH159" s="1">
        <v>0.71356704323111197</v>
      </c>
      <c r="BI159" s="1">
        <v>0.93030967488207095</v>
      </c>
      <c r="BJ159" s="1">
        <v>-0.43565846398594199</v>
      </c>
      <c r="BK159" s="1">
        <v>0.45064755837666798</v>
      </c>
      <c r="BL159" s="1">
        <v>0.37488232682412298</v>
      </c>
      <c r="BM159" s="1">
        <v>0.53565587641248502</v>
      </c>
      <c r="BN159" s="1">
        <v>0.174869994559226</v>
      </c>
      <c r="BO159" s="1">
        <v>-0.50550323590403901</v>
      </c>
      <c r="BP159" s="1">
        <v>-0.37469706910700801</v>
      </c>
      <c r="BQ159" s="1">
        <v>-0.87808787945509104</v>
      </c>
      <c r="BR159" s="1">
        <v>-0.31776199884162698</v>
      </c>
      <c r="BS159" s="1">
        <v>-0.39746096743569598</v>
      </c>
      <c r="BT159" s="1">
        <v>-0.159491944261348</v>
      </c>
      <c r="BU159" s="1">
        <v>-0.76648945374269795</v>
      </c>
      <c r="BV159" s="1">
        <v>0.37273580649680299</v>
      </c>
      <c r="BW159" s="1">
        <v>0.33988093259191798</v>
      </c>
      <c r="BX159" s="1">
        <v>-0.48340745341965102</v>
      </c>
      <c r="BY159" s="1">
        <v>-0.10355651953786101</v>
      </c>
      <c r="BZ159" s="1">
        <v>0.319201064073665</v>
      </c>
      <c r="CA159" s="1">
        <v>3.8496587625542998E-2</v>
      </c>
      <c r="CB159" s="1">
        <v>-0.54373544352978997</v>
      </c>
      <c r="CC159" s="1">
        <v>0.44524943359596197</v>
      </c>
      <c r="CD159" s="1">
        <v>0.61518866020089202</v>
      </c>
      <c r="CE159" s="1">
        <v>0.71531313462503698</v>
      </c>
      <c r="CF159" s="1">
        <v>0.67055855941411002</v>
      </c>
      <c r="CG159" s="1">
        <v>0.24629846449456</v>
      </c>
      <c r="CH159" s="1">
        <v>-0.53913253828732499</v>
      </c>
      <c r="CI159" s="1">
        <v>0.925319791907255</v>
      </c>
      <c r="CJ159" s="1">
        <v>-0.124805178584995</v>
      </c>
      <c r="CK159" s="1">
        <v>0.37267914876256802</v>
      </c>
      <c r="CL159" s="1">
        <v>-0.33871068445516</v>
      </c>
      <c r="CM159" s="1">
        <v>-0.32372531739648303</v>
      </c>
      <c r="CN159" s="1">
        <v>-0.72470456370173197</v>
      </c>
      <c r="CO159" s="1">
        <v>-0.768400610459121</v>
      </c>
      <c r="CP159" s="1">
        <v>0.80076747674558102</v>
      </c>
      <c r="CQ159" s="1">
        <v>0.98185227919532303</v>
      </c>
      <c r="CR159" s="1">
        <v>0.41482358058909902</v>
      </c>
      <c r="CS159" s="1">
        <v>0.187119276135333</v>
      </c>
      <c r="CT159" s="1">
        <v>-0.218565287552617</v>
      </c>
      <c r="CU159" s="1">
        <v>0.165244159563918</v>
      </c>
      <c r="CV159" s="1">
        <v>-0.51411696253549199</v>
      </c>
      <c r="CW159" s="1">
        <v>-0.52008253167804697</v>
      </c>
      <c r="CX159" s="1">
        <v>1.6278208360922899</v>
      </c>
      <c r="CY159" s="1">
        <v>-0.48768414909659702</v>
      </c>
      <c r="CZ159" s="1">
        <v>0.19919336215303399</v>
      </c>
      <c r="DA159" s="1">
        <v>0.89079038527875098</v>
      </c>
      <c r="DB159" s="1">
        <v>0.74970109679702102</v>
      </c>
      <c r="DC159" s="1">
        <v>0.86020269703420005</v>
      </c>
      <c r="DD159" s="1">
        <v>-0.44576981226226903</v>
      </c>
      <c r="DE159" s="1">
        <v>-1.1753991124405501</v>
      </c>
      <c r="DF159" s="1">
        <v>0.23770613310358599</v>
      </c>
      <c r="DG159" s="1">
        <v>0.486805130867903</v>
      </c>
      <c r="DH159" s="1">
        <v>-1.01904877883699</v>
      </c>
      <c r="DI159" s="1">
        <v>-0.92096628974905204</v>
      </c>
      <c r="DJ159" s="1">
        <v>0.624912251875966</v>
      </c>
      <c r="DK159" s="1">
        <v>-0.35539587419713398</v>
      </c>
      <c r="DL159" s="1">
        <v>0.13329573605511799</v>
      </c>
      <c r="DM159" s="1">
        <v>1.0452627108912</v>
      </c>
      <c r="DN159" s="1">
        <v>0.28797839457410801</v>
      </c>
      <c r="DO159" s="1">
        <v>-0.59799223338554097</v>
      </c>
      <c r="DP159" s="1">
        <v>0.481064497987304</v>
      </c>
      <c r="DQ159" s="1">
        <v>0.50026790866635296</v>
      </c>
      <c r="DR159" s="1">
        <v>-0.51550166164915501</v>
      </c>
      <c r="DS159" s="1">
        <v>-0.18953810357982501</v>
      </c>
      <c r="DT159" s="1">
        <v>1.6159216122625601E-2</v>
      </c>
      <c r="DU159" s="1">
        <v>0.33103595992371099</v>
      </c>
      <c r="DV159" s="1">
        <v>0.42809197868177801</v>
      </c>
      <c r="DW159" s="1">
        <v>-1.572038429824</v>
      </c>
      <c r="DX159" s="1">
        <v>0.497088722549269</v>
      </c>
      <c r="DY159" s="1">
        <v>0.76387732008326603</v>
      </c>
      <c r="DZ159" s="1">
        <v>0.50704628685873798</v>
      </c>
      <c r="EA159" s="1">
        <v>0.345118959630835</v>
      </c>
      <c r="EB159" s="1">
        <v>-0.48007801901765002</v>
      </c>
      <c r="EC159" s="1">
        <v>1.8065734338248101</v>
      </c>
      <c r="ED159" s="1">
        <v>0.85845859043181205</v>
      </c>
      <c r="EE159" s="1">
        <v>-0.287064910562016</v>
      </c>
      <c r="EF159" s="1">
        <v>0.54590938656212196</v>
      </c>
      <c r="EG159" s="1">
        <v>0.23359377557128999</v>
      </c>
      <c r="EH159" s="1">
        <v>-0.62012603623822204</v>
      </c>
      <c r="EI159" s="1">
        <v>-0.561083607686782</v>
      </c>
      <c r="EJ159" s="1">
        <v>1.1423088209779799</v>
      </c>
      <c r="EK159" s="1">
        <v>0.48801019923097999</v>
      </c>
      <c r="EL159" s="1">
        <v>0.95875248975932503</v>
      </c>
      <c r="EM159" s="1">
        <v>-5.9764257451979099E-3</v>
      </c>
      <c r="EN159" s="1">
        <v>-0.47899606411454898</v>
      </c>
      <c r="EO159" s="1">
        <v>-0.34420515783375</v>
      </c>
      <c r="EP159" s="1">
        <v>1.3357820651177299</v>
      </c>
      <c r="EQ159" s="1">
        <v>-0.41879768251678701</v>
      </c>
      <c r="ER159" s="1">
        <v>0.91228179008249899</v>
      </c>
      <c r="ES159" s="1">
        <v>-2.4120712652158802E-2</v>
      </c>
      <c r="ET159" s="1">
        <v>-0.55170429636069396</v>
      </c>
      <c r="EU159" s="1">
        <v>0.90309737258324296</v>
      </c>
      <c r="EV159" s="1">
        <v>-1.02135472174259</v>
      </c>
      <c r="EW159" s="1">
        <v>-0.61672172847578699</v>
      </c>
      <c r="EX159" s="1">
        <v>1.41048703794488</v>
      </c>
      <c r="EY159" s="1">
        <v>-0.500972216033435</v>
      </c>
      <c r="EZ159" s="1">
        <v>-0.53902291522782997</v>
      </c>
      <c r="FA159" s="1">
        <v>-0.62381162994606798</v>
      </c>
      <c r="FB159" s="1">
        <v>1.0735632755261899</v>
      </c>
      <c r="FC159" s="1">
        <v>-0.26013299085723501</v>
      </c>
      <c r="FD159" s="1">
        <v>-0.31414869839856202</v>
      </c>
      <c r="FE159" s="1">
        <v>-0.44532262045276699</v>
      </c>
    </row>
    <row r="160" spans="1:161" ht="15" x14ac:dyDescent="0.2">
      <c r="A160" s="1">
        <v>159</v>
      </c>
      <c r="B160" s="1" t="s">
        <v>42</v>
      </c>
      <c r="C160" s="1" t="s">
        <v>43</v>
      </c>
      <c r="D160" s="1" t="s">
        <v>44</v>
      </c>
      <c r="E160" s="1">
        <v>-11.004799999999999</v>
      </c>
      <c r="F160" s="4" t="s">
        <v>454</v>
      </c>
      <c r="G160" s="1">
        <v>-0.44933403997777699</v>
      </c>
      <c r="H160" s="1">
        <v>-0.15757849561354201</v>
      </c>
      <c r="I160" s="1">
        <v>-0.70310391309600195</v>
      </c>
      <c r="J160" s="1">
        <v>0.167878653557128</v>
      </c>
      <c r="K160" s="1">
        <v>2.0837498499477198</v>
      </c>
      <c r="L160" s="1">
        <v>1.58236930965057</v>
      </c>
      <c r="M160" s="1">
        <v>-0.54472113627391505</v>
      </c>
      <c r="N160" s="1">
        <v>1</v>
      </c>
      <c r="O160" s="1">
        <v>0</v>
      </c>
      <c r="P160" s="1">
        <v>0</v>
      </c>
      <c r="Q160" s="1">
        <v>0</v>
      </c>
      <c r="R160" s="1">
        <v>0</v>
      </c>
      <c r="S160" s="1">
        <v>1</v>
      </c>
      <c r="T160" s="1">
        <v>0</v>
      </c>
      <c r="U160" s="1">
        <v>0</v>
      </c>
      <c r="V160" s="1">
        <v>1</v>
      </c>
      <c r="W160" s="1">
        <v>0</v>
      </c>
      <c r="X160" s="1">
        <v>6.7373164938788699E-2</v>
      </c>
      <c r="Y160" s="1">
        <v>0.25365085640757501</v>
      </c>
      <c r="Z160" s="1">
        <v>7.8559468069531499E-2</v>
      </c>
      <c r="AA160" s="1">
        <v>0.23579625680761401</v>
      </c>
      <c r="AB160" s="1">
        <v>-0.24818199193130899</v>
      </c>
      <c r="AC160" s="1">
        <v>-0.51207638319124005</v>
      </c>
      <c r="AD160" s="1">
        <v>0.465318038060339</v>
      </c>
      <c r="AE160" s="1">
        <v>-0.33170442470302902</v>
      </c>
      <c r="AF160" s="1">
        <v>-4.3890839529776302E-3</v>
      </c>
      <c r="AG160" s="1">
        <v>-0.48961947761058</v>
      </c>
      <c r="AH160" s="1">
        <v>0.35033832659709702</v>
      </c>
      <c r="AI160" s="1">
        <v>-7.6743606434876502E-2</v>
      </c>
      <c r="AJ160" s="1">
        <v>-0.67674009590399997</v>
      </c>
      <c r="AK160" s="1">
        <v>0.12624915749125901</v>
      </c>
      <c r="AL160" s="1">
        <v>1.1003193381466501</v>
      </c>
      <c r="AM160" s="1">
        <v>1.07565396282549</v>
      </c>
      <c r="AN160" s="1">
        <v>-0.59516516715609802</v>
      </c>
      <c r="AO160" s="1">
        <v>0.34562992493653499</v>
      </c>
      <c r="AP160" s="1">
        <v>-0.72699839415401202</v>
      </c>
      <c r="AQ160" s="1">
        <v>-0.49290264907331</v>
      </c>
      <c r="AR160" s="1">
        <v>0.68129015409425997</v>
      </c>
      <c r="AS160" s="1">
        <v>-0.42685777220073601</v>
      </c>
      <c r="AT160" s="1">
        <v>-0.47167834139974102</v>
      </c>
      <c r="AU160" s="1">
        <v>-8.3782712060763098E-2</v>
      </c>
      <c r="AV160" s="1">
        <v>0.72483345776874997</v>
      </c>
      <c r="AW160" s="1">
        <v>0.32824585966124398</v>
      </c>
      <c r="AX160" s="1">
        <v>0.26590215882024998</v>
      </c>
      <c r="AY160" s="1">
        <v>0.59227216605883304</v>
      </c>
      <c r="AZ160" s="1">
        <v>-0.66487731104572301</v>
      </c>
      <c r="BA160" s="1">
        <v>0.70238195705108997</v>
      </c>
      <c r="BB160" s="1">
        <v>-0.35902301397280401</v>
      </c>
      <c r="BC160" s="1">
        <v>0.55897754195679905</v>
      </c>
      <c r="BD160" s="1">
        <v>-0.18586778512167901</v>
      </c>
      <c r="BE160" s="1">
        <v>0.92428871024227399</v>
      </c>
      <c r="BF160" s="1">
        <v>-0.91178050313487202</v>
      </c>
      <c r="BG160" s="1">
        <v>0.530885967868713</v>
      </c>
      <c r="BH160" s="1">
        <v>0.80196028797191199</v>
      </c>
      <c r="BI160" s="1">
        <v>0.93030850879653804</v>
      </c>
      <c r="BJ160" s="1">
        <v>-0.30191686449805899</v>
      </c>
      <c r="BK160" s="1">
        <v>0.29999401402750903</v>
      </c>
      <c r="BL160" s="1">
        <v>0.14293414424332301</v>
      </c>
      <c r="BM160" s="1">
        <v>5.2033860751182603E-2</v>
      </c>
      <c r="BN160" s="1">
        <v>0.202878948081054</v>
      </c>
      <c r="BO160" s="1">
        <v>1.4976240414819899</v>
      </c>
      <c r="BP160" s="1">
        <v>-0.37469706910700801</v>
      </c>
      <c r="BQ160" s="1">
        <v>-0.71764719263037102</v>
      </c>
      <c r="BR160" s="1">
        <v>0.391339257330307</v>
      </c>
      <c r="BS160" s="1">
        <v>-3.2115255367873401E-2</v>
      </c>
      <c r="BT160" s="1">
        <v>0.85827386608410305</v>
      </c>
      <c r="BU160" s="1">
        <v>-0.85345710096344796</v>
      </c>
      <c r="BV160" s="1">
        <v>0.11734248877492399</v>
      </c>
      <c r="BW160" s="1">
        <v>3.2041492044913703E-2</v>
      </c>
      <c r="BX160" s="1">
        <v>-0.18746497277473501</v>
      </c>
      <c r="BY160" s="1">
        <v>-0.103561933482375</v>
      </c>
      <c r="BZ160" s="1">
        <v>3.8777525077221701E-2</v>
      </c>
      <c r="CA160" s="1">
        <v>-0.17843543391653799</v>
      </c>
      <c r="CB160" s="1">
        <v>-0.53307167093417596</v>
      </c>
      <c r="CC160" s="1">
        <v>0.103810128575478</v>
      </c>
      <c r="CD160" s="1">
        <v>0.21933251654650099</v>
      </c>
      <c r="CE160" s="1">
        <v>0.18074384740337299</v>
      </c>
      <c r="CF160" s="1">
        <v>-0.92603201440180805</v>
      </c>
      <c r="CG160" s="1">
        <v>0.24629846449456</v>
      </c>
      <c r="CH160" s="1">
        <v>-0.53913253828732499</v>
      </c>
      <c r="CI160" s="1">
        <v>0.925319791907255</v>
      </c>
      <c r="CJ160" s="1">
        <v>-0.124805178584995</v>
      </c>
      <c r="CK160" s="1">
        <v>0.37267914876256802</v>
      </c>
      <c r="CL160" s="1">
        <v>-0.33871068445516</v>
      </c>
      <c r="CM160" s="1">
        <v>-0.32372531739648303</v>
      </c>
      <c r="CN160" s="1">
        <v>-0.72470456370173197</v>
      </c>
      <c r="CO160" s="1">
        <v>-0.10583178751403299</v>
      </c>
      <c r="CP160" s="1">
        <v>1.31558578469008</v>
      </c>
      <c r="CQ160" s="1">
        <v>0.16853483549937801</v>
      </c>
      <c r="CR160" s="1">
        <v>-0.114764888378318</v>
      </c>
      <c r="CS160" s="1">
        <v>0.187119276135333</v>
      </c>
      <c r="CT160" s="1">
        <v>-0.218565287552617</v>
      </c>
      <c r="CU160" s="1">
        <v>0.220882006698293</v>
      </c>
      <c r="CV160" s="1">
        <v>-0.51411696253549199</v>
      </c>
      <c r="CW160" s="1">
        <v>-9.2478976016832901E-2</v>
      </c>
      <c r="CX160" s="1">
        <v>0.78985979992931399</v>
      </c>
      <c r="CY160" s="1">
        <v>-5.2631666081524801E-2</v>
      </c>
      <c r="CZ160" s="1">
        <v>-0.67180786099116996</v>
      </c>
      <c r="DA160" s="1">
        <v>0.98444767556448098</v>
      </c>
      <c r="DB160" s="1">
        <v>0.74970109679702102</v>
      </c>
      <c r="DC160" s="1">
        <v>-0.67691814496704295</v>
      </c>
      <c r="DD160" s="1">
        <v>-0.44576981226226903</v>
      </c>
      <c r="DE160" s="1">
        <v>-1.1753991124405501</v>
      </c>
      <c r="DF160" s="1">
        <v>0.23770613310358599</v>
      </c>
      <c r="DG160" s="1">
        <v>0.58895761851260497</v>
      </c>
      <c r="DH160" s="1">
        <v>-0.52956980670183595</v>
      </c>
      <c r="DI160" s="1">
        <v>-0.475050916105689</v>
      </c>
      <c r="DJ160" s="1">
        <v>0.624912251875966</v>
      </c>
      <c r="DK160" s="1">
        <v>-0.365197994064279</v>
      </c>
      <c r="DL160" s="1">
        <v>0.13329573605511799</v>
      </c>
      <c r="DM160" s="1">
        <v>1.0452627108912</v>
      </c>
      <c r="DN160" s="1">
        <v>0.28797839457410801</v>
      </c>
      <c r="DO160" s="1">
        <v>-0.59799223338554097</v>
      </c>
      <c r="DP160" s="1">
        <v>-0.281507964674098</v>
      </c>
      <c r="DQ160" s="1">
        <v>0.55143075040106504</v>
      </c>
      <c r="DR160" s="1">
        <v>-0.60544779237660595</v>
      </c>
      <c r="DS160" s="1">
        <v>-0.12755124016577199</v>
      </c>
      <c r="DT160" s="1">
        <v>0.29997860102631102</v>
      </c>
      <c r="DU160" s="1">
        <v>1.20373349560803E-2</v>
      </c>
      <c r="DV160" s="1">
        <v>-0.46504346483452402</v>
      </c>
      <c r="DW160" s="1">
        <v>-0.24168334025166299</v>
      </c>
      <c r="DX160" s="1">
        <v>0.497088722549269</v>
      </c>
      <c r="DY160" s="1">
        <v>0.55581317827003196</v>
      </c>
      <c r="DZ160" s="1">
        <v>0.185615158582216</v>
      </c>
      <c r="EA160" s="1">
        <v>-6.6703664466463697E-2</v>
      </c>
      <c r="EB160" s="1">
        <v>0.58509508567776103</v>
      </c>
      <c r="EC160" s="1">
        <v>0.52390629580919501</v>
      </c>
      <c r="ED160" s="1">
        <v>0.85845859043181205</v>
      </c>
      <c r="EE160" s="1">
        <v>-0.287064910562016</v>
      </c>
      <c r="EF160" s="1">
        <v>0.54590938656212196</v>
      </c>
      <c r="EG160" s="1">
        <v>0.23359377557128999</v>
      </c>
      <c r="EH160" s="1">
        <v>-0.94091983276218305</v>
      </c>
      <c r="EI160" s="1">
        <v>1.7822655773580101</v>
      </c>
      <c r="EJ160" s="1">
        <v>1.1423088209779799</v>
      </c>
      <c r="EK160" s="1">
        <v>1.8206534355924999</v>
      </c>
      <c r="EL160" s="1">
        <v>0.95875248975932503</v>
      </c>
      <c r="EM160" s="1">
        <v>1.75013379243282E-2</v>
      </c>
      <c r="EN160" s="1">
        <v>-0.47899606411454898</v>
      </c>
      <c r="EO160" s="1">
        <v>-0.34420515783375</v>
      </c>
      <c r="EP160" s="1">
        <v>1.3357820651177299</v>
      </c>
      <c r="EQ160" s="1">
        <v>-0.41879768251678701</v>
      </c>
      <c r="ER160" s="1">
        <v>0.91228179008249899</v>
      </c>
      <c r="ES160" s="1">
        <v>-2.4120712652158802E-2</v>
      </c>
      <c r="ET160" s="1">
        <v>-0.55170429636069396</v>
      </c>
      <c r="EU160" s="1">
        <v>0.184666969743912</v>
      </c>
      <c r="EV160" s="1">
        <v>0.97909176773945505</v>
      </c>
      <c r="EW160" s="1">
        <v>-0.61672172847578699</v>
      </c>
      <c r="EX160" s="1">
        <v>-0.708974966162771</v>
      </c>
      <c r="EY160" s="1">
        <v>-0.500972216033435</v>
      </c>
      <c r="EZ160" s="1">
        <v>-0.53902291522782997</v>
      </c>
      <c r="FA160" s="1">
        <v>0.42448720380945498</v>
      </c>
      <c r="FB160" s="1">
        <v>-0.42836761240207599</v>
      </c>
      <c r="FC160" s="1">
        <v>-0.26013299085723501</v>
      </c>
      <c r="FD160" s="1">
        <v>-0.31414869839856202</v>
      </c>
      <c r="FE160" s="1">
        <v>-0.44532262045276699</v>
      </c>
    </row>
    <row r="161" spans="1:161" ht="15" x14ac:dyDescent="0.2">
      <c r="A161" s="1">
        <v>160</v>
      </c>
      <c r="B161" s="1" t="s">
        <v>30</v>
      </c>
      <c r="C161" s="1" t="s">
        <v>31</v>
      </c>
      <c r="D161" s="1" t="s">
        <v>32</v>
      </c>
      <c r="E161" s="1">
        <v>-10.9658</v>
      </c>
      <c r="F161" s="12" t="s">
        <v>455</v>
      </c>
      <c r="G161" s="1">
        <v>0.94167892863805802</v>
      </c>
      <c r="H161" s="1">
        <v>-0.15757849561354201</v>
      </c>
      <c r="I161" s="1">
        <v>0.58463521131738305</v>
      </c>
      <c r="J161" s="1">
        <v>-0.69331891208428997</v>
      </c>
      <c r="K161" s="1">
        <v>-0.34470855430014902</v>
      </c>
      <c r="L161" s="1">
        <v>5.4399549368417302E-2</v>
      </c>
      <c r="M161" s="1">
        <v>0.64250180508613197</v>
      </c>
      <c r="N161" s="1">
        <v>1</v>
      </c>
      <c r="O161" s="1">
        <v>0</v>
      </c>
      <c r="P161" s="1">
        <v>0</v>
      </c>
      <c r="Q161" s="1">
        <v>1</v>
      </c>
      <c r="R161" s="1">
        <v>0</v>
      </c>
      <c r="S161" s="1">
        <v>0</v>
      </c>
      <c r="T161" s="1">
        <v>0</v>
      </c>
      <c r="U161" s="1">
        <v>0</v>
      </c>
      <c r="V161" s="1">
        <v>1</v>
      </c>
      <c r="W161" s="1">
        <v>0</v>
      </c>
      <c r="X161" s="1">
        <v>0.122604278565817</v>
      </c>
      <c r="Y161" s="1">
        <v>0.46868620930235599</v>
      </c>
      <c r="Z161" s="1">
        <v>1.48396979447879</v>
      </c>
      <c r="AA161" s="1">
        <v>0.23579625680761401</v>
      </c>
      <c r="AB161" s="1">
        <v>-1.2339678060360899</v>
      </c>
      <c r="AC161" s="1">
        <v>-0.51207638319124005</v>
      </c>
      <c r="AD161" s="1">
        <v>0.465318038060339</v>
      </c>
      <c r="AE161" s="1">
        <v>1.6726372054173999</v>
      </c>
      <c r="AF161" s="1">
        <v>-9.3424786999096399E-2</v>
      </c>
      <c r="AG161" s="1">
        <v>-1.6806424467018399</v>
      </c>
      <c r="AH161" s="1">
        <v>-0.75109434595171098</v>
      </c>
      <c r="AI161" s="1">
        <v>0.86814941037433302</v>
      </c>
      <c r="AJ161" s="1">
        <v>0.33904197087739302</v>
      </c>
      <c r="AK161" s="1">
        <v>2.48272099119536</v>
      </c>
      <c r="AL161" s="1">
        <v>-0.47223467795735602</v>
      </c>
      <c r="AM161" s="1">
        <v>-0.43834680249640201</v>
      </c>
      <c r="AN161" s="1">
        <v>-1.58442169056183</v>
      </c>
      <c r="AO161" s="1">
        <v>-0.33731192118623698</v>
      </c>
      <c r="AP161" s="1">
        <v>-0.161862687001152</v>
      </c>
      <c r="AQ161" s="1">
        <v>-0.354969415013345</v>
      </c>
      <c r="AR161" s="1">
        <v>-0.48105644322525298</v>
      </c>
      <c r="AS161" s="1">
        <v>-0.46077470786696101</v>
      </c>
      <c r="AT161" s="1">
        <v>0.81385228457521996</v>
      </c>
      <c r="AU161" s="1">
        <v>-1.2930947705159199</v>
      </c>
      <c r="AV161" s="1">
        <v>-0.54227978172136204</v>
      </c>
      <c r="AW161" s="1">
        <v>0.91908934207835902</v>
      </c>
      <c r="AX161" s="1">
        <v>-1.5356962302686299</v>
      </c>
      <c r="AY161" s="1">
        <v>-1.0298857249569</v>
      </c>
      <c r="AZ161" s="1">
        <v>-2.0668754977157498E-3</v>
      </c>
      <c r="BA161" s="1">
        <v>0.29314846642606102</v>
      </c>
      <c r="BB161" s="1">
        <v>0.28970303648457801</v>
      </c>
      <c r="BC161" s="1">
        <v>0.39332709244641201</v>
      </c>
      <c r="BD161" s="1">
        <v>-0.681015494556243</v>
      </c>
      <c r="BE161" s="1">
        <v>-1.96667739476894</v>
      </c>
      <c r="BF161" s="1">
        <v>0.70696461785475895</v>
      </c>
      <c r="BG161" s="1">
        <v>-0.78481678169463498</v>
      </c>
      <c r="BH161" s="1">
        <v>3.0136020471762101E-2</v>
      </c>
      <c r="BI161" s="1">
        <v>-1.63307146606783</v>
      </c>
      <c r="BJ161" s="1">
        <v>0.86871586832607195</v>
      </c>
      <c r="BK161" s="1">
        <v>-1.0186680253559499</v>
      </c>
      <c r="BL161" s="1">
        <v>0.79843987762396795</v>
      </c>
      <c r="BM161" s="1">
        <v>1.63747299035395</v>
      </c>
      <c r="BN161" s="1">
        <v>-3.6517176733488599</v>
      </c>
      <c r="BO161" s="1">
        <v>-0.56955546041035199</v>
      </c>
      <c r="BP161" s="1">
        <v>-0.37469706910701001</v>
      </c>
      <c r="BQ161" s="1">
        <v>-0.75038736490809099</v>
      </c>
      <c r="BR161" s="1">
        <v>-2.1042276187614499</v>
      </c>
      <c r="BS161" s="1">
        <v>-1.01022743611818</v>
      </c>
      <c r="BT161" s="1">
        <v>9.1618301438990898E-2</v>
      </c>
      <c r="BU161" s="1">
        <v>0.54447512070846005</v>
      </c>
      <c r="BV161" s="1">
        <v>-5.24652957929349E-2</v>
      </c>
      <c r="BW161" s="1">
        <v>-0.44921294685513402</v>
      </c>
      <c r="BX161" s="1">
        <v>1.36623305061116</v>
      </c>
      <c r="BY161" s="1">
        <v>-0.10354850393375099</v>
      </c>
      <c r="BZ161" s="1">
        <v>-0.76176208146402002</v>
      </c>
      <c r="CA161" s="1">
        <v>1.7636908255299799</v>
      </c>
      <c r="CB161" s="1">
        <v>2.7484936620809202</v>
      </c>
      <c r="CC161" s="1">
        <v>0.51099953685918698</v>
      </c>
      <c r="CD161" s="1">
        <v>-0.19849310089254901</v>
      </c>
      <c r="CE161" s="1">
        <v>-1.18223496416848</v>
      </c>
      <c r="CF161" s="1">
        <v>-0.73115124578353496</v>
      </c>
      <c r="CG161" s="1">
        <v>-0.82298157729935695</v>
      </c>
      <c r="CH161" s="1">
        <v>-0.83865393886698603</v>
      </c>
      <c r="CI161" s="1">
        <v>-1.02212519405755</v>
      </c>
      <c r="CJ161" s="1">
        <v>-8.8937731474203696E-2</v>
      </c>
      <c r="CK161" s="1">
        <v>-1.1406947410186801</v>
      </c>
      <c r="CL161" s="1">
        <v>-0.33871068445516</v>
      </c>
      <c r="CM161" s="1">
        <v>-0.32372531739648303</v>
      </c>
      <c r="CN161" s="1">
        <v>5.5416987355536497E-2</v>
      </c>
      <c r="CO161" s="1">
        <v>4.1590424921515101</v>
      </c>
      <c r="CP161" s="1">
        <v>1.4454705875623299</v>
      </c>
      <c r="CQ161" s="1">
        <v>0.26855427092167</v>
      </c>
      <c r="CR161" s="1">
        <v>1.2063268218858701E-2</v>
      </c>
      <c r="CS161" s="1">
        <v>0.82458696115971797</v>
      </c>
      <c r="CT161" s="1">
        <v>-0.218565287552617</v>
      </c>
      <c r="CU161" s="1">
        <v>0.22182878518944399</v>
      </c>
      <c r="CV161" s="1">
        <v>-0.51411696253549199</v>
      </c>
      <c r="CW161" s="1">
        <v>0.90172342202164801</v>
      </c>
      <c r="CX161" s="1">
        <v>0.81908385250257298</v>
      </c>
      <c r="CY161" s="1">
        <v>-0.37638052878022199</v>
      </c>
      <c r="CZ161" s="1">
        <v>-0.67180786099116996</v>
      </c>
      <c r="DA161" s="1">
        <v>-0.70393244692900203</v>
      </c>
      <c r="DB161" s="1">
        <v>-0.107346123612509</v>
      </c>
      <c r="DC161" s="1">
        <v>-0.67691814496704295</v>
      </c>
      <c r="DD161" s="1">
        <v>1.1358901557525101</v>
      </c>
      <c r="DE161" s="1">
        <v>-1.1753991124405501</v>
      </c>
      <c r="DF161" s="1">
        <v>-1.12756956943173</v>
      </c>
      <c r="DG161" s="1">
        <v>1.06449130928042</v>
      </c>
      <c r="DH161" s="1">
        <v>6.0996460946190198E-2</v>
      </c>
      <c r="DI161" s="1">
        <v>1.1112946427564001</v>
      </c>
      <c r="DJ161" s="1">
        <v>0.41999362339652002</v>
      </c>
      <c r="DK161" s="1">
        <v>-0.94842412615937499</v>
      </c>
      <c r="DL161" s="1">
        <v>-1.9742791591245901</v>
      </c>
      <c r="DM161" s="1">
        <v>-0.91756025471327096</v>
      </c>
      <c r="DN161" s="1">
        <v>-1.18831236896096</v>
      </c>
      <c r="DO161" s="1">
        <v>-4.4003447647114703E-2</v>
      </c>
      <c r="DP161" s="1">
        <v>2.0323676516408899</v>
      </c>
      <c r="DQ161" s="1">
        <v>-1.2603345451611701</v>
      </c>
      <c r="DR161" s="1">
        <v>-0.68078738492778101</v>
      </c>
      <c r="DS161" s="1">
        <v>0.75597786123214705</v>
      </c>
      <c r="DT161" s="1">
        <v>0.93357949514983496</v>
      </c>
      <c r="DU161" s="1">
        <v>-0.70011839301771495</v>
      </c>
      <c r="DV161" s="1">
        <v>-0.86808594465219002</v>
      </c>
      <c r="DW161" s="1">
        <v>-1.3995161192169301</v>
      </c>
      <c r="DX161" s="1">
        <v>0.497088722549269</v>
      </c>
      <c r="DY161" s="1">
        <v>1.1175863611657599</v>
      </c>
      <c r="DZ161" s="1">
        <v>2.48995944439558E-2</v>
      </c>
      <c r="EA161" s="1">
        <v>-0.89034891266106198</v>
      </c>
      <c r="EB161" s="1">
        <v>-0.48007801901765002</v>
      </c>
      <c r="EC161" s="1">
        <v>-0.75876084220642004</v>
      </c>
      <c r="ED161" s="1">
        <v>-0.93420493664638304</v>
      </c>
      <c r="EE161" s="1">
        <v>-0.287064910562016</v>
      </c>
      <c r="EF161" s="1">
        <v>0.54590938656212196</v>
      </c>
      <c r="EG161" s="1">
        <v>0.23359377557128999</v>
      </c>
      <c r="EH161" s="1">
        <v>1.9462243359534701</v>
      </c>
      <c r="EI161" s="1">
        <v>-0.561083607686782</v>
      </c>
      <c r="EJ161" s="1">
        <v>-0.74382899970659599</v>
      </c>
      <c r="EK161" s="1">
        <v>-0.84463303713054305</v>
      </c>
      <c r="EL161" s="1">
        <v>-0.72722712071527795</v>
      </c>
      <c r="EM161" s="1">
        <v>1.3315989649944699</v>
      </c>
      <c r="EN161" s="1">
        <v>-0.47899606411454898</v>
      </c>
      <c r="EO161" s="1">
        <v>-0.34420515783375</v>
      </c>
      <c r="EP161" s="1">
        <v>-0.74862511341763005</v>
      </c>
      <c r="EQ161" s="1">
        <v>-0.41879768251678701</v>
      </c>
      <c r="ER161" s="1">
        <v>-1.0961525384712201</v>
      </c>
      <c r="ES161" s="1">
        <v>-1.1658344448543401</v>
      </c>
      <c r="ET161" s="1">
        <v>-0.55170429636069396</v>
      </c>
      <c r="EU161" s="1">
        <v>0.184666969743912</v>
      </c>
      <c r="EV161" s="1">
        <v>0.97909176773945505</v>
      </c>
      <c r="EW161" s="1">
        <v>-0.61672172847578699</v>
      </c>
      <c r="EX161" s="1">
        <v>1.41048703794488</v>
      </c>
      <c r="EY161" s="1">
        <v>-0.500972216033435</v>
      </c>
      <c r="EZ161" s="1">
        <v>-0.53902291522782997</v>
      </c>
      <c r="FA161" s="1">
        <v>0.42448720380945498</v>
      </c>
      <c r="FB161" s="1">
        <v>-0.42836761240207599</v>
      </c>
      <c r="FC161" s="1">
        <v>-0.26013299085723501</v>
      </c>
      <c r="FD161" s="1">
        <v>-0.31414869839856202</v>
      </c>
      <c r="FE161" s="1">
        <v>-0.44532262045276699</v>
      </c>
    </row>
    <row r="162" spans="1:161" ht="15" x14ac:dyDescent="0.2">
      <c r="A162" s="1">
        <v>161</v>
      </c>
      <c r="B162" s="1" t="s">
        <v>73</v>
      </c>
      <c r="C162" s="1" t="s">
        <v>74</v>
      </c>
      <c r="D162" s="1" t="s">
        <v>75</v>
      </c>
      <c r="E162" s="1">
        <v>-10.9658</v>
      </c>
      <c r="F162" s="4" t="s">
        <v>454</v>
      </c>
      <c r="G162" s="1">
        <v>-0.22853833067367599</v>
      </c>
      <c r="H162" s="1">
        <v>-0.78942760442362203</v>
      </c>
      <c r="I162" s="1">
        <v>-0.35190233371053298</v>
      </c>
      <c r="J162" s="1">
        <v>-0.81634713574734896</v>
      </c>
      <c r="K162" s="1">
        <v>-0.34470855430014902</v>
      </c>
      <c r="L162" s="1">
        <v>-1.6433446287228599</v>
      </c>
      <c r="M162" s="1">
        <v>-1.67540965185491</v>
      </c>
      <c r="N162" s="1">
        <v>1</v>
      </c>
      <c r="O162" s="1">
        <v>0</v>
      </c>
      <c r="P162" s="1">
        <v>0</v>
      </c>
      <c r="Q162" s="1">
        <v>1</v>
      </c>
      <c r="R162" s="1">
        <v>0</v>
      </c>
      <c r="S162" s="1">
        <v>0</v>
      </c>
      <c r="T162" s="1">
        <v>0</v>
      </c>
      <c r="U162" s="1">
        <v>1</v>
      </c>
      <c r="V162" s="1">
        <v>0</v>
      </c>
      <c r="W162" s="1">
        <v>0</v>
      </c>
      <c r="X162" s="1">
        <v>-1.4334723140565699</v>
      </c>
      <c r="Y162" s="1">
        <v>-0.60649055517154704</v>
      </c>
      <c r="Z162" s="1">
        <v>7.8559468069531499E-2</v>
      </c>
      <c r="AA162" s="1">
        <v>-1.8353213803066899</v>
      </c>
      <c r="AB162" s="1">
        <v>-0.74107489898370105</v>
      </c>
      <c r="AC162" s="1">
        <v>-0.51207638319124005</v>
      </c>
      <c r="AD162" s="1">
        <v>-0.88315464366554097</v>
      </c>
      <c r="AE162" s="1">
        <v>1.35616221118786</v>
      </c>
      <c r="AF162" s="1">
        <v>-1.6070317387831099</v>
      </c>
      <c r="AG162" s="1">
        <v>-0.78737521988339598</v>
      </c>
      <c r="AH162" s="1">
        <v>-1.4853827943175799</v>
      </c>
      <c r="AI162" s="1">
        <v>-0.58834314039787405</v>
      </c>
      <c r="AJ162" s="1">
        <v>2.0770274724224298</v>
      </c>
      <c r="AK162" s="1">
        <v>-0.88618270132308297</v>
      </c>
      <c r="AL162" s="1">
        <v>-1.7029421287500499</v>
      </c>
      <c r="AM162" s="1">
        <v>-1.2250296203123201</v>
      </c>
      <c r="AN162" s="1">
        <v>1.41403554929505</v>
      </c>
      <c r="AO162" s="1">
        <v>1.67380553468676</v>
      </c>
      <c r="AP162" s="1">
        <v>1.51501539487864</v>
      </c>
      <c r="AQ162" s="1">
        <v>-0.28344847883410301</v>
      </c>
      <c r="AR162" s="1">
        <v>-1.89359423638035</v>
      </c>
      <c r="AS162" s="1">
        <v>1.9770050431430299</v>
      </c>
      <c r="AT162" s="1">
        <v>0.871955363715331</v>
      </c>
      <c r="AU162" s="1">
        <v>0.83873597284771995</v>
      </c>
      <c r="AV162" s="1">
        <v>-2.2446609279065499</v>
      </c>
      <c r="AW162" s="1">
        <v>-1.6353129157536099</v>
      </c>
      <c r="AX162" s="1">
        <v>-0.26231516991785198</v>
      </c>
      <c r="AY162" s="1">
        <v>-0.65554159626096398</v>
      </c>
      <c r="AZ162" s="1">
        <v>1.5782015291648599</v>
      </c>
      <c r="BA162" s="1">
        <v>-1.00394981648614</v>
      </c>
      <c r="BB162" s="1">
        <v>1.77517500184568</v>
      </c>
      <c r="BC162" s="1">
        <v>6.7593778007040001E-2</v>
      </c>
      <c r="BD162" s="1">
        <v>-0.304054174107036</v>
      </c>
      <c r="BE162" s="1">
        <v>-0.68442795482360197</v>
      </c>
      <c r="BF162" s="1">
        <v>2.4589136727807701</v>
      </c>
      <c r="BG162" s="1">
        <v>0.45074862098500001</v>
      </c>
      <c r="BH162" s="1">
        <v>0.45952545824268098</v>
      </c>
      <c r="BI162" s="1">
        <v>0.33101313672664401</v>
      </c>
      <c r="BJ162" s="1">
        <v>-0.348648200439162</v>
      </c>
      <c r="BK162" s="1">
        <v>0.35263463907354298</v>
      </c>
      <c r="BL162" s="1">
        <v>0.74599941895353405</v>
      </c>
      <c r="BM162" s="1">
        <v>0.471172940990988</v>
      </c>
      <c r="BN162" s="1">
        <v>-3.6517176733488599</v>
      </c>
      <c r="BO162" s="1">
        <v>-0.55025065434879405</v>
      </c>
      <c r="BP162" s="1">
        <v>-0.37469706910701001</v>
      </c>
      <c r="BQ162" s="1">
        <v>-0.15584177398601201</v>
      </c>
      <c r="BR162" s="1">
        <v>-2.1042276187614499</v>
      </c>
      <c r="BS162" s="1">
        <v>-1.1787609983449701</v>
      </c>
      <c r="BT162" s="1">
        <v>-0.83842688186710201</v>
      </c>
      <c r="BU162" s="1">
        <v>2.23081638471773</v>
      </c>
      <c r="BV162" s="1">
        <v>-1.6764135160343101</v>
      </c>
      <c r="BW162" s="1">
        <v>-1.70570859344723</v>
      </c>
      <c r="BX162" s="1">
        <v>1.4402186707723801</v>
      </c>
      <c r="BY162" s="1">
        <v>-0.103564087377637</v>
      </c>
      <c r="BZ162" s="1">
        <v>-1.94675614274884</v>
      </c>
      <c r="CA162" s="1">
        <v>-0.52975178141984103</v>
      </c>
      <c r="CB162" s="1">
        <v>0.53256074206497195</v>
      </c>
      <c r="CC162" s="1">
        <v>-0.98761992209635896</v>
      </c>
      <c r="CD162" s="1">
        <v>-1.13253969073977</v>
      </c>
      <c r="CE162" s="1">
        <v>-1.18223496416848</v>
      </c>
      <c r="CF162" s="1">
        <v>-0.92603201440180805</v>
      </c>
      <c r="CG162" s="1">
        <v>-1.2058004626919001</v>
      </c>
      <c r="CH162" s="1">
        <v>-0.53913253828732499</v>
      </c>
      <c r="CI162" s="1">
        <v>0.925319791907255</v>
      </c>
      <c r="CJ162" s="1">
        <v>-0.124805178584995</v>
      </c>
      <c r="CK162" s="1">
        <v>-1.1406947410186801</v>
      </c>
      <c r="CL162" s="1">
        <v>-0.33871068445516</v>
      </c>
      <c r="CM162" s="1">
        <v>-0.32372531739648303</v>
      </c>
      <c r="CN162" s="1">
        <v>0.87645354676222398</v>
      </c>
      <c r="CO162" s="1">
        <v>0.61743563816432401</v>
      </c>
      <c r="CP162" s="1">
        <v>-0.86612867690242301</v>
      </c>
      <c r="CQ162" s="1">
        <v>-1.0700234489851099</v>
      </c>
      <c r="CR162" s="1">
        <v>-0.430319139704746</v>
      </c>
      <c r="CS162" s="1">
        <v>-1.69080570048288</v>
      </c>
      <c r="CT162" s="1">
        <v>-0.218565287552617</v>
      </c>
      <c r="CU162" s="1">
        <v>-1.11975063383624</v>
      </c>
      <c r="CV162" s="1">
        <v>0.42794042800528698</v>
      </c>
      <c r="CW162" s="1">
        <v>0.92748083984196505</v>
      </c>
      <c r="CX162" s="1">
        <v>-1.1224234481004201</v>
      </c>
      <c r="CY162" s="1">
        <v>-0.381321548846071</v>
      </c>
      <c r="CZ162" s="1">
        <v>-0.67180786099116996</v>
      </c>
      <c r="DA162" s="1">
        <v>-1.57190065331496</v>
      </c>
      <c r="DB162" s="1">
        <v>-1.2175734131017799</v>
      </c>
      <c r="DC162" s="1">
        <v>-0.67691814496704295</v>
      </c>
      <c r="DD162" s="1">
        <v>-0.44576981226226903</v>
      </c>
      <c r="DE162" s="1">
        <v>0.35426400964881499</v>
      </c>
      <c r="DF162" s="1">
        <v>0.25571592710972901</v>
      </c>
      <c r="DG162" s="1">
        <v>1.15230498351844</v>
      </c>
      <c r="DH162" s="1">
        <v>-0.43905203768825002</v>
      </c>
      <c r="DI162" s="1">
        <v>-0.92096628974905204</v>
      </c>
      <c r="DJ162" s="1">
        <v>-0.93616443802242699</v>
      </c>
      <c r="DK162" s="1">
        <v>-1.1954821019017201</v>
      </c>
      <c r="DL162" s="1">
        <v>-0.92049171153473797</v>
      </c>
      <c r="DM162" s="1">
        <v>-0.91756025471327096</v>
      </c>
      <c r="DN162" s="1">
        <v>-1.18831236896096</v>
      </c>
      <c r="DO162" s="1">
        <v>-0.59799223338554097</v>
      </c>
      <c r="DP162" s="1">
        <v>-0.28572040429937801</v>
      </c>
      <c r="DQ162" s="1">
        <v>-0.48004684710877599</v>
      </c>
      <c r="DR162" s="1">
        <v>-0.33416151549977902</v>
      </c>
      <c r="DS162" s="1">
        <v>0.61133675270767696</v>
      </c>
      <c r="DT162" s="1">
        <v>-0.58391174249611999</v>
      </c>
      <c r="DU162" s="1">
        <v>0.23516348019483799</v>
      </c>
      <c r="DV162" s="1">
        <v>0.117032959371731</v>
      </c>
      <c r="DW162" s="1">
        <v>0.172536276962521</v>
      </c>
      <c r="DX162" s="1">
        <v>0.497088722549269</v>
      </c>
      <c r="DY162" s="1">
        <v>0.87271087118557</v>
      </c>
      <c r="DZ162" s="1">
        <v>-1.2608249186621301</v>
      </c>
      <c r="EA162" s="1">
        <v>-1.7139941608556599</v>
      </c>
      <c r="EB162" s="1">
        <v>-0.48007801901765002</v>
      </c>
      <c r="EC162" s="1">
        <v>-0.75876084220642004</v>
      </c>
      <c r="ED162" s="1">
        <v>-0.93420493664638304</v>
      </c>
      <c r="EE162" s="1">
        <v>-0.287064910562016</v>
      </c>
      <c r="EF162" s="1">
        <v>-1.15780781985153</v>
      </c>
      <c r="EG162" s="1">
        <v>-1.06720293545315</v>
      </c>
      <c r="EH162" s="1">
        <v>0.34225535333366303</v>
      </c>
      <c r="EI162" s="1">
        <v>-0.561083607686782</v>
      </c>
      <c r="EJ162" s="1">
        <v>-0.74382899970659599</v>
      </c>
      <c r="EK162" s="1">
        <v>-0.84463303713054305</v>
      </c>
      <c r="EL162" s="1">
        <v>-1.57021692595257</v>
      </c>
      <c r="EM162" s="1">
        <v>0.90756546238303204</v>
      </c>
      <c r="EN162" s="1">
        <v>2.08769982661246</v>
      </c>
      <c r="EO162" s="1">
        <v>-0.34420515783375</v>
      </c>
      <c r="EP162" s="1">
        <v>-0.74862511341763005</v>
      </c>
      <c r="EQ162" s="1">
        <v>-0.41879768251678701</v>
      </c>
      <c r="ER162" s="1">
        <v>0.91228179008249899</v>
      </c>
      <c r="ES162" s="1">
        <v>-2.4120712652158802E-2</v>
      </c>
      <c r="ET162" s="1">
        <v>-0.55170429636069396</v>
      </c>
      <c r="EU162" s="1">
        <v>-1.25219383593474</v>
      </c>
      <c r="EV162" s="1">
        <v>-1.02135472174259</v>
      </c>
      <c r="EW162" s="1">
        <v>-0.61672172847578699</v>
      </c>
      <c r="EX162" s="1">
        <v>-0.708974966162771</v>
      </c>
      <c r="EY162" s="1">
        <v>-0.500972216033435</v>
      </c>
      <c r="EZ162" s="1">
        <v>-0.53902291522782997</v>
      </c>
      <c r="FA162" s="1">
        <v>-0.62381162994606798</v>
      </c>
      <c r="FB162" s="1">
        <v>-0.42836761240207599</v>
      </c>
      <c r="FC162" s="1">
        <v>-0.26013299085723501</v>
      </c>
      <c r="FD162" s="1">
        <v>-0.31414869839856202</v>
      </c>
      <c r="FE162" s="1">
        <v>-0.44532262045276699</v>
      </c>
    </row>
    <row r="163" spans="1:161" ht="15" x14ac:dyDescent="0.2">
      <c r="A163" s="1">
        <v>162</v>
      </c>
      <c r="B163" s="1" t="s">
        <v>103</v>
      </c>
      <c r="C163" s="1" t="s">
        <v>104</v>
      </c>
      <c r="D163" s="1" t="s">
        <v>105</v>
      </c>
      <c r="E163" s="1">
        <v>-10.937200000000001</v>
      </c>
      <c r="F163" s="4" t="s">
        <v>454</v>
      </c>
      <c r="G163" s="1">
        <v>0.102655233282474</v>
      </c>
      <c r="H163" s="1">
        <v>1.4220442764116501</v>
      </c>
      <c r="I163" s="1">
        <v>-0.58603671996751205</v>
      </c>
      <c r="J163" s="1">
        <v>-0.242215425319737</v>
      </c>
      <c r="K163" s="1">
        <v>-0.80004450509662595</v>
      </c>
      <c r="L163" s="1">
        <v>5.4399549368417302E-2</v>
      </c>
      <c r="M163" s="1">
        <v>0.58596737930708198</v>
      </c>
      <c r="N163" s="1">
        <v>1</v>
      </c>
      <c r="O163" s="1">
        <v>0</v>
      </c>
      <c r="P163" s="1">
        <v>0</v>
      </c>
      <c r="Q163" s="1">
        <v>0</v>
      </c>
      <c r="R163" s="1">
        <v>1</v>
      </c>
      <c r="S163" s="1">
        <v>0</v>
      </c>
      <c r="T163" s="1">
        <v>1</v>
      </c>
      <c r="U163" s="1">
        <v>0</v>
      </c>
      <c r="V163" s="1">
        <v>0</v>
      </c>
      <c r="W163" s="1">
        <v>0</v>
      </c>
      <c r="X163" s="1">
        <v>-9.1116117643121705E-2</v>
      </c>
      <c r="Y163" s="1">
        <v>-0.391455202276766</v>
      </c>
      <c r="Z163" s="1">
        <v>-1.3268508583397201</v>
      </c>
      <c r="AA163" s="1">
        <v>-1.1449488346019201</v>
      </c>
      <c r="AB163" s="1">
        <v>-0.74107489898370105</v>
      </c>
      <c r="AC163" s="1">
        <v>-0.51207638319124005</v>
      </c>
      <c r="AD163" s="1">
        <v>1.81379071978621</v>
      </c>
      <c r="AE163" s="1">
        <v>-2.1778085577086901</v>
      </c>
      <c r="AF163" s="1">
        <v>-0.98378181746028504</v>
      </c>
      <c r="AG163" s="1">
        <v>-0.88662713397433501</v>
      </c>
      <c r="AH163" s="1">
        <v>0.16676621450562901</v>
      </c>
      <c r="AI163" s="1">
        <v>1.7556179896978901</v>
      </c>
      <c r="AJ163" s="1">
        <v>-0.27160158371951298</v>
      </c>
      <c r="AK163" s="1">
        <v>-1.0974728283799799</v>
      </c>
      <c r="AL163" s="1">
        <v>1.2063834001270399</v>
      </c>
      <c r="AM163" s="1">
        <v>-0.79623965198087399</v>
      </c>
      <c r="AN163" s="1">
        <v>0.65176419415244202</v>
      </c>
      <c r="AO163" s="1">
        <v>-1.4889939604547799</v>
      </c>
      <c r="AP163" s="1">
        <v>2.1311059608731502</v>
      </c>
      <c r="AQ163" s="1">
        <v>3.5761277556956701</v>
      </c>
      <c r="AR163" s="1">
        <v>0.39461274219931303</v>
      </c>
      <c r="AS163" s="1">
        <v>-1.6224297544352</v>
      </c>
      <c r="AT163" s="1">
        <v>1.05352748602817</v>
      </c>
      <c r="AU163" s="1">
        <v>-0.98718183873280096</v>
      </c>
      <c r="AV163" s="1">
        <v>0.36694651226390901</v>
      </c>
      <c r="AW163" s="1">
        <v>1.0775880852548601</v>
      </c>
      <c r="AX163" s="1">
        <v>-0.79053249865595698</v>
      </c>
      <c r="AY163" s="1">
        <v>9.3146661130914299E-2</v>
      </c>
      <c r="AZ163" s="1">
        <v>1.42907231413326</v>
      </c>
      <c r="BA163" s="1">
        <v>-3.02526408379198</v>
      </c>
      <c r="BB163" s="1">
        <v>-1.0520112275459801</v>
      </c>
      <c r="BC163" s="1">
        <v>-3.3926433326318799</v>
      </c>
      <c r="BD163" s="1">
        <v>0.57244616699417405</v>
      </c>
      <c r="BE163" s="1">
        <v>-0.96400312670583099</v>
      </c>
      <c r="BF163" s="1">
        <v>-0.87016447605346603</v>
      </c>
      <c r="BG163" s="1">
        <v>1.1970766570106799</v>
      </c>
      <c r="BH163" s="1">
        <v>1.03949102929268</v>
      </c>
      <c r="BI163" s="1">
        <v>-2.4864988075202201</v>
      </c>
      <c r="BJ163" s="1">
        <v>-1.3285191485435399</v>
      </c>
      <c r="BK163" s="1">
        <v>1.45641261019068</v>
      </c>
      <c r="BL163" s="1">
        <v>-1.2853783484913901</v>
      </c>
      <c r="BM163" s="1">
        <v>-1.73482221816597</v>
      </c>
      <c r="BN163" s="1">
        <v>0.70742535785687499</v>
      </c>
      <c r="BO163" s="1">
        <v>2.0142069123527002</v>
      </c>
      <c r="BP163" s="1">
        <v>2.93680868950171</v>
      </c>
      <c r="BQ163" s="1">
        <v>1.12268027607871</v>
      </c>
      <c r="BR163" s="1">
        <v>2.1790010245489602</v>
      </c>
      <c r="BS163" s="1">
        <v>2.3152950414004798</v>
      </c>
      <c r="BT163" s="1">
        <v>-0.73826790042290302</v>
      </c>
      <c r="BU163" s="1">
        <v>0.27262612205213299</v>
      </c>
      <c r="BV163" s="1">
        <v>-0.45172773868484201</v>
      </c>
      <c r="BW163" s="1">
        <v>-0.54248005955754697</v>
      </c>
      <c r="BX163" s="1">
        <v>0.84833370948253894</v>
      </c>
      <c r="BY163" s="1">
        <v>-0.103564094074546</v>
      </c>
      <c r="BZ163" s="1">
        <v>0.51714186255572403</v>
      </c>
      <c r="CA163" s="1">
        <v>2.4298027727310802E-2</v>
      </c>
      <c r="CB163" s="1">
        <v>0.54388453925157798</v>
      </c>
      <c r="CC163" s="1">
        <v>-0.55916632389814502</v>
      </c>
      <c r="CD163" s="1">
        <v>-0.208341873197955</v>
      </c>
      <c r="CE163" s="1">
        <v>-1.18223496416848</v>
      </c>
      <c r="CF163" s="1">
        <v>-0.73115124578353496</v>
      </c>
      <c r="CG163" s="1">
        <v>-1.2058004626919001</v>
      </c>
      <c r="CH163" s="1">
        <v>-0.83865393886698603</v>
      </c>
      <c r="CI163" s="1">
        <v>-1.02212519405755</v>
      </c>
      <c r="CJ163" s="1">
        <v>-1.0325680338669201</v>
      </c>
      <c r="CK163" s="1">
        <v>-1.1406947410186801</v>
      </c>
      <c r="CL163" s="1">
        <v>-0.33871068445516</v>
      </c>
      <c r="CM163" s="1">
        <v>-0.32372531739648303</v>
      </c>
      <c r="CN163" s="1">
        <v>1.27799998832275</v>
      </c>
      <c r="CO163" s="1">
        <v>-0.25809615762942201</v>
      </c>
      <c r="CP163" s="1">
        <v>-0.69073455610323697</v>
      </c>
      <c r="CQ163" s="1">
        <v>0.53090574253411105</v>
      </c>
      <c r="CR163" s="1">
        <v>-1.1108104942549899</v>
      </c>
      <c r="CS163" s="1">
        <v>2.2230665716394502</v>
      </c>
      <c r="CT163" s="1">
        <v>-0.87196046297306895</v>
      </c>
      <c r="CU163" s="1">
        <v>-1.11975063383624</v>
      </c>
      <c r="CV163" s="1">
        <v>-0.51411696253549199</v>
      </c>
      <c r="CW163" s="1">
        <v>-0.99142631287696803</v>
      </c>
      <c r="CX163" s="1">
        <v>-0.793684736969551</v>
      </c>
      <c r="CY163" s="1">
        <v>1.24652535579169</v>
      </c>
      <c r="CZ163" s="1">
        <v>-0.67180786099116996</v>
      </c>
      <c r="DA163" s="1">
        <v>0.130805636852352</v>
      </c>
      <c r="DB163" s="1">
        <v>1.00288116587676</v>
      </c>
      <c r="DC163" s="1">
        <v>-0.67691814496704295</v>
      </c>
      <c r="DD163" s="1">
        <v>2.7175501237672899</v>
      </c>
      <c r="DE163" s="1">
        <v>0.35426400964881499</v>
      </c>
      <c r="DF163" s="1">
        <v>-1.12756956943173</v>
      </c>
      <c r="DG163" s="1">
        <v>-1.3118987600346601</v>
      </c>
      <c r="DH163" s="1">
        <v>1.0293848787172299</v>
      </c>
      <c r="DI163" s="1">
        <v>2.6976402016184799</v>
      </c>
      <c r="DJ163" s="1">
        <v>-1.1410830665018701</v>
      </c>
      <c r="DK163" s="1">
        <v>-0.86443778093406898</v>
      </c>
      <c r="DL163" s="1">
        <v>0.201867811994249</v>
      </c>
      <c r="DM163" s="1">
        <v>-0.91756025471327096</v>
      </c>
      <c r="DN163" s="1">
        <v>0.52805666479674496</v>
      </c>
      <c r="DO163" s="1">
        <v>-1.1658563271947</v>
      </c>
      <c r="DP163" s="1">
        <v>0.96687604223346102</v>
      </c>
      <c r="DQ163" s="1">
        <v>-0.53509265430606501</v>
      </c>
      <c r="DR163" s="1">
        <v>0.58242479352649201</v>
      </c>
      <c r="DS163" s="1">
        <v>0.65576760163790304</v>
      </c>
      <c r="DT163" s="1">
        <v>0.57466434648664699</v>
      </c>
      <c r="DU163" s="1">
        <v>0.24122070960495001</v>
      </c>
      <c r="DV163" s="1">
        <v>0.18121298727997101</v>
      </c>
      <c r="DW163" s="1">
        <v>1.34101108723896</v>
      </c>
      <c r="DX163" s="1">
        <v>0.497088722549269</v>
      </c>
      <c r="DY163" s="1">
        <v>-1.6110262414706</v>
      </c>
      <c r="DZ163" s="1">
        <v>-0.61796266210908701</v>
      </c>
      <c r="EA163" s="1">
        <v>-1.3021715367583599</v>
      </c>
      <c r="EB163" s="1">
        <v>-0.48007801901765002</v>
      </c>
      <c r="EC163" s="1">
        <v>-0.75876084220642004</v>
      </c>
      <c r="ED163" s="1">
        <v>-0.93420493664638304</v>
      </c>
      <c r="EE163" s="1">
        <v>1.7510959544283</v>
      </c>
      <c r="EF163" s="1">
        <v>-1.15780781985153</v>
      </c>
      <c r="EG163" s="1">
        <v>0.23359377557128999</v>
      </c>
      <c r="EH163" s="1">
        <v>-0.62012603623822204</v>
      </c>
      <c r="EI163" s="1">
        <v>-0.561083607686782</v>
      </c>
      <c r="EJ163" s="1">
        <v>-0.74382899970659599</v>
      </c>
      <c r="EK163" s="1">
        <v>-0.84463303713054305</v>
      </c>
      <c r="EL163" s="1">
        <v>-0.72722712071527795</v>
      </c>
      <c r="EM163" s="1">
        <v>0.88139940516356097</v>
      </c>
      <c r="EN163" s="1">
        <v>2.08769982661246</v>
      </c>
      <c r="EO163" s="1">
        <v>-0.34420515783375</v>
      </c>
      <c r="EP163" s="1">
        <v>-0.74862511341763005</v>
      </c>
      <c r="EQ163" s="1">
        <v>-0.41879768251678701</v>
      </c>
      <c r="ER163" s="1">
        <v>0.91228179008249899</v>
      </c>
      <c r="ES163" s="1">
        <v>-2.4120712652158802E-2</v>
      </c>
      <c r="ET163" s="1">
        <v>0.499866308783179</v>
      </c>
      <c r="EU163" s="1">
        <v>-1.25219383593474</v>
      </c>
      <c r="EV163" s="1">
        <v>0.97909176773945505</v>
      </c>
      <c r="EW163" s="1">
        <v>-0.61672172847578699</v>
      </c>
      <c r="EX163" s="1">
        <v>-0.708974966162771</v>
      </c>
      <c r="EY163" s="1">
        <v>-0.500972216033435</v>
      </c>
      <c r="EZ163" s="1">
        <v>-0.53902291522782997</v>
      </c>
      <c r="FA163" s="1">
        <v>-0.62381162994606798</v>
      </c>
      <c r="FB163" s="1">
        <v>-0.42836761240207599</v>
      </c>
      <c r="FC163" s="1">
        <v>-0.26013299085723501</v>
      </c>
      <c r="FD163" s="1">
        <v>3.2545805154091001</v>
      </c>
      <c r="FE163" s="1">
        <v>-0.44532262045276699</v>
      </c>
    </row>
    <row r="164" spans="1:161" ht="15" x14ac:dyDescent="0.2">
      <c r="A164" s="1">
        <v>163</v>
      </c>
      <c r="B164" s="1" t="s">
        <v>79</v>
      </c>
      <c r="C164" s="1" t="s">
        <v>80</v>
      </c>
      <c r="D164" s="1" t="s">
        <v>81</v>
      </c>
      <c r="E164" s="1">
        <v>-10.931100000000001</v>
      </c>
      <c r="F164" s="4" t="s">
        <v>454</v>
      </c>
      <c r="G164" s="1">
        <v>-0.67012974928187796</v>
      </c>
      <c r="H164" s="1">
        <v>0.89550335240325796</v>
      </c>
      <c r="I164" s="1">
        <v>-0.58603671996751205</v>
      </c>
      <c r="J164" s="1">
        <v>-0.65230950419660305</v>
      </c>
      <c r="K164" s="1">
        <v>1.93197119968223</v>
      </c>
      <c r="L164" s="1">
        <v>5.4399549368417302E-2</v>
      </c>
      <c r="M164" s="1">
        <v>2.0623121516583201E-2</v>
      </c>
      <c r="N164" s="1">
        <v>1</v>
      </c>
      <c r="O164" s="1">
        <v>0</v>
      </c>
      <c r="P164" s="1">
        <v>0</v>
      </c>
      <c r="Q164" s="1">
        <v>0</v>
      </c>
      <c r="R164" s="1">
        <v>0</v>
      </c>
      <c r="S164" s="1">
        <v>1</v>
      </c>
      <c r="T164" s="1">
        <v>0</v>
      </c>
      <c r="U164" s="1">
        <v>0</v>
      </c>
      <c r="V164" s="1">
        <v>0</v>
      </c>
      <c r="W164" s="1">
        <v>1</v>
      </c>
      <c r="X164" s="1">
        <v>-1.66280150324706</v>
      </c>
      <c r="Y164" s="1">
        <v>-2.11173802543501</v>
      </c>
      <c r="Z164" s="1">
        <v>-1.50252714914088</v>
      </c>
      <c r="AA164" s="1">
        <v>0.23579625680761401</v>
      </c>
      <c r="AB164" s="1">
        <v>-0.74107489898370105</v>
      </c>
      <c r="AC164" s="1">
        <v>1.9528336647123501</v>
      </c>
      <c r="AD164" s="1">
        <v>-0.88315464366554097</v>
      </c>
      <c r="AE164" s="1">
        <v>1.9891121996469501</v>
      </c>
      <c r="AF164" s="1">
        <v>2.8447534135228199</v>
      </c>
      <c r="AG164" s="1">
        <v>0.99915923375349802</v>
      </c>
      <c r="AH164" s="1">
        <v>-1.85252701850052</v>
      </c>
      <c r="AI164" s="1">
        <v>-2.7391493444055701</v>
      </c>
      <c r="AJ164" s="1">
        <v>-0.61802436950045103</v>
      </c>
      <c r="AK164" s="1">
        <v>-0.22736834681925699</v>
      </c>
      <c r="AL164" s="1">
        <v>0.126465820583574</v>
      </c>
      <c r="AM164" s="1">
        <v>-1.18152159174079</v>
      </c>
      <c r="AN164" s="1">
        <v>1.38399529884608</v>
      </c>
      <c r="AO164" s="1">
        <v>0.88969280245371896</v>
      </c>
      <c r="AP164" s="1">
        <v>-0.39115955178858303</v>
      </c>
      <c r="AQ164" s="1">
        <v>1.27979484051217</v>
      </c>
      <c r="AR164" s="1">
        <v>0.37376347587968001</v>
      </c>
      <c r="AS164" s="1">
        <v>1.78198266306223</v>
      </c>
      <c r="AT164" s="1">
        <v>-2.2873995645282101</v>
      </c>
      <c r="AU164" s="1">
        <v>3.1044036238664798</v>
      </c>
      <c r="AV164" s="1">
        <v>-0.54227978172136204</v>
      </c>
      <c r="AW164" s="1">
        <v>-2.5353534228176602</v>
      </c>
      <c r="AX164" s="1">
        <v>2.8032318272229202</v>
      </c>
      <c r="AY164" s="1">
        <v>-1.0298857249569</v>
      </c>
      <c r="AZ164" s="1">
        <v>-0.833430919631859</v>
      </c>
      <c r="BA164" s="1">
        <v>5.0896513238872197E-2</v>
      </c>
      <c r="BB164" s="1">
        <v>-1.5442177774527199</v>
      </c>
      <c r="BC164" s="1">
        <v>-1.5117570381769501</v>
      </c>
      <c r="BD164" s="1">
        <v>3.21281166814182</v>
      </c>
      <c r="BE164" s="1">
        <v>-0.85237005485019401</v>
      </c>
      <c r="BF164" s="1">
        <v>0.79675659423728895</v>
      </c>
      <c r="BG164" s="1">
        <v>-0.72661601239714602</v>
      </c>
      <c r="BH164" s="1">
        <v>-0.53485033677789595</v>
      </c>
      <c r="BI164" s="1">
        <v>-0.39323111328679899</v>
      </c>
      <c r="BJ164" s="1">
        <v>3.3196368987667402</v>
      </c>
      <c r="BK164" s="1">
        <v>-2.96603727042464</v>
      </c>
      <c r="BL164" s="1">
        <v>0.64548853983514398</v>
      </c>
      <c r="BM164" s="1">
        <v>-0.36710521948867397</v>
      </c>
      <c r="BN164" s="1">
        <v>0.302465851274624</v>
      </c>
      <c r="BO164" s="1">
        <v>-0.49200564542486602</v>
      </c>
      <c r="BP164" s="1">
        <v>-0.37469706910700901</v>
      </c>
      <c r="BQ164" s="1">
        <v>1.6642065382496201</v>
      </c>
      <c r="BR164" s="1">
        <v>-0.73531484867533103</v>
      </c>
      <c r="BS164" s="1">
        <v>0.43052965443408903</v>
      </c>
      <c r="BT164" s="1">
        <v>-1.9428368496678099</v>
      </c>
      <c r="BU164" s="1">
        <v>1.5234286615507</v>
      </c>
      <c r="BV164" s="1">
        <v>-1.4113765751323</v>
      </c>
      <c r="BW164" s="1">
        <v>-1.1363244749821599</v>
      </c>
      <c r="BX164" s="1">
        <v>1.8841323917397801</v>
      </c>
      <c r="BY164" s="1">
        <v>-0.103564100052682</v>
      </c>
      <c r="BZ164" s="1">
        <v>-1.56403011850374</v>
      </c>
      <c r="CA164" s="1">
        <v>-1.74280982045914</v>
      </c>
      <c r="CB164" s="1">
        <v>-1.0542625984448799</v>
      </c>
      <c r="CC164" s="1">
        <v>-1.7644892653026201</v>
      </c>
      <c r="CD164" s="1">
        <v>-1.5999240487446</v>
      </c>
      <c r="CE164" s="1">
        <v>-0.88138545543053903</v>
      </c>
      <c r="CF164" s="1">
        <v>-0.92603201440180805</v>
      </c>
      <c r="CG164" s="1">
        <v>-1.2058004626919001</v>
      </c>
      <c r="CH164" s="1">
        <v>2.3381587851611498</v>
      </c>
      <c r="CI164" s="1">
        <v>-1.02212519405755</v>
      </c>
      <c r="CJ164" s="1">
        <v>-1.0325680338669201</v>
      </c>
      <c r="CK164" s="1">
        <v>2.7330974725534101</v>
      </c>
      <c r="CL164" s="1">
        <v>-0.33871068445516</v>
      </c>
      <c r="CM164" s="1">
        <v>-0.32372531739648303</v>
      </c>
      <c r="CN164" s="1">
        <v>-0.72470456370173197</v>
      </c>
      <c r="CO164" s="1">
        <v>-0.784954285290003</v>
      </c>
      <c r="CP164" s="1">
        <v>-0.75959765918565503</v>
      </c>
      <c r="CQ164" s="1">
        <v>-2.2182783772663499</v>
      </c>
      <c r="CR164" s="1">
        <v>-1.31111203812398</v>
      </c>
      <c r="CS164" s="1">
        <v>-1.23191850923524</v>
      </c>
      <c r="CT164" s="1">
        <v>-0.87196046297306895</v>
      </c>
      <c r="CU164" s="1">
        <v>0.233239776056895</v>
      </c>
      <c r="CV164" s="1">
        <v>0.30503822555128401</v>
      </c>
      <c r="CW164" s="1">
        <v>-8.5479515127981104E-2</v>
      </c>
      <c r="CX164" s="1">
        <v>-1.1224234481004201</v>
      </c>
      <c r="CY164" s="1">
        <v>-1.66769045329764</v>
      </c>
      <c r="CZ164" s="1">
        <v>-0.67180786099116996</v>
      </c>
      <c r="DA164" s="1">
        <v>-0.73413914834007699</v>
      </c>
      <c r="DB164" s="1">
        <v>-1.2175734131017799</v>
      </c>
      <c r="DC164" s="1">
        <v>-0.67691814496704295</v>
      </c>
      <c r="DD164" s="1">
        <v>-0.44576981226226903</v>
      </c>
      <c r="DE164" s="1">
        <v>0.197541195937601</v>
      </c>
      <c r="DF164" s="1">
        <v>2.0886472735427701</v>
      </c>
      <c r="DG164" s="1">
        <v>-1.1351418457285101</v>
      </c>
      <c r="DH164" s="1">
        <v>-1.4897808555468901</v>
      </c>
      <c r="DI164" s="1">
        <v>-2.91355424623253E-2</v>
      </c>
      <c r="DJ164" s="1">
        <v>-1.1410830665018701</v>
      </c>
      <c r="DK164" s="1">
        <v>-0.11190230567920501</v>
      </c>
      <c r="DL164" s="1">
        <v>-0.12413837224844899</v>
      </c>
      <c r="DM164" s="1">
        <v>-0.91756025471327096</v>
      </c>
      <c r="DN164" s="1">
        <v>-1.18831236896096</v>
      </c>
      <c r="DO164" s="1">
        <v>-5.7878755717848202E-2</v>
      </c>
      <c r="DP164" s="1">
        <v>-1.5484315103374999</v>
      </c>
      <c r="DQ164" s="1">
        <v>-0.939755102023074</v>
      </c>
      <c r="DR164" s="1">
        <v>-1.11540858935759</v>
      </c>
      <c r="DS164" s="1">
        <v>0.77767828868973499</v>
      </c>
      <c r="DT164" s="1">
        <v>0.93357949514983496</v>
      </c>
      <c r="DU164" s="1">
        <v>1.81067223164048</v>
      </c>
      <c r="DV164" s="1">
        <v>0.659832335421636</v>
      </c>
      <c r="DW164" s="1">
        <v>0.71842009515396699</v>
      </c>
      <c r="DX164" s="1">
        <v>-1.4886988747847401</v>
      </c>
      <c r="DY164" s="1">
        <v>5.6459237918284499E-2</v>
      </c>
      <c r="DZ164" s="1">
        <v>-1.74297161107691</v>
      </c>
      <c r="EA164" s="1">
        <v>-0.478526288563763</v>
      </c>
      <c r="EB164" s="1">
        <v>-0.48007801901765002</v>
      </c>
      <c r="EC164" s="1">
        <v>-0.75876084220642004</v>
      </c>
      <c r="ED164" s="1">
        <v>-0.93420493664638304</v>
      </c>
      <c r="EE164" s="1">
        <v>-2.32522577555233</v>
      </c>
      <c r="EF164" s="1">
        <v>0.54590938656212196</v>
      </c>
      <c r="EG164" s="1">
        <v>-1.06720293545315</v>
      </c>
      <c r="EH164" s="1">
        <v>-0.62012603623822204</v>
      </c>
      <c r="EI164" s="1">
        <v>-0.561083607686782</v>
      </c>
      <c r="EJ164" s="1">
        <v>-0.74382899970659599</v>
      </c>
      <c r="EK164" s="1">
        <v>-0.84463303713054305</v>
      </c>
      <c r="EL164" s="1">
        <v>-1.57021692595257</v>
      </c>
      <c r="EM164" s="1">
        <v>-1.08318162519412</v>
      </c>
      <c r="EN164" s="1">
        <v>-0.47899606411454898</v>
      </c>
      <c r="EO164" s="1">
        <v>-0.34420515783375</v>
      </c>
      <c r="EP164" s="1">
        <v>-0.74862511341763005</v>
      </c>
      <c r="EQ164" s="1">
        <v>-0.41879768251678701</v>
      </c>
      <c r="ER164" s="1">
        <v>-1.0961525384712201</v>
      </c>
      <c r="ES164" s="1">
        <v>-1.1658344448543401</v>
      </c>
      <c r="ET164" s="1">
        <v>-0.55170429636069396</v>
      </c>
      <c r="EU164" s="1">
        <v>0.184666969743912</v>
      </c>
      <c r="EV164" s="1">
        <v>-1.02135472174259</v>
      </c>
      <c r="EW164" s="1">
        <v>0.90631280097746003</v>
      </c>
      <c r="EX164" s="1">
        <v>-0.708974966162771</v>
      </c>
      <c r="EY164" s="1">
        <v>-0.500972216033435</v>
      </c>
      <c r="EZ164" s="1">
        <v>3.06291844770637</v>
      </c>
      <c r="FA164" s="1">
        <v>-0.62381162994606798</v>
      </c>
      <c r="FB164" s="1">
        <v>-0.42836761240207599</v>
      </c>
      <c r="FC164" s="1">
        <v>-0.26013299085723501</v>
      </c>
      <c r="FD164" s="1">
        <v>-0.31414869839856202</v>
      </c>
      <c r="FE164" s="1">
        <v>2.2455630010065</v>
      </c>
    </row>
    <row r="165" spans="1:161" ht="15" x14ac:dyDescent="0.2">
      <c r="A165" s="1">
        <v>164</v>
      </c>
      <c r="B165" s="1" t="s">
        <v>91</v>
      </c>
      <c r="C165" s="1" t="s">
        <v>92</v>
      </c>
      <c r="D165" s="1" t="s">
        <v>93</v>
      </c>
      <c r="E165" s="1">
        <v>-10.8863</v>
      </c>
      <c r="F165" s="4" t="s">
        <v>454</v>
      </c>
      <c r="G165" s="1">
        <v>-0.22853833067367599</v>
      </c>
      <c r="H165" s="1">
        <v>-0.95792070010631003</v>
      </c>
      <c r="I165" s="1">
        <v>-0.23483514058204399</v>
      </c>
      <c r="J165" s="1">
        <v>-0.65230950419660305</v>
      </c>
      <c r="K165" s="1">
        <v>-0.34470855430014902</v>
      </c>
      <c r="L165" s="1">
        <v>5.4399549368417302E-2</v>
      </c>
      <c r="M165" s="1">
        <v>-1.67540965185491</v>
      </c>
      <c r="N165" s="1">
        <v>1</v>
      </c>
      <c r="O165" s="1">
        <v>0</v>
      </c>
      <c r="P165" s="1">
        <v>0</v>
      </c>
      <c r="Q165" s="1">
        <v>0</v>
      </c>
      <c r="R165" s="1">
        <v>1</v>
      </c>
      <c r="S165" s="1">
        <v>0</v>
      </c>
      <c r="T165" s="1">
        <v>0</v>
      </c>
      <c r="U165" s="1">
        <v>0</v>
      </c>
      <c r="V165" s="1">
        <v>1</v>
      </c>
      <c r="W165" s="1">
        <v>0</v>
      </c>
      <c r="X165" s="1">
        <v>0.39035511201859102</v>
      </c>
      <c r="Y165" s="1">
        <v>-0.82152590806632697</v>
      </c>
      <c r="Z165" s="1">
        <v>-0.62414569513509899</v>
      </c>
      <c r="AA165" s="1">
        <v>-1.1449488346019201</v>
      </c>
      <c r="AB165" s="1">
        <v>0.24471091512108101</v>
      </c>
      <c r="AC165" s="1">
        <v>1.9528336647123501</v>
      </c>
      <c r="AD165" s="1">
        <v>3.1622634015120998</v>
      </c>
      <c r="AE165" s="1">
        <v>0.24849973138446499</v>
      </c>
      <c r="AF165" s="1">
        <v>-0.89474611441416696</v>
      </c>
      <c r="AG165" s="1">
        <v>0.99915923375349802</v>
      </c>
      <c r="AH165" s="1">
        <v>-1.4853827943175799</v>
      </c>
      <c r="AI165" s="1">
        <v>-2.79657378189121</v>
      </c>
      <c r="AJ165" s="1">
        <v>-0.34793202804412598</v>
      </c>
      <c r="AK165" s="1">
        <v>0.23042692847070501</v>
      </c>
      <c r="AL165" s="1">
        <v>-1.2773264337382599</v>
      </c>
      <c r="AM165" s="1">
        <v>-0.64553413132648296</v>
      </c>
      <c r="AN165" s="1">
        <v>0.31847279477464502</v>
      </c>
      <c r="AO165" s="1">
        <v>-2.6027904121215801</v>
      </c>
      <c r="AP165" s="1">
        <v>-0.50851013578753801</v>
      </c>
      <c r="AQ165" s="1">
        <v>-6.3777031997862305E-2</v>
      </c>
      <c r="AR165" s="1">
        <v>8.7086063984732898E-2</v>
      </c>
      <c r="AS165" s="1">
        <v>2.0194012127258198</v>
      </c>
      <c r="AT165" s="1">
        <v>-2.1602990789092198</v>
      </c>
      <c r="AU165" s="1">
        <v>2.3396212944086701</v>
      </c>
      <c r="AV165" s="1">
        <v>0.25087507047855501</v>
      </c>
      <c r="AW165" s="1">
        <v>-1.8170470767779701</v>
      </c>
      <c r="AX165" s="1">
        <v>2.42593373526713</v>
      </c>
      <c r="AY165" s="1">
        <v>-0.405978843797004</v>
      </c>
      <c r="AZ165" s="1">
        <v>-0.561614728536448</v>
      </c>
      <c r="BA165" s="1">
        <v>0.45057724768451402</v>
      </c>
      <c r="BB165" s="1">
        <v>-0.45360670461381503</v>
      </c>
      <c r="BC165" s="1">
        <v>-0.26600095128087697</v>
      </c>
      <c r="BD165" s="1">
        <v>1.09364099749567</v>
      </c>
      <c r="BE165" s="1">
        <v>0.40968870934194002</v>
      </c>
      <c r="BF165" s="1">
        <v>1.6681627273102499</v>
      </c>
      <c r="BG165" s="1">
        <v>-1.6399751019097899</v>
      </c>
      <c r="BH165" s="1">
        <v>0.13168645789570199</v>
      </c>
      <c r="BI165" s="1">
        <v>-0.78712025143975795</v>
      </c>
      <c r="BJ165" s="1">
        <v>0.99490095715095295</v>
      </c>
      <c r="BK165" s="1">
        <v>-1.16080952021076</v>
      </c>
      <c r="BL165" s="1">
        <v>1.1480429354269599</v>
      </c>
      <c r="BM165" s="1">
        <v>0.231664895139648</v>
      </c>
      <c r="BN165" s="1">
        <v>0.55344156247806198</v>
      </c>
      <c r="BO165" s="1">
        <v>-0.38934428088624101</v>
      </c>
      <c r="BP165" s="1">
        <v>-0.37469706910700901</v>
      </c>
      <c r="BQ165" s="1">
        <v>8.0357440276726505E-2</v>
      </c>
      <c r="BR165" s="1">
        <v>0.262252783589636</v>
      </c>
      <c r="BS165" s="1">
        <v>0.428881218755786</v>
      </c>
      <c r="BT165" s="1">
        <v>-0.66077597420443601</v>
      </c>
      <c r="BU165" s="1">
        <v>2.2676634796293902</v>
      </c>
      <c r="BV165" s="1">
        <v>0.493804919077659</v>
      </c>
      <c r="BW165" s="1">
        <v>0.80083546905760195</v>
      </c>
      <c r="BX165" s="1">
        <v>2.06169788012674</v>
      </c>
      <c r="BY165" s="1">
        <v>-0.103564068689217</v>
      </c>
      <c r="BZ165" s="1">
        <v>0.92053536523774304</v>
      </c>
      <c r="CA165" s="1">
        <v>0.83128099139405698</v>
      </c>
      <c r="CB165" s="1">
        <v>2.4778934359117502</v>
      </c>
      <c r="CC165" s="1">
        <v>-0.15956508821337101</v>
      </c>
      <c r="CD165" s="1">
        <v>-0.646766177149662</v>
      </c>
      <c r="CE165" s="1">
        <v>0.17160205665667</v>
      </c>
      <c r="CF165" s="1">
        <v>1.2909731657652399</v>
      </c>
      <c r="CG165" s="1">
        <v>-0.82298157729935695</v>
      </c>
      <c r="CH165" s="1">
        <v>0.39760037203210602</v>
      </c>
      <c r="CI165" s="1">
        <v>-1.02212519405755</v>
      </c>
      <c r="CJ165" s="1">
        <v>-0.124805178584995</v>
      </c>
      <c r="CK165" s="1">
        <v>0.96967155974654295</v>
      </c>
      <c r="CL165" s="1">
        <v>-0.33871068445516</v>
      </c>
      <c r="CM165" s="1">
        <v>-0.32372531739648303</v>
      </c>
      <c r="CN165" s="1">
        <v>0.76709509822927702</v>
      </c>
      <c r="CO165" s="1">
        <v>-1.06516768402662</v>
      </c>
      <c r="CP165" s="1">
        <v>-1.31325989094214</v>
      </c>
      <c r="CQ165" s="1">
        <v>0.292474566832717</v>
      </c>
      <c r="CR165" s="1">
        <v>9.4211116205245304E-2</v>
      </c>
      <c r="CS165" s="1">
        <v>2.0419962343590599</v>
      </c>
      <c r="CT165" s="1">
        <v>-0.218565287552617</v>
      </c>
      <c r="CU165" s="1">
        <v>-0.39902857262274999</v>
      </c>
      <c r="CV165" s="1">
        <v>-0.51411696253549199</v>
      </c>
      <c r="CW165" s="1">
        <v>0.12821458049913201</v>
      </c>
      <c r="CX165" s="1">
        <v>-0.32929836336455598</v>
      </c>
      <c r="CY165" s="1">
        <v>-0.78188852420761301</v>
      </c>
      <c r="CZ165" s="1">
        <v>-0.67180786099116996</v>
      </c>
      <c r="DA165" s="1">
        <v>-0.70393244692900203</v>
      </c>
      <c r="DB165" s="1">
        <v>-0.36052619269224001</v>
      </c>
      <c r="DC165" s="1">
        <v>-0.67691814496704295</v>
      </c>
      <c r="DD165" s="1">
        <v>2.7175501237672899</v>
      </c>
      <c r="DE165" s="1">
        <v>0.82879037056252003</v>
      </c>
      <c r="DF165" s="1">
        <v>-1.12756956943173</v>
      </c>
      <c r="DG165" s="1">
        <v>-0.72752503568395299</v>
      </c>
      <c r="DH165" s="1">
        <v>-4.2482992139967903E-2</v>
      </c>
      <c r="DI165" s="1">
        <v>-0.475050916105689</v>
      </c>
      <c r="DJ165" s="1">
        <v>-1.1410830665018701</v>
      </c>
      <c r="DK165" s="1">
        <v>-0.166927842206129</v>
      </c>
      <c r="DL165" s="1">
        <v>1.89461484561834</v>
      </c>
      <c r="DM165" s="1">
        <v>-0.91756025471327096</v>
      </c>
      <c r="DN165" s="1">
        <v>-1.18831236896096</v>
      </c>
      <c r="DO165" s="1">
        <v>-0.59799223338554097</v>
      </c>
      <c r="DP165" s="1">
        <v>1.5352682807108999</v>
      </c>
      <c r="DQ165" s="1">
        <v>-0.87530698705259402</v>
      </c>
      <c r="DR165" s="1">
        <v>-0.44298028922392801</v>
      </c>
      <c r="DS165" s="1">
        <v>0.86631934920818798</v>
      </c>
      <c r="DT165" s="1">
        <v>0.58177270230605904</v>
      </c>
      <c r="DU165" s="1">
        <v>-1.44729825258755</v>
      </c>
      <c r="DV165" s="1">
        <v>-0.47005236008086998</v>
      </c>
      <c r="DW165" s="1">
        <v>0.85286596913781099</v>
      </c>
      <c r="DX165" s="1">
        <v>-1.7671634775607701</v>
      </c>
      <c r="DY165" s="1">
        <v>0.58702279954201897</v>
      </c>
      <c r="DZ165" s="1">
        <v>-0.29653153383256597</v>
      </c>
      <c r="EA165" s="1">
        <v>-0.478526288563763</v>
      </c>
      <c r="EB165" s="1">
        <v>-0.48007801901765002</v>
      </c>
      <c r="EC165" s="1">
        <v>-0.75876084220642004</v>
      </c>
      <c r="ED165" s="1">
        <v>-0.93420493664638304</v>
      </c>
      <c r="EE165" s="1">
        <v>-0.287064910562016</v>
      </c>
      <c r="EF165" s="1">
        <v>-1.15780781985153</v>
      </c>
      <c r="EG165" s="1">
        <v>-1.06720293545315</v>
      </c>
      <c r="EH165" s="1">
        <v>0.66304914985762498</v>
      </c>
      <c r="EI165" s="1">
        <v>-0.561083607686782</v>
      </c>
      <c r="EJ165" s="1">
        <v>-0.74382899970659599</v>
      </c>
      <c r="EK165" s="1">
        <v>-0.84463303713054305</v>
      </c>
      <c r="EL165" s="1">
        <v>-1.57021692595257</v>
      </c>
      <c r="EM165" s="1">
        <v>-0.10305369282657199</v>
      </c>
      <c r="EN165" s="1">
        <v>-0.47899606411454898</v>
      </c>
      <c r="EO165" s="1">
        <v>-0.34420515783375</v>
      </c>
      <c r="EP165" s="1">
        <v>-0.74862511341763005</v>
      </c>
      <c r="EQ165" s="1">
        <v>-0.41879768251678701</v>
      </c>
      <c r="ER165" s="1">
        <v>-1.0961525384712201</v>
      </c>
      <c r="ES165" s="1">
        <v>-2.4120712652158802E-2</v>
      </c>
      <c r="ET165" s="1">
        <v>0.499866308783179</v>
      </c>
      <c r="EU165" s="1">
        <v>-1.25219383593474</v>
      </c>
      <c r="EV165" s="1">
        <v>0.97909176773945505</v>
      </c>
      <c r="EW165" s="1">
        <v>-0.61672172847578699</v>
      </c>
      <c r="EX165" s="1">
        <v>-0.708974966162771</v>
      </c>
      <c r="EY165" s="1">
        <v>1.53154363187364</v>
      </c>
      <c r="EZ165" s="1">
        <v>-0.53902291522782997</v>
      </c>
      <c r="FA165" s="1">
        <v>-0.62381162994606798</v>
      </c>
      <c r="FB165" s="1">
        <v>-0.42836761240207599</v>
      </c>
      <c r="FC165" s="1">
        <v>-0.26013299085723501</v>
      </c>
      <c r="FD165" s="1">
        <v>-0.31414869839856202</v>
      </c>
      <c r="FE165" s="1">
        <v>-0.44532262045276699</v>
      </c>
    </row>
    <row r="166" spans="1:161" ht="15" x14ac:dyDescent="0.2">
      <c r="A166" s="1">
        <v>165</v>
      </c>
      <c r="B166" s="1" t="s">
        <v>85</v>
      </c>
      <c r="C166" s="1" t="s">
        <v>86</v>
      </c>
      <c r="D166" s="1" t="s">
        <v>87</v>
      </c>
      <c r="E166" s="1">
        <v>-10.8727</v>
      </c>
      <c r="F166" s="12" t="s">
        <v>455</v>
      </c>
      <c r="G166" s="1">
        <v>-0.55973189462982798</v>
      </c>
      <c r="H166" s="1">
        <v>-0.15757849561354201</v>
      </c>
      <c r="I166" s="1">
        <v>-0.117767947453554</v>
      </c>
      <c r="J166" s="1">
        <v>-0.65230950419660305</v>
      </c>
      <c r="K166" s="1">
        <v>-0.34470855430014902</v>
      </c>
      <c r="L166" s="1">
        <v>5.4399549368417302E-2</v>
      </c>
      <c r="M166" s="1">
        <v>0.161959185964207</v>
      </c>
      <c r="N166" s="1">
        <v>1</v>
      </c>
      <c r="O166" s="1">
        <v>0</v>
      </c>
      <c r="P166" s="1">
        <v>0</v>
      </c>
      <c r="Q166" s="1">
        <v>0</v>
      </c>
      <c r="R166" s="1">
        <v>0</v>
      </c>
      <c r="S166" s="1">
        <v>1</v>
      </c>
      <c r="T166" s="1">
        <v>0</v>
      </c>
      <c r="U166" s="1">
        <v>0</v>
      </c>
      <c r="V166" s="1">
        <v>1</v>
      </c>
      <c r="W166" s="1">
        <v>0</v>
      </c>
      <c r="X166" s="1">
        <v>0.42877675628087197</v>
      </c>
      <c r="Y166" s="1">
        <v>0.46868620930235599</v>
      </c>
      <c r="Z166" s="1">
        <v>0.42991204967184599</v>
      </c>
      <c r="AA166" s="1">
        <v>0.23579625680761401</v>
      </c>
      <c r="AB166" s="1">
        <v>0.24471091512108101</v>
      </c>
      <c r="AC166" s="1">
        <v>-0.51207638319124005</v>
      </c>
      <c r="AD166" s="1">
        <v>0.465318038060339</v>
      </c>
      <c r="AE166" s="1">
        <v>-6.7975262845076698E-2</v>
      </c>
      <c r="AF166" s="1">
        <v>-9.3424786999096399E-2</v>
      </c>
      <c r="AG166" s="1">
        <v>-9.2611821246826306E-2</v>
      </c>
      <c r="AH166" s="1">
        <v>0.35033832659709702</v>
      </c>
      <c r="AI166" s="1">
        <v>0.40875391048919202</v>
      </c>
      <c r="AJ166" s="1">
        <v>-0.71196953174612898</v>
      </c>
      <c r="AK166" s="1">
        <v>-1.6785206777864801</v>
      </c>
      <c r="AL166" s="1">
        <v>0.84876724856896701</v>
      </c>
      <c r="AM166" s="1">
        <v>0.51136007418392304</v>
      </c>
      <c r="AN166" s="1">
        <v>-0.77411183146849705</v>
      </c>
      <c r="AO166" s="1">
        <v>3.62047525278845E-2</v>
      </c>
      <c r="AP166" s="1">
        <v>-0.68067579520705701</v>
      </c>
      <c r="AQ166" s="1">
        <v>-0.334534861819276</v>
      </c>
      <c r="AR166" s="1">
        <v>0.80638575201205598</v>
      </c>
      <c r="AS166" s="1">
        <v>-0.846579851070283</v>
      </c>
      <c r="AT166" s="1">
        <v>-0.15574284857538501</v>
      </c>
      <c r="AU166" s="1">
        <v>-0.59523089488567305</v>
      </c>
      <c r="AV166" s="1">
        <v>0.753851318215088</v>
      </c>
      <c r="AW166" s="1">
        <v>0.85983902656630695</v>
      </c>
      <c r="AX166" s="1">
        <v>-0.224585360722274</v>
      </c>
      <c r="AY166" s="1">
        <v>0.71705354229081297</v>
      </c>
      <c r="AZ166" s="1">
        <v>-0.67026601377375605</v>
      </c>
      <c r="BA166" s="1">
        <v>0.59893133116735398</v>
      </c>
      <c r="BB166" s="1">
        <v>-0.48705327375650098</v>
      </c>
      <c r="BC166" s="1">
        <v>0.480085606570825</v>
      </c>
      <c r="BD166" s="1">
        <v>-0.175212341118231</v>
      </c>
      <c r="BE166" s="1">
        <v>1.0854716447655799</v>
      </c>
      <c r="BF166" s="1">
        <v>-0.56463786182127196</v>
      </c>
      <c r="BG166" s="1">
        <v>0.181967705780126</v>
      </c>
      <c r="BH166" s="1">
        <v>0.71356704323111197</v>
      </c>
      <c r="BI166" s="1">
        <v>0.93030967488207095</v>
      </c>
      <c r="BJ166" s="1">
        <v>-0.43565846398594199</v>
      </c>
      <c r="BK166" s="1">
        <v>0.45064755837666798</v>
      </c>
      <c r="BL166" s="1">
        <v>0.37488232682412298</v>
      </c>
      <c r="BM166" s="1">
        <v>0.53565587641248502</v>
      </c>
      <c r="BN166" s="1">
        <v>0.174869994559226</v>
      </c>
      <c r="BO166" s="1">
        <v>-0.50550323590403901</v>
      </c>
      <c r="BP166" s="1">
        <v>-0.37469706910700801</v>
      </c>
      <c r="BQ166" s="1">
        <v>-0.87808787945509104</v>
      </c>
      <c r="BR166" s="1">
        <v>-0.31776199884162698</v>
      </c>
      <c r="BS166" s="1">
        <v>-0.39746096743569598</v>
      </c>
      <c r="BT166" s="1">
        <v>-0.159491944261348</v>
      </c>
      <c r="BU166" s="1">
        <v>-0.76648945374269795</v>
      </c>
      <c r="BV166" s="1">
        <v>0.37273580649680299</v>
      </c>
      <c r="BW166" s="1">
        <v>0.33988093259191798</v>
      </c>
      <c r="BX166" s="1">
        <v>-0.48340745341965102</v>
      </c>
      <c r="BY166" s="1">
        <v>-0.10355651953786101</v>
      </c>
      <c r="BZ166" s="1">
        <v>0.319201064073665</v>
      </c>
      <c r="CA166" s="1">
        <v>3.8496587625542998E-2</v>
      </c>
      <c r="CB166" s="1">
        <v>-0.54373544352978997</v>
      </c>
      <c r="CC166" s="1">
        <v>0.44524943359596197</v>
      </c>
      <c r="CD166" s="1">
        <v>0.61518866020089202</v>
      </c>
      <c r="CE166" s="1">
        <v>0.71531313462503698</v>
      </c>
      <c r="CF166" s="1">
        <v>0.67055855941411002</v>
      </c>
      <c r="CG166" s="1">
        <v>0.24629846449456</v>
      </c>
      <c r="CH166" s="1">
        <v>-0.53913253828732499</v>
      </c>
      <c r="CI166" s="1">
        <v>0.925319791907255</v>
      </c>
      <c r="CJ166" s="1">
        <v>-0.124805178584995</v>
      </c>
      <c r="CK166" s="1">
        <v>0.37267914876256802</v>
      </c>
      <c r="CL166" s="1">
        <v>-0.33871068445516</v>
      </c>
      <c r="CM166" s="1">
        <v>-0.32372531739648303</v>
      </c>
      <c r="CN166" s="1">
        <v>-0.72470456370173197</v>
      </c>
      <c r="CO166" s="1">
        <v>-0.768400610459121</v>
      </c>
      <c r="CP166" s="1">
        <v>0.80076747674558102</v>
      </c>
      <c r="CQ166" s="1">
        <v>0.98185227919532303</v>
      </c>
      <c r="CR166" s="1">
        <v>0.41482358058909902</v>
      </c>
      <c r="CS166" s="1">
        <v>0.187119276135333</v>
      </c>
      <c r="CT166" s="1">
        <v>-0.218565287552617</v>
      </c>
      <c r="CU166" s="1">
        <v>0.165244159563918</v>
      </c>
      <c r="CV166" s="1">
        <v>-0.51411696253549199</v>
      </c>
      <c r="CW166" s="1">
        <v>-0.52008253167804697</v>
      </c>
      <c r="CX166" s="1">
        <v>1.6278208360922899</v>
      </c>
      <c r="CY166" s="1">
        <v>-0.48768414909659702</v>
      </c>
      <c r="CZ166" s="1">
        <v>0.19919336215303399</v>
      </c>
      <c r="DA166" s="1">
        <v>0.89079038527875098</v>
      </c>
      <c r="DB166" s="1">
        <v>0.74970109679702102</v>
      </c>
      <c r="DC166" s="1">
        <v>0.86020269703420005</v>
      </c>
      <c r="DD166" s="1">
        <v>-0.44576981226226903</v>
      </c>
      <c r="DE166" s="1">
        <v>-1.1753991124405501</v>
      </c>
      <c r="DF166" s="1">
        <v>0.23770613310358599</v>
      </c>
      <c r="DG166" s="1">
        <v>0.486805130867903</v>
      </c>
      <c r="DH166" s="1">
        <v>-1.01904877883699</v>
      </c>
      <c r="DI166" s="1">
        <v>-0.92096628974905204</v>
      </c>
      <c r="DJ166" s="1">
        <v>0.624912251875966</v>
      </c>
      <c r="DK166" s="1">
        <v>-0.35539587419713398</v>
      </c>
      <c r="DL166" s="1">
        <v>0.13329573605511799</v>
      </c>
      <c r="DM166" s="1">
        <v>1.0452627108912</v>
      </c>
      <c r="DN166" s="1">
        <v>0.28797839457410801</v>
      </c>
      <c r="DO166" s="1">
        <v>-0.59799223338554097</v>
      </c>
      <c r="DP166" s="1">
        <v>0.481064497987304</v>
      </c>
      <c r="DQ166" s="1">
        <v>0.50026790866635296</v>
      </c>
      <c r="DR166" s="1">
        <v>-0.51550166164915501</v>
      </c>
      <c r="DS166" s="1">
        <v>-0.18953810357982501</v>
      </c>
      <c r="DT166" s="1">
        <v>1.6159216122625601E-2</v>
      </c>
      <c r="DU166" s="1">
        <v>0.33103595992371099</v>
      </c>
      <c r="DV166" s="1">
        <v>0.42809197868177801</v>
      </c>
      <c r="DW166" s="1">
        <v>-1.572038429824</v>
      </c>
      <c r="DX166" s="1">
        <v>0.497088722549269</v>
      </c>
      <c r="DY166" s="1">
        <v>0.76387732008326603</v>
      </c>
      <c r="DZ166" s="1">
        <v>0.50704628685873798</v>
      </c>
      <c r="EA166" s="1">
        <v>0.345118959630835</v>
      </c>
      <c r="EB166" s="1">
        <v>-0.48007801901765002</v>
      </c>
      <c r="EC166" s="1">
        <v>1.8065734338248101</v>
      </c>
      <c r="ED166" s="1">
        <v>0.85845859043181205</v>
      </c>
      <c r="EE166" s="1">
        <v>-0.287064910562016</v>
      </c>
      <c r="EF166" s="1">
        <v>0.54590938656212196</v>
      </c>
      <c r="EG166" s="1">
        <v>0.23359377557128999</v>
      </c>
      <c r="EH166" s="1">
        <v>-0.62012603623822204</v>
      </c>
      <c r="EI166" s="1">
        <v>-0.561083607686782</v>
      </c>
      <c r="EJ166" s="1">
        <v>1.1423088209779799</v>
      </c>
      <c r="EK166" s="1">
        <v>0.48801019923097999</v>
      </c>
      <c r="EL166" s="1">
        <v>0.95875248975932503</v>
      </c>
      <c r="EM166" s="1">
        <v>-5.9764257451979099E-3</v>
      </c>
      <c r="EN166" s="1">
        <v>-0.47899606411454898</v>
      </c>
      <c r="EO166" s="1">
        <v>-0.34420515783375</v>
      </c>
      <c r="EP166" s="1">
        <v>1.3357820651177299</v>
      </c>
      <c r="EQ166" s="1">
        <v>-0.41879768251678701</v>
      </c>
      <c r="ER166" s="1">
        <v>0.91228179008249899</v>
      </c>
      <c r="ES166" s="1">
        <v>-2.4120712652158802E-2</v>
      </c>
      <c r="ET166" s="1">
        <v>-0.55170429636069396</v>
      </c>
      <c r="EU166" s="1">
        <v>0.90309737258324296</v>
      </c>
      <c r="EV166" s="1">
        <v>-1.02135472174259</v>
      </c>
      <c r="EW166" s="1">
        <v>-0.61672172847578699</v>
      </c>
      <c r="EX166" s="1">
        <v>1.41048703794488</v>
      </c>
      <c r="EY166" s="1">
        <v>-0.500972216033435</v>
      </c>
      <c r="EZ166" s="1">
        <v>-0.53902291522782997</v>
      </c>
      <c r="FA166" s="1">
        <v>-0.62381162994606798</v>
      </c>
      <c r="FB166" s="1">
        <v>1.0735632755261899</v>
      </c>
      <c r="FC166" s="1">
        <v>-0.26013299085723501</v>
      </c>
      <c r="FD166" s="1">
        <v>-0.31414869839856202</v>
      </c>
      <c r="FE166" s="1">
        <v>-0.44532262045276699</v>
      </c>
    </row>
    <row r="167" spans="1:161" ht="15" x14ac:dyDescent="0.2">
      <c r="A167" s="1">
        <v>166</v>
      </c>
      <c r="B167" s="1" t="s">
        <v>100</v>
      </c>
      <c r="C167" s="1" t="s">
        <v>101</v>
      </c>
      <c r="D167" s="1" t="s">
        <v>102</v>
      </c>
      <c r="E167" s="1">
        <v>-10.854799999999999</v>
      </c>
      <c r="F167" s="4" t="s">
        <v>454</v>
      </c>
      <c r="G167" s="1">
        <v>-0.714288891142699</v>
      </c>
      <c r="H167" s="1">
        <v>4.05474889645365</v>
      </c>
      <c r="I167" s="1">
        <v>-0.58603671996751205</v>
      </c>
      <c r="J167" s="1">
        <v>-0.65230950419660305</v>
      </c>
      <c r="K167" s="1">
        <v>-0.34470855430014902</v>
      </c>
      <c r="L167" s="1">
        <v>3.4498879055509799</v>
      </c>
      <c r="M167" s="1">
        <v>-1.67540965185491</v>
      </c>
      <c r="N167" s="1">
        <v>1</v>
      </c>
      <c r="O167" s="1">
        <v>0</v>
      </c>
      <c r="P167" s="1">
        <v>0</v>
      </c>
      <c r="Q167" s="1">
        <v>1</v>
      </c>
      <c r="R167" s="1">
        <v>0</v>
      </c>
      <c r="S167" s="1">
        <v>0</v>
      </c>
      <c r="T167" s="1">
        <v>0</v>
      </c>
      <c r="U167" s="1">
        <v>0</v>
      </c>
      <c r="V167" s="1">
        <v>1</v>
      </c>
      <c r="W167" s="1">
        <v>0</v>
      </c>
      <c r="X167" s="1">
        <v>-1.8429029607265099</v>
      </c>
      <c r="Y167" s="1">
        <v>-2.11173802543501</v>
      </c>
      <c r="Z167" s="1">
        <v>-1.67820343994204</v>
      </c>
      <c r="AA167" s="1">
        <v>-0.45457628889715301</v>
      </c>
      <c r="AB167" s="1">
        <v>-0.74107489898370105</v>
      </c>
      <c r="AC167" s="1">
        <v>1.9528336647123501</v>
      </c>
      <c r="AD167" s="1">
        <v>-0.88315464366554097</v>
      </c>
      <c r="AE167" s="1">
        <v>1.0924330493299099</v>
      </c>
      <c r="AF167" s="1">
        <v>1.3311464617388</v>
      </c>
      <c r="AG167" s="1">
        <v>0.99915923375349802</v>
      </c>
      <c r="AH167" s="1">
        <v>-1.85252701850052</v>
      </c>
      <c r="AI167" s="1">
        <v>-0.165490464367233</v>
      </c>
      <c r="AJ167" s="1">
        <v>1.32546617445701</v>
      </c>
      <c r="AK167" s="1">
        <v>-0.39317240485696803</v>
      </c>
      <c r="AL167" s="1">
        <v>-8.6314837980518602E-2</v>
      </c>
      <c r="AM167" s="1">
        <v>-1.2833461043916301</v>
      </c>
      <c r="AN167" s="1">
        <v>1.43824902702763</v>
      </c>
      <c r="AO167" s="1">
        <v>1.0391942493995401</v>
      </c>
      <c r="AP167" s="1">
        <v>1.07803887814569</v>
      </c>
      <c r="AQ167" s="1">
        <v>0.94517903195929398</v>
      </c>
      <c r="AR167" s="1">
        <v>-1.39842416128908</v>
      </c>
      <c r="AS167" s="1">
        <v>1.09092509886288</v>
      </c>
      <c r="AT167" s="1">
        <v>0.70490901118751204</v>
      </c>
      <c r="AU167" s="1">
        <v>0.695339286074381</v>
      </c>
      <c r="AV167" s="1">
        <v>-1.0936191302017899</v>
      </c>
      <c r="AW167" s="1">
        <v>-1.1173290650165799</v>
      </c>
      <c r="AX167" s="1">
        <v>0.152712731233513</v>
      </c>
      <c r="AY167" s="1">
        <v>-1.1546671011888801</v>
      </c>
      <c r="AZ167" s="1">
        <v>0.81676530182704898</v>
      </c>
      <c r="BA167" s="1">
        <v>-1.0556074959259301</v>
      </c>
      <c r="BB167" s="1">
        <v>0.378817032300928</v>
      </c>
      <c r="BC167" s="1">
        <v>-0.92581652696589201</v>
      </c>
      <c r="BD167" s="1">
        <v>0.96186244712031299</v>
      </c>
      <c r="BE167" s="1">
        <v>-0.85352272690654296</v>
      </c>
      <c r="BF167" s="1">
        <v>-0.74100458259422997</v>
      </c>
      <c r="BG167" s="1">
        <v>-0.61610966055612604</v>
      </c>
      <c r="BH167" s="1">
        <v>-0.69282757016280105</v>
      </c>
      <c r="BI167" s="1">
        <v>-1.0944828943498199</v>
      </c>
      <c r="BJ167" s="1">
        <v>0.81642373511916799</v>
      </c>
      <c r="BK167" s="1">
        <v>-0.95976342694106198</v>
      </c>
      <c r="BL167" s="1">
        <v>-0.67942759399789499</v>
      </c>
      <c r="BM167" s="1">
        <v>-1.20538337996828</v>
      </c>
      <c r="BN167" s="1">
        <v>0.23511326584327799</v>
      </c>
      <c r="BO167" s="1">
        <v>2.7204032208622899</v>
      </c>
      <c r="BP167" s="1">
        <v>-0.37469706910700901</v>
      </c>
      <c r="BQ167" s="1">
        <v>1.71706539053466</v>
      </c>
      <c r="BR167" s="1">
        <v>0.26842552026164801</v>
      </c>
      <c r="BS167" s="1">
        <v>2.6216735904270698</v>
      </c>
      <c r="BT167" s="1">
        <v>-1.9189071817302099</v>
      </c>
      <c r="BU167" s="1">
        <v>1.5621831028779201</v>
      </c>
      <c r="BV167" s="1">
        <v>-1.52562511682576</v>
      </c>
      <c r="BW167" s="1">
        <v>-1.2230389265678201</v>
      </c>
      <c r="BX167" s="1">
        <v>1.7953496475463</v>
      </c>
      <c r="BY167" s="1">
        <v>-0.103564100088649</v>
      </c>
      <c r="BZ167" s="1">
        <v>-1.76015869369383</v>
      </c>
      <c r="CA167" s="1">
        <v>-1.8982579898139</v>
      </c>
      <c r="CB167" s="1">
        <v>-1.1271281960422199</v>
      </c>
      <c r="CC167" s="1">
        <v>-1.932796558203</v>
      </c>
      <c r="CD167" s="1">
        <v>-1.0766500978214599</v>
      </c>
      <c r="CE167" s="1">
        <v>-0.88138545543053903</v>
      </c>
      <c r="CF167" s="1">
        <v>-0.53627047716526299</v>
      </c>
      <c r="CG167" s="1">
        <v>1.47524066802767</v>
      </c>
      <c r="CH167" s="1">
        <v>-0.83865393886698603</v>
      </c>
      <c r="CI167" s="1">
        <v>-1.02212519405755</v>
      </c>
      <c r="CJ167" s="1">
        <v>-1.0325680338669201</v>
      </c>
      <c r="CK167" s="1">
        <v>1.09071049643786</v>
      </c>
      <c r="CL167" s="1">
        <v>-0.33871068445516</v>
      </c>
      <c r="CM167" s="1">
        <v>-0.32372531739648303</v>
      </c>
      <c r="CN167" s="1">
        <v>-0.72470456370173197</v>
      </c>
      <c r="CO167" s="1">
        <v>-0.19412164331880599</v>
      </c>
      <c r="CP167" s="1">
        <v>-1.58716168517788</v>
      </c>
      <c r="CQ167" s="1">
        <v>-1.1846023211411001</v>
      </c>
      <c r="CR167" s="1">
        <v>-1.4028689287967699</v>
      </c>
      <c r="CS167" s="1">
        <v>-0.58814006507024996</v>
      </c>
      <c r="CT167" s="1">
        <v>-0.87196046297306895</v>
      </c>
      <c r="CU167" s="1">
        <v>-1.11975063383624</v>
      </c>
      <c r="CV167" s="1">
        <v>0.30503822555128401</v>
      </c>
      <c r="CW167" s="1">
        <v>-1.0986139176551799</v>
      </c>
      <c r="CX167" s="1">
        <v>-0.768306973277602</v>
      </c>
      <c r="CY167" s="1">
        <v>-1.1824554995691501</v>
      </c>
      <c r="CZ167" s="1">
        <v>-0.67180786099116996</v>
      </c>
      <c r="DA167" s="1">
        <v>0.20083392022963201</v>
      </c>
      <c r="DB167" s="1">
        <v>-0.107346123612509</v>
      </c>
      <c r="DC167" s="1">
        <v>-0.67691814496704295</v>
      </c>
      <c r="DD167" s="1">
        <v>-0.44576981226226903</v>
      </c>
      <c r="DE167" s="1">
        <v>0.197541195937601</v>
      </c>
      <c r="DF167" s="1">
        <v>-1.12756956943173</v>
      </c>
      <c r="DG167" s="1">
        <v>-2.02383971253616</v>
      </c>
      <c r="DH167" s="1">
        <v>-4.2482992139967903E-2</v>
      </c>
      <c r="DI167" s="1">
        <v>0.86269520482440198</v>
      </c>
      <c r="DJ167" s="1">
        <v>-1.1410830665018701</v>
      </c>
      <c r="DK167" s="1">
        <v>-0.10655569484258</v>
      </c>
      <c r="DL167" s="1">
        <v>-0.12413837224844899</v>
      </c>
      <c r="DM167" s="1">
        <v>-0.91756025471327096</v>
      </c>
      <c r="DN167" s="1">
        <v>0.66055583897992298</v>
      </c>
      <c r="DO167" s="1">
        <v>-1.1658563271947</v>
      </c>
      <c r="DP167" s="1">
        <v>-1.6805553804491999</v>
      </c>
      <c r="DQ167" s="1">
        <v>-1.53111402380788</v>
      </c>
      <c r="DR167" s="1">
        <v>-0.92415024955229996</v>
      </c>
      <c r="DS167" s="1">
        <v>1.0461268620224999</v>
      </c>
      <c r="DT167" s="1">
        <v>0.93357949514983496</v>
      </c>
      <c r="DU167" s="1">
        <v>0.90606295037717299</v>
      </c>
      <c r="DV167" s="1">
        <v>0.659832335421636</v>
      </c>
      <c r="DW167" s="1">
        <v>1.34101108723896</v>
      </c>
      <c r="DX167" s="1">
        <v>-1.4550077365205401</v>
      </c>
      <c r="DY167" s="1">
        <v>-2.0657950085766599</v>
      </c>
      <c r="DZ167" s="1">
        <v>-1.9036871752151701</v>
      </c>
      <c r="EA167" s="1">
        <v>-0.89034891266106198</v>
      </c>
      <c r="EB167" s="1">
        <v>-0.48007801901765002</v>
      </c>
      <c r="EC167" s="1">
        <v>-0.75876084220642004</v>
      </c>
      <c r="ED167" s="1">
        <v>-0.93420493664638304</v>
      </c>
      <c r="EE167" s="1">
        <v>-0.287064910562016</v>
      </c>
      <c r="EF167" s="1">
        <v>-1.15780781985153</v>
      </c>
      <c r="EG167" s="1">
        <v>-1.06720293545315</v>
      </c>
      <c r="EH167" s="1">
        <v>-0.94091983276218305</v>
      </c>
      <c r="EI167" s="1">
        <v>-0.561083607686782</v>
      </c>
      <c r="EJ167" s="1">
        <v>-0.74382899970659599</v>
      </c>
      <c r="EK167" s="1">
        <v>-0.84463303713054305</v>
      </c>
      <c r="EL167" s="1">
        <v>-1.57021692595257</v>
      </c>
      <c r="EM167" s="1">
        <v>-0.97842181254557303</v>
      </c>
      <c r="EN167" s="1">
        <v>-0.47899606411454898</v>
      </c>
      <c r="EO167" s="1">
        <v>2.2282754954500601</v>
      </c>
      <c r="EP167" s="1">
        <v>-0.74862511341763005</v>
      </c>
      <c r="EQ167" s="1">
        <v>-0.41879768251678701</v>
      </c>
      <c r="ER167" s="1">
        <v>-1.0961525384712201</v>
      </c>
      <c r="ES167" s="1">
        <v>-1.1658344448543401</v>
      </c>
      <c r="ET167" s="1">
        <v>-0.55170429636069396</v>
      </c>
      <c r="EU167" s="1">
        <v>-1.25219383593474</v>
      </c>
      <c r="EV167" s="1">
        <v>-1.02135472174259</v>
      </c>
      <c r="EW167" s="1">
        <v>2.4293473304307001</v>
      </c>
      <c r="EX167" s="1">
        <v>-0.708974966162771</v>
      </c>
      <c r="EY167" s="1">
        <v>-0.500972216033435</v>
      </c>
      <c r="EZ167" s="1">
        <v>-0.53902291522782997</v>
      </c>
      <c r="FA167" s="1">
        <v>-0.62381162994606798</v>
      </c>
      <c r="FB167" s="1">
        <v>-0.42836761240207599</v>
      </c>
      <c r="FC167" s="1">
        <v>-0.26013299085723501</v>
      </c>
      <c r="FD167" s="1">
        <v>-0.31414869839856202</v>
      </c>
      <c r="FE167" s="1">
        <v>2.2455630010065</v>
      </c>
    </row>
    <row r="168" spans="1:161" ht="15" x14ac:dyDescent="0.2">
      <c r="A168" s="1">
        <v>167</v>
      </c>
      <c r="B168" s="1" t="s">
        <v>42</v>
      </c>
      <c r="C168" s="1" t="s">
        <v>43</v>
      </c>
      <c r="D168" s="1" t="s">
        <v>44</v>
      </c>
      <c r="E168" s="1">
        <v>-10.8283</v>
      </c>
      <c r="F168" s="4" t="s">
        <v>454</v>
      </c>
      <c r="G168" s="1">
        <v>-0.44933403997777699</v>
      </c>
      <c r="H168" s="1">
        <v>-0.15757849561354201</v>
      </c>
      <c r="I168" s="1">
        <v>-0.23483514058204399</v>
      </c>
      <c r="J168" s="1">
        <v>-0.242215425319737</v>
      </c>
      <c r="K168" s="1">
        <v>-0.34470855430014902</v>
      </c>
      <c r="L168" s="1">
        <v>1.7521437274597</v>
      </c>
      <c r="M168" s="1">
        <v>-0.31858343315771598</v>
      </c>
      <c r="N168" s="1">
        <v>1</v>
      </c>
      <c r="O168" s="1">
        <v>0</v>
      </c>
      <c r="P168" s="1">
        <v>0</v>
      </c>
      <c r="Q168" s="1">
        <v>0</v>
      </c>
      <c r="R168" s="1">
        <v>0</v>
      </c>
      <c r="S168" s="1">
        <v>1</v>
      </c>
      <c r="T168" s="1">
        <v>0</v>
      </c>
      <c r="U168" s="1">
        <v>0</v>
      </c>
      <c r="V168" s="1">
        <v>0</v>
      </c>
      <c r="W168" s="1">
        <v>1</v>
      </c>
      <c r="X168" s="1">
        <v>6.7373164938788699E-2</v>
      </c>
      <c r="Y168" s="1">
        <v>0.25365085640757501</v>
      </c>
      <c r="Z168" s="1">
        <v>7.8559468069531499E-2</v>
      </c>
      <c r="AA168" s="1">
        <v>0.23579625680761401</v>
      </c>
      <c r="AB168" s="1">
        <v>-0.24818199193130899</v>
      </c>
      <c r="AC168" s="1">
        <v>-0.51207638319124005</v>
      </c>
      <c r="AD168" s="1">
        <v>0.465318038060339</v>
      </c>
      <c r="AE168" s="1">
        <v>-0.33170442470302902</v>
      </c>
      <c r="AF168" s="1">
        <v>-4.3890839529776302E-3</v>
      </c>
      <c r="AG168" s="1">
        <v>-0.48961947761058</v>
      </c>
      <c r="AH168" s="1">
        <v>0.35033832659709702</v>
      </c>
      <c r="AI168" s="1">
        <v>-7.6743606434876502E-2</v>
      </c>
      <c r="AJ168" s="1">
        <v>-0.67674009590399997</v>
      </c>
      <c r="AK168" s="1">
        <v>0.12624915749125901</v>
      </c>
      <c r="AL168" s="1">
        <v>1.1003193381466501</v>
      </c>
      <c r="AM168" s="1">
        <v>1.07565396282549</v>
      </c>
      <c r="AN168" s="1">
        <v>-0.59516516715609802</v>
      </c>
      <c r="AO168" s="1">
        <v>0.34562992493653499</v>
      </c>
      <c r="AP168" s="1">
        <v>-0.72699839415401202</v>
      </c>
      <c r="AQ168" s="1">
        <v>-0.49290264907331</v>
      </c>
      <c r="AR168" s="1">
        <v>0.68129015409425997</v>
      </c>
      <c r="AS168" s="1">
        <v>-0.42685777220073601</v>
      </c>
      <c r="AT168" s="1">
        <v>-0.47167834139974102</v>
      </c>
      <c r="AU168" s="1">
        <v>-8.3782712060763098E-2</v>
      </c>
      <c r="AV168" s="1">
        <v>0.72483345776874997</v>
      </c>
      <c r="AW168" s="1">
        <v>0.32824585966124398</v>
      </c>
      <c r="AX168" s="1">
        <v>0.26590215882024998</v>
      </c>
      <c r="AY168" s="1">
        <v>0.59227216605883304</v>
      </c>
      <c r="AZ168" s="1">
        <v>-0.66487731104572301</v>
      </c>
      <c r="BA168" s="1">
        <v>0.70238195705108997</v>
      </c>
      <c r="BB168" s="1">
        <v>-0.35902301397280401</v>
      </c>
      <c r="BC168" s="1">
        <v>0.55897754195679905</v>
      </c>
      <c r="BD168" s="1">
        <v>-0.18586778512167901</v>
      </c>
      <c r="BE168" s="1">
        <v>0.92428871024227399</v>
      </c>
      <c r="BF168" s="1">
        <v>-0.91178050313487202</v>
      </c>
      <c r="BG168" s="1">
        <v>0.530885967868713</v>
      </c>
      <c r="BH168" s="1">
        <v>0.80196028797191199</v>
      </c>
      <c r="BI168" s="1">
        <v>0.93030850879653804</v>
      </c>
      <c r="BJ168" s="1">
        <v>-0.30191686449805899</v>
      </c>
      <c r="BK168" s="1">
        <v>0.29999401402750903</v>
      </c>
      <c r="BL168" s="1">
        <v>0.14293414424332301</v>
      </c>
      <c r="BM168" s="1">
        <v>5.2033860751182603E-2</v>
      </c>
      <c r="BN168" s="1">
        <v>0.202878948081054</v>
      </c>
      <c r="BO168" s="1">
        <v>1.4976240414819899</v>
      </c>
      <c r="BP168" s="1">
        <v>-0.37469706910700801</v>
      </c>
      <c r="BQ168" s="1">
        <v>-0.71764719263037102</v>
      </c>
      <c r="BR168" s="1">
        <v>0.391339257330307</v>
      </c>
      <c r="BS168" s="1">
        <v>-3.2115255367873401E-2</v>
      </c>
      <c r="BT168" s="1">
        <v>0.85827386608410305</v>
      </c>
      <c r="BU168" s="1">
        <v>-0.85345710096344796</v>
      </c>
      <c r="BV168" s="1">
        <v>0.11734248877492399</v>
      </c>
      <c r="BW168" s="1">
        <v>3.2041492044913703E-2</v>
      </c>
      <c r="BX168" s="1">
        <v>-0.18746497277473501</v>
      </c>
      <c r="BY168" s="1">
        <v>-0.103561933482375</v>
      </c>
      <c r="BZ168" s="1">
        <v>3.8777525077221701E-2</v>
      </c>
      <c r="CA168" s="1">
        <v>-0.17843543391653799</v>
      </c>
      <c r="CB168" s="1">
        <v>-0.53307167093417596</v>
      </c>
      <c r="CC168" s="1">
        <v>0.103810128575478</v>
      </c>
      <c r="CD168" s="1">
        <v>0.21933251654650099</v>
      </c>
      <c r="CE168" s="1">
        <v>0.18074384740337299</v>
      </c>
      <c r="CF168" s="1">
        <v>-0.92603201440180805</v>
      </c>
      <c r="CG168" s="1">
        <v>0.24629846449456</v>
      </c>
      <c r="CH168" s="1">
        <v>-0.53913253828732499</v>
      </c>
      <c r="CI168" s="1">
        <v>0.925319791907255</v>
      </c>
      <c r="CJ168" s="1">
        <v>-0.124805178584995</v>
      </c>
      <c r="CK168" s="1">
        <v>0.37267914876256802</v>
      </c>
      <c r="CL168" s="1">
        <v>-0.33871068445516</v>
      </c>
      <c r="CM168" s="1">
        <v>-0.32372531739648303</v>
      </c>
      <c r="CN168" s="1">
        <v>-0.72470456370173197</v>
      </c>
      <c r="CO168" s="1">
        <v>-0.10583178751403299</v>
      </c>
      <c r="CP168" s="1">
        <v>1.31558578469008</v>
      </c>
      <c r="CQ168" s="1">
        <v>0.16853483549937801</v>
      </c>
      <c r="CR168" s="1">
        <v>-0.114764888378318</v>
      </c>
      <c r="CS168" s="1">
        <v>0.187119276135333</v>
      </c>
      <c r="CT168" s="1">
        <v>-0.218565287552617</v>
      </c>
      <c r="CU168" s="1">
        <v>0.220882006698293</v>
      </c>
      <c r="CV168" s="1">
        <v>-0.51411696253549199</v>
      </c>
      <c r="CW168" s="1">
        <v>-9.2478976016832901E-2</v>
      </c>
      <c r="CX168" s="1">
        <v>0.78985979992931399</v>
      </c>
      <c r="CY168" s="1">
        <v>-5.2631666081524801E-2</v>
      </c>
      <c r="CZ168" s="1">
        <v>-0.67180786099116996</v>
      </c>
      <c r="DA168" s="1">
        <v>0.98444767556448098</v>
      </c>
      <c r="DB168" s="1">
        <v>0.74970109679702102</v>
      </c>
      <c r="DC168" s="1">
        <v>-0.67691814496704295</v>
      </c>
      <c r="DD168" s="1">
        <v>-0.44576981226226903</v>
      </c>
      <c r="DE168" s="1">
        <v>-1.1753991124405501</v>
      </c>
      <c r="DF168" s="1">
        <v>0.23770613310358599</v>
      </c>
      <c r="DG168" s="1">
        <v>0.58895761851260497</v>
      </c>
      <c r="DH168" s="1">
        <v>-0.52956980670183595</v>
      </c>
      <c r="DI168" s="1">
        <v>-0.475050916105689</v>
      </c>
      <c r="DJ168" s="1">
        <v>0.624912251875966</v>
      </c>
      <c r="DK168" s="1">
        <v>-0.365197994064279</v>
      </c>
      <c r="DL168" s="1">
        <v>0.13329573605511799</v>
      </c>
      <c r="DM168" s="1">
        <v>1.0452627108912</v>
      </c>
      <c r="DN168" s="1">
        <v>0.28797839457410801</v>
      </c>
      <c r="DO168" s="1">
        <v>-0.59799223338554097</v>
      </c>
      <c r="DP168" s="1">
        <v>-0.281507964674098</v>
      </c>
      <c r="DQ168" s="1">
        <v>0.55143075040106504</v>
      </c>
      <c r="DR168" s="1">
        <v>-0.60544779237660595</v>
      </c>
      <c r="DS168" s="1">
        <v>-0.12755124016577199</v>
      </c>
      <c r="DT168" s="1">
        <v>0.29997860102631102</v>
      </c>
      <c r="DU168" s="1">
        <v>1.20373349560803E-2</v>
      </c>
      <c r="DV168" s="1">
        <v>-0.46504346483452402</v>
      </c>
      <c r="DW168" s="1">
        <v>-0.24168334025166299</v>
      </c>
      <c r="DX168" s="1">
        <v>0.497088722549269</v>
      </c>
      <c r="DY168" s="1">
        <v>0.55581317827003196</v>
      </c>
      <c r="DZ168" s="1">
        <v>0.185615158582216</v>
      </c>
      <c r="EA168" s="1">
        <v>-6.6703664466463697E-2</v>
      </c>
      <c r="EB168" s="1">
        <v>0.58509508567776103</v>
      </c>
      <c r="EC168" s="1">
        <v>0.52390629580919501</v>
      </c>
      <c r="ED168" s="1">
        <v>0.85845859043181205</v>
      </c>
      <c r="EE168" s="1">
        <v>-0.287064910562016</v>
      </c>
      <c r="EF168" s="1">
        <v>0.54590938656212196</v>
      </c>
      <c r="EG168" s="1">
        <v>0.23359377557128999</v>
      </c>
      <c r="EH168" s="1">
        <v>-0.94091983276218305</v>
      </c>
      <c r="EI168" s="1">
        <v>1.7822655773580101</v>
      </c>
      <c r="EJ168" s="1">
        <v>1.1423088209779799</v>
      </c>
      <c r="EK168" s="1">
        <v>1.8206534355924999</v>
      </c>
      <c r="EL168" s="1">
        <v>0.95875248975932503</v>
      </c>
      <c r="EM168" s="1">
        <v>1.75013379243282E-2</v>
      </c>
      <c r="EN168" s="1">
        <v>-0.47899606411454898</v>
      </c>
      <c r="EO168" s="1">
        <v>-0.34420515783375</v>
      </c>
      <c r="EP168" s="1">
        <v>1.3357820651177299</v>
      </c>
      <c r="EQ168" s="1">
        <v>-0.41879768251678701</v>
      </c>
      <c r="ER168" s="1">
        <v>0.91228179008249899</v>
      </c>
      <c r="ES168" s="1">
        <v>-2.4120712652158802E-2</v>
      </c>
      <c r="ET168" s="1">
        <v>-0.55170429636069396</v>
      </c>
      <c r="EU168" s="1">
        <v>0.184666969743912</v>
      </c>
      <c r="EV168" s="1">
        <v>0.97909176773945505</v>
      </c>
      <c r="EW168" s="1">
        <v>-0.61672172847578699</v>
      </c>
      <c r="EX168" s="1">
        <v>-0.708974966162771</v>
      </c>
      <c r="EY168" s="1">
        <v>-0.500972216033435</v>
      </c>
      <c r="EZ168" s="1">
        <v>-0.53902291522782997</v>
      </c>
      <c r="FA168" s="1">
        <v>0.42448720380945498</v>
      </c>
      <c r="FB168" s="1">
        <v>-0.42836761240207599</v>
      </c>
      <c r="FC168" s="1">
        <v>-0.26013299085723501</v>
      </c>
      <c r="FD168" s="1">
        <v>-0.31414869839856202</v>
      </c>
      <c r="FE168" s="1">
        <v>-0.44532262045276699</v>
      </c>
    </row>
    <row r="169" spans="1:161" ht="15" x14ac:dyDescent="0.2">
      <c r="A169" s="1">
        <v>168</v>
      </c>
      <c r="B169" s="1" t="s">
        <v>106</v>
      </c>
      <c r="C169" s="1" t="s">
        <v>107</v>
      </c>
      <c r="D169" s="1" t="s">
        <v>108</v>
      </c>
      <c r="E169" s="1">
        <v>-10.802300000000001</v>
      </c>
      <c r="F169" s="4" t="s">
        <v>454</v>
      </c>
      <c r="G169" s="1">
        <v>0.39410556956388698</v>
      </c>
      <c r="H169" s="1">
        <v>-0.22076340649455001</v>
      </c>
      <c r="I169" s="1">
        <v>-0.58603671996751205</v>
      </c>
      <c r="J169" s="1">
        <v>-0.242215425319737</v>
      </c>
      <c r="K169" s="1">
        <v>-0.64826585483113397</v>
      </c>
      <c r="L169" s="1">
        <v>-0.28514928624983898</v>
      </c>
      <c r="M169" s="1">
        <v>0.35982967619088202</v>
      </c>
      <c r="N169" s="1">
        <v>1</v>
      </c>
      <c r="O169" s="1">
        <v>0</v>
      </c>
      <c r="P169" s="1">
        <v>0</v>
      </c>
      <c r="Q169" s="1">
        <v>0</v>
      </c>
      <c r="R169" s="1">
        <v>0</v>
      </c>
      <c r="S169" s="1">
        <v>1</v>
      </c>
      <c r="T169" s="1">
        <v>0</v>
      </c>
      <c r="U169" s="1">
        <v>1</v>
      </c>
      <c r="V169" s="1">
        <v>0</v>
      </c>
      <c r="W169" s="1">
        <v>0</v>
      </c>
      <c r="X169" s="1">
        <v>-0.42490415217169097</v>
      </c>
      <c r="Y169" s="1">
        <v>-0.391455202276766</v>
      </c>
      <c r="Z169" s="1">
        <v>7.8559468069531499E-2</v>
      </c>
      <c r="AA169" s="1">
        <v>0.92616880251238298</v>
      </c>
      <c r="AB169" s="1">
        <v>-0.24818199193130899</v>
      </c>
      <c r="AC169" s="1">
        <v>-0.51207638319124005</v>
      </c>
      <c r="AD169" s="1">
        <v>-0.88315464366554097</v>
      </c>
      <c r="AE169" s="1">
        <v>0.88144971984355103</v>
      </c>
      <c r="AF169" s="1">
        <v>0.97500364955433005</v>
      </c>
      <c r="AG169" s="1">
        <v>-0.19186373533776499</v>
      </c>
      <c r="AH169" s="1">
        <v>-0.38395012176877402</v>
      </c>
      <c r="AI169" s="1">
        <v>0.93601465467554601</v>
      </c>
      <c r="AJ169" s="1">
        <v>2.4293218308437199</v>
      </c>
      <c r="AK169" s="1">
        <v>1.17536333003075</v>
      </c>
      <c r="AL169" s="1">
        <v>-1.89717992900329</v>
      </c>
      <c r="AM169" s="1">
        <v>-0.60831642013878995</v>
      </c>
      <c r="AN169" s="1">
        <v>-3.6701373249167897E-2</v>
      </c>
      <c r="AO169" s="1">
        <v>0.77624245350132104</v>
      </c>
      <c r="AP169" s="1">
        <v>1.7427681730345099</v>
      </c>
      <c r="AQ169" s="1">
        <v>-0.82751845762619003</v>
      </c>
      <c r="AR169" s="1">
        <v>-2.1802716482753</v>
      </c>
      <c r="AS169" s="1">
        <v>0.98917429186420303</v>
      </c>
      <c r="AT169" s="1">
        <v>2.15385454724403</v>
      </c>
      <c r="AU169" s="1">
        <v>-1.0254209552056901</v>
      </c>
      <c r="AV169" s="1">
        <v>-1.69332157942612</v>
      </c>
      <c r="AW169" s="1">
        <v>8.1452528662859597E-2</v>
      </c>
      <c r="AX169" s="1">
        <v>-1.8375347038332699</v>
      </c>
      <c r="AY169" s="1">
        <v>-1.0298857249569</v>
      </c>
      <c r="AZ169" s="1">
        <v>2.4001666731919702</v>
      </c>
      <c r="BA169" s="1">
        <v>-1.11448979998867</v>
      </c>
      <c r="BB169" s="1">
        <v>2.5411330283250502</v>
      </c>
      <c r="BC169" s="1">
        <v>0.75488550054819303</v>
      </c>
      <c r="BD169" s="1">
        <v>-1.22315948528539</v>
      </c>
      <c r="BE169" s="1">
        <v>-2.0572215639657201</v>
      </c>
      <c r="BF169" s="1">
        <v>-0.61428243568991003</v>
      </c>
      <c r="BG169" s="1">
        <v>1.18108786364771</v>
      </c>
      <c r="BH169" s="1">
        <v>0.61133749897017897</v>
      </c>
      <c r="BI169" s="1">
        <v>-1.41075667257058</v>
      </c>
      <c r="BJ169" s="1">
        <v>-0.51782699585509495</v>
      </c>
      <c r="BK169" s="1">
        <v>0.54320649746110805</v>
      </c>
      <c r="BL169" s="1">
        <v>-1.4365225276168001</v>
      </c>
      <c r="BM169" s="1">
        <v>-1.20538337996828</v>
      </c>
      <c r="BN169" s="1">
        <v>0.10370090783460501</v>
      </c>
      <c r="BO169" s="1">
        <v>-0.479846308404827</v>
      </c>
      <c r="BP169" s="1">
        <v>-0.37469706910700901</v>
      </c>
      <c r="BQ169" s="1">
        <v>1.07758144781344</v>
      </c>
      <c r="BR169" s="1">
        <v>-1.05409842960665</v>
      </c>
      <c r="BS169" s="1">
        <v>0.430487103161377</v>
      </c>
      <c r="BT169" s="1">
        <v>-0.58591873105245396</v>
      </c>
      <c r="BU169" s="1">
        <v>0.43573439179421802</v>
      </c>
      <c r="BV169" s="1">
        <v>-0.73461940309560403</v>
      </c>
      <c r="BW169" s="1">
        <v>-0.92766098720685497</v>
      </c>
      <c r="BX169" s="1">
        <v>-0.61658156970988498</v>
      </c>
      <c r="BY169" s="1">
        <v>-0.103563836418823</v>
      </c>
      <c r="BZ169" s="1">
        <v>-0.73389827344209801</v>
      </c>
      <c r="CA169" s="1">
        <v>0.14345783233819401</v>
      </c>
      <c r="CB169" s="1">
        <v>0.176218072148842</v>
      </c>
      <c r="CC169" s="1">
        <v>-0.24016506607713001</v>
      </c>
      <c r="CD169" s="1">
        <v>0.74669359606387498</v>
      </c>
      <c r="CE169" s="1">
        <v>-0.56237060912353798</v>
      </c>
      <c r="CF169" s="1">
        <v>1.4407355578085901</v>
      </c>
      <c r="CG169" s="1">
        <v>1.92315383968121</v>
      </c>
      <c r="CH169" s="1">
        <v>-0.83865393886698603</v>
      </c>
      <c r="CI169" s="1">
        <v>-1.02212519405755</v>
      </c>
      <c r="CJ169" s="1">
        <v>-1.0325680338669201</v>
      </c>
      <c r="CK169" s="1">
        <v>-0.31950125296090598</v>
      </c>
      <c r="CL169" s="1">
        <v>2.6606821313108102</v>
      </c>
      <c r="CM169" s="1">
        <v>-0.32372531739648303</v>
      </c>
      <c r="CN169" s="1">
        <v>-0.72470456370173197</v>
      </c>
      <c r="CO169" s="1">
        <v>-1.06516768402662</v>
      </c>
      <c r="CP169" s="1">
        <v>-0.68600065099812602</v>
      </c>
      <c r="CQ169" s="1">
        <v>1.9349201602574899</v>
      </c>
      <c r="CR169" s="1">
        <v>-1.4303208576519901E-2</v>
      </c>
      <c r="CS169" s="1">
        <v>-1.0346313166982699</v>
      </c>
      <c r="CT169" s="1">
        <v>-0.87196046297306895</v>
      </c>
      <c r="CU169" s="1">
        <v>0.233239776056895</v>
      </c>
      <c r="CV169" s="1">
        <v>-0.51411696253549199</v>
      </c>
      <c r="CW169" s="1">
        <v>-0.99142631287696803</v>
      </c>
      <c r="CX169" s="1">
        <v>0.89300088459104499</v>
      </c>
      <c r="CY169" s="1">
        <v>-0.806979759564324</v>
      </c>
      <c r="CZ169" s="1">
        <v>1.94119580844144</v>
      </c>
      <c r="DA169" s="1">
        <v>2.6209782321251098</v>
      </c>
      <c r="DB169" s="1">
        <v>1.07929161213783</v>
      </c>
      <c r="DC169" s="1">
        <v>3.93444438103668</v>
      </c>
      <c r="DD169" s="1">
        <v>-0.44576981226226903</v>
      </c>
      <c r="DE169" s="1">
        <v>-0.30246772240231601</v>
      </c>
      <c r="DF169" s="1">
        <v>-1.12756956943173</v>
      </c>
      <c r="DG169" s="1">
        <v>-0.59995780753314998</v>
      </c>
      <c r="DH169" s="1">
        <v>-0.91796148332413197</v>
      </c>
      <c r="DI169" s="1">
        <v>0.86269520482440198</v>
      </c>
      <c r="DJ169" s="1">
        <v>-1.1410830665018701</v>
      </c>
      <c r="DK169" s="1">
        <v>0.32406925295717498</v>
      </c>
      <c r="DL169" s="1">
        <v>-1.9742791591245901</v>
      </c>
      <c r="DM169" s="1">
        <v>-0.91756025471327096</v>
      </c>
      <c r="DN169" s="1">
        <v>2.5094240469207998</v>
      </c>
      <c r="DO169" s="1">
        <v>1.5216840042073101</v>
      </c>
      <c r="DP169" s="1">
        <v>-0.27506788682671901</v>
      </c>
      <c r="DQ169" s="1">
        <v>-0.88973712080963496</v>
      </c>
      <c r="DR169" s="1">
        <v>-0.82394344676243703</v>
      </c>
      <c r="DS169" s="1">
        <v>0.61175336961212701</v>
      </c>
      <c r="DT169" s="1">
        <v>8.4342243517660095E-4</v>
      </c>
      <c r="DU169" s="1">
        <v>1.2748489727436001</v>
      </c>
      <c r="DV169" s="1">
        <v>2.6082530726130801E-2</v>
      </c>
      <c r="DW169" s="1">
        <v>1.34101108723896</v>
      </c>
      <c r="DX169" s="1">
        <v>-3.7078381369273199</v>
      </c>
      <c r="DY169" s="1">
        <v>-0.24671994015242399</v>
      </c>
      <c r="DZ169" s="1">
        <v>-0.29653153383256597</v>
      </c>
      <c r="EA169" s="1">
        <v>0.345118959630835</v>
      </c>
      <c r="EB169" s="1">
        <v>-0.48007801901765002</v>
      </c>
      <c r="EC169" s="1">
        <v>-0.75876084220642004</v>
      </c>
      <c r="ED169" s="1">
        <v>-0.93420493664638304</v>
      </c>
      <c r="EE169" s="1">
        <v>-0.287064910562016</v>
      </c>
      <c r="EF169" s="1">
        <v>0.54590938656212196</v>
      </c>
      <c r="EG169" s="1">
        <v>0.23359377557128999</v>
      </c>
      <c r="EH169" s="1">
        <v>1.3046367429055401</v>
      </c>
      <c r="EI169" s="1">
        <v>-0.561083607686782</v>
      </c>
      <c r="EJ169" s="1">
        <v>-0.74382899970659599</v>
      </c>
      <c r="EK169" s="1">
        <v>-0.84463303713054305</v>
      </c>
      <c r="EL169" s="1">
        <v>-0.72722712071527795</v>
      </c>
      <c r="EM169" s="1">
        <v>-0.17707137523508401</v>
      </c>
      <c r="EN169" s="1">
        <v>-0.47899606411454898</v>
      </c>
      <c r="EO169" s="1">
        <v>4.8007561487338801</v>
      </c>
      <c r="EP169" s="1">
        <v>-0.74862511341763005</v>
      </c>
      <c r="EQ169" s="1">
        <v>-0.41879768251678701</v>
      </c>
      <c r="ER169" s="1">
        <v>-1.0961525384712201</v>
      </c>
      <c r="ES169" s="1">
        <v>-1.1658344448543401</v>
      </c>
      <c r="ET169" s="1">
        <v>-0.55170429636069396</v>
      </c>
      <c r="EU169" s="1">
        <v>0.184666969743912</v>
      </c>
      <c r="EV169" s="1">
        <v>-1.02135472174259</v>
      </c>
      <c r="EW169" s="1">
        <v>2.4293473304307001</v>
      </c>
      <c r="EX169" s="1">
        <v>-0.708974966162771</v>
      </c>
      <c r="EY169" s="1">
        <v>-0.500972216033435</v>
      </c>
      <c r="EZ169" s="1">
        <v>-0.53902291522782997</v>
      </c>
      <c r="FA169" s="1">
        <v>-0.62381162994606798</v>
      </c>
      <c r="FB169" s="1">
        <v>4.0774250513827202</v>
      </c>
      <c r="FC169" s="1">
        <v>-0.26013299085723501</v>
      </c>
      <c r="FD169" s="1">
        <v>-0.31414869839856202</v>
      </c>
      <c r="FE169" s="1">
        <v>-0.44532262045276699</v>
      </c>
    </row>
    <row r="170" spans="1:161" ht="15" x14ac:dyDescent="0.2">
      <c r="A170" s="1">
        <v>169</v>
      </c>
      <c r="B170" s="1" t="s">
        <v>103</v>
      </c>
      <c r="C170" s="1" t="s">
        <v>104</v>
      </c>
      <c r="D170" s="1" t="s">
        <v>105</v>
      </c>
      <c r="E170" s="1">
        <v>-10.7895</v>
      </c>
      <c r="F170" s="4" t="s">
        <v>454</v>
      </c>
      <c r="G170" s="1">
        <v>0.102655233282474</v>
      </c>
      <c r="H170" s="1">
        <v>1.4220442764116501</v>
      </c>
      <c r="I170" s="1">
        <v>-0.58603671996751205</v>
      </c>
      <c r="J170" s="1">
        <v>-0.85735654363503599</v>
      </c>
      <c r="K170" s="1">
        <v>-0.64826585483113397</v>
      </c>
      <c r="L170" s="1">
        <v>5.4399549368417302E-2</v>
      </c>
      <c r="M170" s="1">
        <v>0.58596737930708198</v>
      </c>
      <c r="N170" s="1">
        <v>1</v>
      </c>
      <c r="O170" s="1">
        <v>0</v>
      </c>
      <c r="P170" s="1">
        <v>0</v>
      </c>
      <c r="Q170" s="1">
        <v>0</v>
      </c>
      <c r="R170" s="1">
        <v>1</v>
      </c>
      <c r="S170" s="1">
        <v>0</v>
      </c>
      <c r="T170" s="1">
        <v>1</v>
      </c>
      <c r="U170" s="1">
        <v>0</v>
      </c>
      <c r="V170" s="1">
        <v>0</v>
      </c>
      <c r="W170" s="1">
        <v>0</v>
      </c>
      <c r="X170" s="1">
        <v>-9.1116117643121705E-2</v>
      </c>
      <c r="Y170" s="1">
        <v>-0.391455202276766</v>
      </c>
      <c r="Z170" s="1">
        <v>-1.3268508583397201</v>
      </c>
      <c r="AA170" s="1">
        <v>-1.1449488346019201</v>
      </c>
      <c r="AB170" s="1">
        <v>-0.74107489898370105</v>
      </c>
      <c r="AC170" s="1">
        <v>-0.51207638319124005</v>
      </c>
      <c r="AD170" s="1">
        <v>1.81379071978621</v>
      </c>
      <c r="AE170" s="1">
        <v>-2.1778085577086901</v>
      </c>
      <c r="AF170" s="1">
        <v>-0.98378181746028504</v>
      </c>
      <c r="AG170" s="1">
        <v>-0.88662713397433501</v>
      </c>
      <c r="AH170" s="1">
        <v>0.16676621450562901</v>
      </c>
      <c r="AI170" s="1">
        <v>1.7556179896978901</v>
      </c>
      <c r="AJ170" s="1">
        <v>-0.27160158371951298</v>
      </c>
      <c r="AK170" s="1">
        <v>-1.0974728283799799</v>
      </c>
      <c r="AL170" s="1">
        <v>1.2063834001270399</v>
      </c>
      <c r="AM170" s="1">
        <v>-0.79623965198087399</v>
      </c>
      <c r="AN170" s="1">
        <v>0.65176419415244202</v>
      </c>
      <c r="AO170" s="1">
        <v>-1.4889939604547799</v>
      </c>
      <c r="AP170" s="1">
        <v>2.1311059608731502</v>
      </c>
      <c r="AQ170" s="1">
        <v>3.5761277556956701</v>
      </c>
      <c r="AR170" s="1">
        <v>0.39461274219931303</v>
      </c>
      <c r="AS170" s="1">
        <v>-1.6224297544352</v>
      </c>
      <c r="AT170" s="1">
        <v>1.05352748602817</v>
      </c>
      <c r="AU170" s="1">
        <v>-0.98718183873280096</v>
      </c>
      <c r="AV170" s="1">
        <v>0.36694651226390901</v>
      </c>
      <c r="AW170" s="1">
        <v>1.0775880852548601</v>
      </c>
      <c r="AX170" s="1">
        <v>-0.79053249865595698</v>
      </c>
      <c r="AY170" s="1">
        <v>9.3146661130914299E-2</v>
      </c>
      <c r="AZ170" s="1">
        <v>1.42907231413326</v>
      </c>
      <c r="BA170" s="1">
        <v>-3.02526408379198</v>
      </c>
      <c r="BB170" s="1">
        <v>-1.0520112275459801</v>
      </c>
      <c r="BC170" s="1">
        <v>-3.3926433326318799</v>
      </c>
      <c r="BD170" s="1">
        <v>0.57244616699417405</v>
      </c>
      <c r="BE170" s="1">
        <v>-0.96400312670583099</v>
      </c>
      <c r="BF170" s="1">
        <v>-0.87016447605346603</v>
      </c>
      <c r="BG170" s="1">
        <v>1.1970766570106799</v>
      </c>
      <c r="BH170" s="1">
        <v>1.03949102929268</v>
      </c>
      <c r="BI170" s="1">
        <v>-2.4864988075202201</v>
      </c>
      <c r="BJ170" s="1">
        <v>-1.3285191485435399</v>
      </c>
      <c r="BK170" s="1">
        <v>1.45641261019068</v>
      </c>
      <c r="BL170" s="1">
        <v>-1.2853783484913901</v>
      </c>
      <c r="BM170" s="1">
        <v>-1.73482221816597</v>
      </c>
      <c r="BN170" s="1">
        <v>0.70742535785687499</v>
      </c>
      <c r="BO170" s="1">
        <v>2.0142069123527002</v>
      </c>
      <c r="BP170" s="1">
        <v>2.93680868950171</v>
      </c>
      <c r="BQ170" s="1">
        <v>1.12268027607871</v>
      </c>
      <c r="BR170" s="1">
        <v>2.1790010245489602</v>
      </c>
      <c r="BS170" s="1">
        <v>2.3152950414004798</v>
      </c>
      <c r="BT170" s="1">
        <v>-0.73826790042290302</v>
      </c>
      <c r="BU170" s="1">
        <v>0.27262612205213299</v>
      </c>
      <c r="BV170" s="1">
        <v>-0.45172773868484201</v>
      </c>
      <c r="BW170" s="1">
        <v>-0.54248005955754697</v>
      </c>
      <c r="BX170" s="1">
        <v>0.84833370948253894</v>
      </c>
      <c r="BY170" s="1">
        <v>-0.103564094074546</v>
      </c>
      <c r="BZ170" s="1">
        <v>0.51714186255572403</v>
      </c>
      <c r="CA170" s="1">
        <v>2.4298027727310802E-2</v>
      </c>
      <c r="CB170" s="1">
        <v>0.54388453925157798</v>
      </c>
      <c r="CC170" s="1">
        <v>-0.55916632389814502</v>
      </c>
      <c r="CD170" s="1">
        <v>-0.208341873197955</v>
      </c>
      <c r="CE170" s="1">
        <v>-1.18223496416848</v>
      </c>
      <c r="CF170" s="1">
        <v>-0.73115124578353496</v>
      </c>
      <c r="CG170" s="1">
        <v>-1.2058004626919001</v>
      </c>
      <c r="CH170" s="1">
        <v>-0.83865393886698603</v>
      </c>
      <c r="CI170" s="1">
        <v>-1.02212519405755</v>
      </c>
      <c r="CJ170" s="1">
        <v>-1.0325680338669201</v>
      </c>
      <c r="CK170" s="1">
        <v>-1.1406947410186801</v>
      </c>
      <c r="CL170" s="1">
        <v>-0.33871068445516</v>
      </c>
      <c r="CM170" s="1">
        <v>-0.32372531739648303</v>
      </c>
      <c r="CN170" s="1">
        <v>1.27799998832275</v>
      </c>
      <c r="CO170" s="1">
        <v>-0.25809615762942201</v>
      </c>
      <c r="CP170" s="1">
        <v>-0.69073455610323697</v>
      </c>
      <c r="CQ170" s="1">
        <v>0.53090574253411105</v>
      </c>
      <c r="CR170" s="1">
        <v>-1.1108104942549899</v>
      </c>
      <c r="CS170" s="1">
        <v>2.2230665716394502</v>
      </c>
      <c r="CT170" s="1">
        <v>-0.87196046297306895</v>
      </c>
      <c r="CU170" s="1">
        <v>-1.11975063383624</v>
      </c>
      <c r="CV170" s="1">
        <v>-0.51411696253549199</v>
      </c>
      <c r="CW170" s="1">
        <v>-0.99142631287696803</v>
      </c>
      <c r="CX170" s="1">
        <v>-0.793684736969551</v>
      </c>
      <c r="CY170" s="1">
        <v>1.24652535579169</v>
      </c>
      <c r="CZ170" s="1">
        <v>-0.67180786099116996</v>
      </c>
      <c r="DA170" s="1">
        <v>0.130805636852352</v>
      </c>
      <c r="DB170" s="1">
        <v>1.00288116587676</v>
      </c>
      <c r="DC170" s="1">
        <v>-0.67691814496704295</v>
      </c>
      <c r="DD170" s="1">
        <v>2.7175501237672899</v>
      </c>
      <c r="DE170" s="1">
        <v>0.35426400964881499</v>
      </c>
      <c r="DF170" s="1">
        <v>-1.12756956943173</v>
      </c>
      <c r="DG170" s="1">
        <v>-1.3118987600346601</v>
      </c>
      <c r="DH170" s="1">
        <v>1.0293848787172299</v>
      </c>
      <c r="DI170" s="1">
        <v>2.6976402016184799</v>
      </c>
      <c r="DJ170" s="1">
        <v>-1.1410830665018701</v>
      </c>
      <c r="DK170" s="1">
        <v>-0.86443778093406898</v>
      </c>
      <c r="DL170" s="1">
        <v>0.201867811994249</v>
      </c>
      <c r="DM170" s="1">
        <v>-0.91756025471327096</v>
      </c>
      <c r="DN170" s="1">
        <v>0.52805666479674496</v>
      </c>
      <c r="DO170" s="1">
        <v>-1.1658563271947</v>
      </c>
      <c r="DP170" s="1">
        <v>0.96687604223346102</v>
      </c>
      <c r="DQ170" s="1">
        <v>-0.53509265430606501</v>
      </c>
      <c r="DR170" s="1">
        <v>0.58242479352649201</v>
      </c>
      <c r="DS170" s="1">
        <v>0.65576760163790304</v>
      </c>
      <c r="DT170" s="1">
        <v>0.57466434648664699</v>
      </c>
      <c r="DU170" s="1">
        <v>0.24122070960495001</v>
      </c>
      <c r="DV170" s="1">
        <v>0.18121298727997101</v>
      </c>
      <c r="DW170" s="1">
        <v>1.34101108723896</v>
      </c>
      <c r="DX170" s="1">
        <v>0.497088722549269</v>
      </c>
      <c r="DY170" s="1">
        <v>-1.6110262414706</v>
      </c>
      <c r="DZ170" s="1">
        <v>-0.61796266210908701</v>
      </c>
      <c r="EA170" s="1">
        <v>-1.3021715367583599</v>
      </c>
      <c r="EB170" s="1">
        <v>-0.48007801901765002</v>
      </c>
      <c r="EC170" s="1">
        <v>-0.75876084220642004</v>
      </c>
      <c r="ED170" s="1">
        <v>-0.93420493664638304</v>
      </c>
      <c r="EE170" s="1">
        <v>1.7510959544283</v>
      </c>
      <c r="EF170" s="1">
        <v>-1.15780781985153</v>
      </c>
      <c r="EG170" s="1">
        <v>0.23359377557128999</v>
      </c>
      <c r="EH170" s="1">
        <v>-0.62012603623822204</v>
      </c>
      <c r="EI170" s="1">
        <v>-0.561083607686782</v>
      </c>
      <c r="EJ170" s="1">
        <v>-0.74382899970659599</v>
      </c>
      <c r="EK170" s="1">
        <v>-0.84463303713054305</v>
      </c>
      <c r="EL170" s="1">
        <v>-0.72722712071527795</v>
      </c>
      <c r="EM170" s="1">
        <v>0.88139940516356097</v>
      </c>
      <c r="EN170" s="1">
        <v>2.08769982661246</v>
      </c>
      <c r="EO170" s="1">
        <v>-0.34420515783375</v>
      </c>
      <c r="EP170" s="1">
        <v>-0.74862511341763005</v>
      </c>
      <c r="EQ170" s="1">
        <v>-0.41879768251678701</v>
      </c>
      <c r="ER170" s="1">
        <v>0.91228179008249899</v>
      </c>
      <c r="ES170" s="1">
        <v>-2.4120712652158802E-2</v>
      </c>
      <c r="ET170" s="1">
        <v>0.499866308783179</v>
      </c>
      <c r="EU170" s="1">
        <v>-1.25219383593474</v>
      </c>
      <c r="EV170" s="1">
        <v>0.97909176773945505</v>
      </c>
      <c r="EW170" s="1">
        <v>-0.61672172847578699</v>
      </c>
      <c r="EX170" s="1">
        <v>-0.708974966162771</v>
      </c>
      <c r="EY170" s="1">
        <v>-0.500972216033435</v>
      </c>
      <c r="EZ170" s="1">
        <v>-0.53902291522782997</v>
      </c>
      <c r="FA170" s="1">
        <v>-0.62381162994606798</v>
      </c>
      <c r="FB170" s="1">
        <v>-0.42836761240207599</v>
      </c>
      <c r="FC170" s="1">
        <v>-0.26013299085723501</v>
      </c>
      <c r="FD170" s="1">
        <v>3.2545805154091001</v>
      </c>
      <c r="FE170" s="1">
        <v>-0.44532262045276699</v>
      </c>
    </row>
    <row r="171" spans="1:161" ht="15" x14ac:dyDescent="0.2">
      <c r="A171" s="1">
        <v>170</v>
      </c>
      <c r="B171" s="1" t="s">
        <v>39</v>
      </c>
      <c r="C171" s="1" t="s">
        <v>40</v>
      </c>
      <c r="D171" s="1" t="s">
        <v>41</v>
      </c>
      <c r="E171" s="1">
        <v>-10.786899999999999</v>
      </c>
      <c r="F171" s="12" t="s">
        <v>455</v>
      </c>
      <c r="G171" s="1">
        <v>-0.47141361090818701</v>
      </c>
      <c r="H171" s="1">
        <v>0.36896242839485699</v>
      </c>
      <c r="I171" s="1">
        <v>-0.23483514058204399</v>
      </c>
      <c r="J171" s="1">
        <v>0.57797273243399405</v>
      </c>
      <c r="K171" s="1">
        <v>0.41418469702731098</v>
      </c>
      <c r="L171" s="1">
        <v>5.4399549368417302E-2</v>
      </c>
      <c r="M171" s="1">
        <v>2.0623121516583201E-2</v>
      </c>
      <c r="N171" s="1">
        <v>1</v>
      </c>
      <c r="O171" s="1">
        <v>0</v>
      </c>
      <c r="P171" s="1">
        <v>0</v>
      </c>
      <c r="Q171" s="1">
        <v>0</v>
      </c>
      <c r="R171" s="1">
        <v>0</v>
      </c>
      <c r="S171" s="1">
        <v>1</v>
      </c>
      <c r="T171" s="1">
        <v>0</v>
      </c>
      <c r="U171" s="1">
        <v>0</v>
      </c>
      <c r="V171" s="1">
        <v>0</v>
      </c>
      <c r="W171" s="1">
        <v>1</v>
      </c>
      <c r="X171" s="1">
        <v>-1.3746391712799499</v>
      </c>
      <c r="Y171" s="1">
        <v>-1.2515966138558801</v>
      </c>
      <c r="Z171" s="1">
        <v>-0.79982198593625597</v>
      </c>
      <c r="AA171" s="1">
        <v>-1.1449488346019201</v>
      </c>
      <c r="AB171" s="1">
        <v>0.24471091512108101</v>
      </c>
      <c r="AC171" s="1">
        <v>-0.51207638319124005</v>
      </c>
      <c r="AD171" s="1">
        <v>-0.88315464366554097</v>
      </c>
      <c r="AE171" s="1">
        <v>0.93419555221514095</v>
      </c>
      <c r="AF171" s="1">
        <v>-0.71667470832192903</v>
      </c>
      <c r="AG171" s="1">
        <v>1.69392263239006</v>
      </c>
      <c r="AH171" s="1">
        <v>-1.4853827943175799</v>
      </c>
      <c r="AI171" s="1">
        <v>0.83682698992761795</v>
      </c>
      <c r="AJ171" s="1">
        <v>2.4997807025279801</v>
      </c>
      <c r="AK171" s="1">
        <v>-0.54577082995362303</v>
      </c>
      <c r="AL171" s="1">
        <v>-1.6975043403890999</v>
      </c>
      <c r="AM171" s="1">
        <v>-0.88928392995010697</v>
      </c>
      <c r="AN171" s="1">
        <v>1.0635227994443499</v>
      </c>
      <c r="AO171" s="1">
        <v>1.43637043555695</v>
      </c>
      <c r="AP171" s="1">
        <v>1.5157874381944201</v>
      </c>
      <c r="AQ171" s="1">
        <v>-0.367741010759638</v>
      </c>
      <c r="AR171" s="1">
        <v>-2.2167578643346602</v>
      </c>
      <c r="AS171" s="1">
        <v>1.12908165148738</v>
      </c>
      <c r="AT171" s="1">
        <v>2.1284344501202299</v>
      </c>
      <c r="AU171" s="1">
        <v>-0.28453807354343702</v>
      </c>
      <c r="AV171" s="1">
        <v>-1.42248821526029</v>
      </c>
      <c r="AW171" s="1">
        <v>-0.45910287084066398</v>
      </c>
      <c r="AX171" s="1">
        <v>-0.96974909233495499</v>
      </c>
      <c r="AY171" s="1">
        <v>-1.1546671011888801</v>
      </c>
      <c r="AZ171" s="1">
        <v>1.85114558827311</v>
      </c>
      <c r="BA171" s="1">
        <v>-1.05899987828539</v>
      </c>
      <c r="BB171" s="1">
        <v>1.98544700867082</v>
      </c>
      <c r="BC171" s="1">
        <v>0.52720655749923995</v>
      </c>
      <c r="BD171" s="1">
        <v>-0.41386800551168601</v>
      </c>
      <c r="BE171" s="1">
        <v>-0.63137302063862399</v>
      </c>
      <c r="BF171" s="1">
        <v>1.0148568610466</v>
      </c>
      <c r="BG171" s="1">
        <v>0.63707405027406505</v>
      </c>
      <c r="BH171" s="1">
        <v>-0.87211103389462596</v>
      </c>
      <c r="BI171" s="1">
        <v>0.586981233409126</v>
      </c>
      <c r="BJ171" s="1">
        <v>-0.68188728058403303</v>
      </c>
      <c r="BK171" s="1">
        <v>0.72801259725346301</v>
      </c>
      <c r="BL171" s="1">
        <v>1.9521299683739499</v>
      </c>
      <c r="BM171" s="1">
        <v>2.1477292619502601</v>
      </c>
      <c r="BN171" s="1">
        <v>-7.7627331864170104E-2</v>
      </c>
      <c r="BO171" s="1">
        <v>-0.41832484217223898</v>
      </c>
      <c r="BP171" s="1">
        <v>-0.37469706910700901</v>
      </c>
      <c r="BQ171" s="1">
        <v>8.8871829964065494E-2</v>
      </c>
      <c r="BR171" s="1">
        <v>-0.57945558750176596</v>
      </c>
      <c r="BS171" s="1">
        <v>-4.97574510326362E-2</v>
      </c>
      <c r="BT171" s="1">
        <v>-1.02383756690248</v>
      </c>
      <c r="BU171" s="1">
        <v>2.09101620109832</v>
      </c>
      <c r="BV171" s="1">
        <v>-1.7554315045968401</v>
      </c>
      <c r="BW171" s="1">
        <v>-1.6100498909471801</v>
      </c>
      <c r="BX171" s="1">
        <v>0.78914521335353804</v>
      </c>
      <c r="BY171" s="1">
        <v>-0.103564097618857</v>
      </c>
      <c r="BZ171" s="1">
        <v>-1.46596241987569</v>
      </c>
      <c r="CA171" s="1">
        <v>-1.19218368796089</v>
      </c>
      <c r="CB171" s="1">
        <v>-0.36089384753044901</v>
      </c>
      <c r="CC171" s="1">
        <v>-1.2453925936705701</v>
      </c>
      <c r="CD171" s="1">
        <v>0.325502976193008</v>
      </c>
      <c r="CE171" s="1">
        <v>-0.29124050696401099</v>
      </c>
      <c r="CF171" s="1">
        <v>0.66121248333549998</v>
      </c>
      <c r="CG171" s="1">
        <v>-1.2058004626919001</v>
      </c>
      <c r="CH171" s="1">
        <v>5.9910262871998E-2</v>
      </c>
      <c r="CI171" s="1">
        <v>0.925319791907255</v>
      </c>
      <c r="CJ171" s="1">
        <v>-0.124805178584995</v>
      </c>
      <c r="CK171" s="1">
        <v>-1.1406947410186801</v>
      </c>
      <c r="CL171" s="1">
        <v>-0.33871068445516</v>
      </c>
      <c r="CM171" s="1">
        <v>-0.32372531739648303</v>
      </c>
      <c r="CN171" s="1">
        <v>-0.469252118654994</v>
      </c>
      <c r="CO171" s="1">
        <v>-0.14997671541641899</v>
      </c>
      <c r="CP171" s="1">
        <v>-1.1390992061652501</v>
      </c>
      <c r="CQ171" s="1">
        <v>-1.9036784250282099</v>
      </c>
      <c r="CR171" s="1">
        <v>-0.38015560813884802</v>
      </c>
      <c r="CS171" s="1">
        <v>-1.69080570048288</v>
      </c>
      <c r="CT171" s="1">
        <v>1.0882250632882899</v>
      </c>
      <c r="CU171" s="1">
        <v>-1.11975063383624</v>
      </c>
      <c r="CV171" s="1">
        <v>0.40009076280425399</v>
      </c>
      <c r="CW171" s="1">
        <v>-9.2478976016832901E-2</v>
      </c>
      <c r="CX171" s="1">
        <v>-1.1224234481004201</v>
      </c>
      <c r="CY171" s="1">
        <v>-1.2169410072226801</v>
      </c>
      <c r="CZ171" s="1">
        <v>1.0701945852972301</v>
      </c>
      <c r="DA171" s="1">
        <v>-0.63692758474525002</v>
      </c>
      <c r="DB171" s="1">
        <v>-1.2175734131017799</v>
      </c>
      <c r="DC171" s="1">
        <v>2.3973235390354399</v>
      </c>
      <c r="DD171" s="1">
        <v>-0.44576981226226903</v>
      </c>
      <c r="DE171" s="1">
        <v>0.35426400964881499</v>
      </c>
      <c r="DF171" s="1">
        <v>-1.12756956943173</v>
      </c>
      <c r="DG171" s="1">
        <v>-0.99763873883795195</v>
      </c>
      <c r="DH171" s="1">
        <v>-0.92853100982341197</v>
      </c>
      <c r="DI171" s="1">
        <v>-2.91355424623253E-2</v>
      </c>
      <c r="DJ171" s="1">
        <v>-0.93616443802242699</v>
      </c>
      <c r="DK171" s="1">
        <v>0.28552909984319802</v>
      </c>
      <c r="DL171" s="1">
        <v>-0.92049171153473797</v>
      </c>
      <c r="DM171" s="1">
        <v>-0.91756025471327096</v>
      </c>
      <c r="DN171" s="1">
        <v>-1.18831236896096</v>
      </c>
      <c r="DO171" s="1">
        <v>0.53773595423278198</v>
      </c>
      <c r="DP171" s="1">
        <v>-0.96764478980316004</v>
      </c>
      <c r="DQ171" s="1">
        <v>-0.469600813369981</v>
      </c>
      <c r="DR171" s="1">
        <v>0.77612930829760396</v>
      </c>
      <c r="DS171" s="1">
        <v>-5.2976675846694098E-2</v>
      </c>
      <c r="DT171" s="1">
        <v>0.28680617690096599</v>
      </c>
      <c r="DU171" s="1">
        <v>1.01203228144859</v>
      </c>
      <c r="DV171" s="1">
        <v>0.13371876760222701</v>
      </c>
      <c r="DW171" s="1">
        <v>0.94975074860775699</v>
      </c>
      <c r="DX171" s="1">
        <v>0.497088722549269</v>
      </c>
      <c r="DY171" s="1">
        <v>-0.15576618673120701</v>
      </c>
      <c r="DZ171" s="1">
        <v>-1.2608249186621301</v>
      </c>
      <c r="EA171" s="1">
        <v>-0.478526288563763</v>
      </c>
      <c r="EB171" s="1">
        <v>-0.48007801901765002</v>
      </c>
      <c r="EC171" s="1">
        <v>-0.75876084220642004</v>
      </c>
      <c r="ED171" s="1">
        <v>-0.93420493664638304</v>
      </c>
      <c r="EE171" s="1">
        <v>-0.287064910562016</v>
      </c>
      <c r="EF171" s="1">
        <v>-1.15780781985153</v>
      </c>
      <c r="EG171" s="1">
        <v>-1.06720293545315</v>
      </c>
      <c r="EH171" s="1">
        <v>0.34225535333366303</v>
      </c>
      <c r="EI171" s="1">
        <v>-0.561083607686782</v>
      </c>
      <c r="EJ171" s="1">
        <v>-0.74382899970659599</v>
      </c>
      <c r="EK171" s="1">
        <v>-0.84463303713054305</v>
      </c>
      <c r="EL171" s="1">
        <v>-1.57021692595257</v>
      </c>
      <c r="EM171" s="1">
        <v>-0.66413042662858301</v>
      </c>
      <c r="EN171" s="1">
        <v>2.08769982661246</v>
      </c>
      <c r="EO171" s="1">
        <v>-0.34420515783375</v>
      </c>
      <c r="EP171" s="1">
        <v>-0.74862511341763005</v>
      </c>
      <c r="EQ171" s="1">
        <v>3.8290073830106199</v>
      </c>
      <c r="ER171" s="1">
        <v>0.91228179008249899</v>
      </c>
      <c r="ES171" s="1">
        <v>-2.4120712652158802E-2</v>
      </c>
      <c r="ET171" s="1">
        <v>-0.55170429636069396</v>
      </c>
      <c r="EU171" s="1">
        <v>-1.25219383593474</v>
      </c>
      <c r="EV171" s="1">
        <v>-1.02135472174259</v>
      </c>
      <c r="EW171" s="1">
        <v>0.90631280097746003</v>
      </c>
      <c r="EX171" s="1">
        <v>-0.708974966162771</v>
      </c>
      <c r="EY171" s="1">
        <v>-0.500972216033435</v>
      </c>
      <c r="EZ171" s="1">
        <v>-0.53902291522782997</v>
      </c>
      <c r="FA171" s="1">
        <v>-0.62381162994606798</v>
      </c>
      <c r="FB171" s="1">
        <v>-0.42836761240207599</v>
      </c>
      <c r="FC171" s="1">
        <v>-0.26013299085723501</v>
      </c>
      <c r="FD171" s="1">
        <v>-0.31414869839856202</v>
      </c>
      <c r="FE171" s="1">
        <v>-0.44532262045276699</v>
      </c>
    </row>
    <row r="172" spans="1:161" ht="15" x14ac:dyDescent="0.2">
      <c r="A172" s="1">
        <v>171</v>
      </c>
      <c r="B172" s="1" t="s">
        <v>88</v>
      </c>
      <c r="C172" s="1" t="s">
        <v>89</v>
      </c>
      <c r="D172" s="1" t="s">
        <v>90</v>
      </c>
      <c r="E172" s="1">
        <v>-10.7768</v>
      </c>
      <c r="F172" s="4" t="s">
        <v>454</v>
      </c>
      <c r="G172" s="1">
        <v>-0.64253028561886605</v>
      </c>
      <c r="H172" s="1">
        <v>-0.36819486521690198</v>
      </c>
      <c r="I172" s="1">
        <v>-0.46896952683902299</v>
      </c>
      <c r="J172" s="1">
        <v>-0.65230950419660305</v>
      </c>
      <c r="K172" s="1">
        <v>0.41418469702731098</v>
      </c>
      <c r="L172" s="1">
        <v>5.4399549368417302E-2</v>
      </c>
      <c r="M172" s="1">
        <v>0.30329525041183197</v>
      </c>
      <c r="N172" s="1">
        <v>1</v>
      </c>
      <c r="O172" s="1">
        <v>0</v>
      </c>
      <c r="P172" s="1">
        <v>0</v>
      </c>
      <c r="Q172" s="1">
        <v>0</v>
      </c>
      <c r="R172" s="1">
        <v>0</v>
      </c>
      <c r="S172" s="1">
        <v>1</v>
      </c>
      <c r="T172" s="1">
        <v>0</v>
      </c>
      <c r="U172" s="1">
        <v>0</v>
      </c>
      <c r="V172" s="1">
        <v>1</v>
      </c>
      <c r="W172" s="1">
        <v>0</v>
      </c>
      <c r="X172" s="1">
        <v>-0.35526492194630599</v>
      </c>
      <c r="Y172" s="1">
        <v>-0.391455202276766</v>
      </c>
      <c r="Z172" s="1">
        <v>-1.1511745675385701</v>
      </c>
      <c r="AA172" s="1">
        <v>-1.1449488346019201</v>
      </c>
      <c r="AB172" s="1">
        <v>-0.74107489898370105</v>
      </c>
      <c r="AC172" s="1">
        <v>-0.51207638319124005</v>
      </c>
      <c r="AD172" s="1">
        <v>1.81379071978621</v>
      </c>
      <c r="AE172" s="1">
        <v>-1.7558418987359701</v>
      </c>
      <c r="AF172" s="1">
        <v>-0.98378181746028504</v>
      </c>
      <c r="AG172" s="1">
        <v>-0.88662713397433501</v>
      </c>
      <c r="AH172" s="1">
        <v>-1.68058975858386E-2</v>
      </c>
      <c r="AI172" s="1">
        <v>0.88381062059769</v>
      </c>
      <c r="AJ172" s="1">
        <v>1.5074849263080099</v>
      </c>
      <c r="AK172" s="1">
        <v>-0.167209352309999</v>
      </c>
      <c r="AL172" s="1">
        <v>-2.0366592004617399</v>
      </c>
      <c r="AM172" s="1">
        <v>0.39878960266903402</v>
      </c>
      <c r="AN172" s="1">
        <v>-3.2499723005838201</v>
      </c>
      <c r="AO172" s="1">
        <v>-1.05209661638651</v>
      </c>
      <c r="AP172" s="1">
        <v>1.72346709013994</v>
      </c>
      <c r="AQ172" s="1">
        <v>0.10225371270394799</v>
      </c>
      <c r="AR172" s="1">
        <v>-1.5600059752662301</v>
      </c>
      <c r="AS172" s="1">
        <v>0.36595059899729798</v>
      </c>
      <c r="AT172" s="1">
        <v>1.54740365871912</v>
      </c>
      <c r="AU172" s="1">
        <v>-0.85334493107768505</v>
      </c>
      <c r="AV172" s="1">
        <v>-2.05120852493096</v>
      </c>
      <c r="AW172" s="1">
        <v>-0.23222561228330499</v>
      </c>
      <c r="AX172" s="1">
        <v>-1.8469671561321599</v>
      </c>
      <c r="AY172" s="1">
        <v>-0.78032297249294302</v>
      </c>
      <c r="AZ172" s="1">
        <v>1.9747097950135799</v>
      </c>
      <c r="BA172" s="1">
        <v>-1.2766198625988601</v>
      </c>
      <c r="BB172" s="1">
        <v>1.64614084465146</v>
      </c>
      <c r="BC172" s="1">
        <v>-0.31512382081825702</v>
      </c>
      <c r="BD172" s="1">
        <v>-0.95482021524779603</v>
      </c>
      <c r="BE172" s="1">
        <v>-0.75544080752669995</v>
      </c>
      <c r="BF172" s="1">
        <v>-0.77925133527186596</v>
      </c>
      <c r="BG172" s="1">
        <v>1.4025445953223401</v>
      </c>
      <c r="BH172" s="1">
        <v>0.74219659116133496</v>
      </c>
      <c r="BI172" s="1">
        <v>0.27627038475423499</v>
      </c>
      <c r="BJ172" s="1">
        <v>-0.351441047717029</v>
      </c>
      <c r="BK172" s="1">
        <v>0.35578064856384101</v>
      </c>
      <c r="BL172" s="1">
        <v>-0.96797557232812104</v>
      </c>
      <c r="BM172" s="1">
        <v>-1.20538337996828</v>
      </c>
      <c r="BN172" s="1">
        <v>0.61257085759482899</v>
      </c>
      <c r="BO172" s="1">
        <v>2.0141171756661902</v>
      </c>
      <c r="BP172" s="1">
        <v>2.8475285062409399</v>
      </c>
      <c r="BQ172" s="1">
        <v>1.2112538847552199</v>
      </c>
      <c r="BR172" s="1">
        <v>1.8791779477278601</v>
      </c>
      <c r="BS172" s="1">
        <v>1.9230069570377799</v>
      </c>
      <c r="BT172" s="1">
        <v>-0.58028198503062201</v>
      </c>
      <c r="BU172" s="1">
        <v>0.259142477402662</v>
      </c>
      <c r="BV172" s="1">
        <v>-0.45172773868484201</v>
      </c>
      <c r="BW172" s="1">
        <v>-0.54248005955754697</v>
      </c>
      <c r="BX172" s="1">
        <v>0.84833370948253894</v>
      </c>
      <c r="BY172" s="1">
        <v>-0.103564089655695</v>
      </c>
      <c r="BZ172" s="1">
        <v>0.249153478591469</v>
      </c>
      <c r="CA172" s="1">
        <v>2.4298027727310802E-2</v>
      </c>
      <c r="CB172" s="1">
        <v>0.54388453925157798</v>
      </c>
      <c r="CC172" s="1">
        <v>-0.52389674776355599</v>
      </c>
      <c r="CD172" s="1">
        <v>-0.646766177149662</v>
      </c>
      <c r="CE172" s="1">
        <v>-1.18223496416848</v>
      </c>
      <c r="CF172" s="1">
        <v>-0.73115124578353496</v>
      </c>
      <c r="CG172" s="1">
        <v>-1.2058004626919001</v>
      </c>
      <c r="CH172" s="1">
        <v>-0.53913253828732499</v>
      </c>
      <c r="CI172" s="1">
        <v>0.925319791907255</v>
      </c>
      <c r="CJ172" s="1">
        <v>-0.124805178584995</v>
      </c>
      <c r="CK172" s="1">
        <v>-1.1406947410186801</v>
      </c>
      <c r="CL172" s="1">
        <v>-0.33871068445516</v>
      </c>
      <c r="CM172" s="1">
        <v>-0.32372531739648303</v>
      </c>
      <c r="CN172" s="1">
        <v>1.27799998832275</v>
      </c>
      <c r="CO172" s="1">
        <v>-0.25809615762942201</v>
      </c>
      <c r="CP172" s="1">
        <v>-1.4242333182952001</v>
      </c>
      <c r="CQ172" s="1">
        <v>1.2622241284564999</v>
      </c>
      <c r="CR172" s="1">
        <v>-1.1106480853210901</v>
      </c>
      <c r="CS172" s="1">
        <v>2.2230665716394502</v>
      </c>
      <c r="CT172" s="1">
        <v>-0.218565287552617</v>
      </c>
      <c r="CU172" s="1">
        <v>-1.11975063383624</v>
      </c>
      <c r="CV172" s="1">
        <v>-0.51411696253549199</v>
      </c>
      <c r="CW172" s="1">
        <v>-0.99142631287696803</v>
      </c>
      <c r="CX172" s="1">
        <v>-0.793684736969551</v>
      </c>
      <c r="CY172" s="1">
        <v>1.24652535579169</v>
      </c>
      <c r="CZ172" s="1">
        <v>-0.67180786099116996</v>
      </c>
      <c r="DA172" s="1">
        <v>-0.70393244692900203</v>
      </c>
      <c r="DB172" s="1">
        <v>1.00288116587676</v>
      </c>
      <c r="DC172" s="1">
        <v>-0.67691814496704295</v>
      </c>
      <c r="DD172" s="1">
        <v>2.7175501237672899</v>
      </c>
      <c r="DE172" s="1">
        <v>0.35426400964881499</v>
      </c>
      <c r="DF172" s="1">
        <v>-1.12756956943173</v>
      </c>
      <c r="DG172" s="1">
        <v>-1.3118987600346601</v>
      </c>
      <c r="DH172" s="1">
        <v>1.0293848787172299</v>
      </c>
      <c r="DI172" s="1">
        <v>2.6976402016184799</v>
      </c>
      <c r="DJ172" s="1">
        <v>-0.93616443802242699</v>
      </c>
      <c r="DK172" s="1">
        <v>-0.92748323371593</v>
      </c>
      <c r="DL172" s="1">
        <v>-0.92049171153473797</v>
      </c>
      <c r="DM172" s="1">
        <v>-0.91756025471327096</v>
      </c>
      <c r="DN172" s="1">
        <v>0.52805666479674496</v>
      </c>
      <c r="DO172" s="1">
        <v>-0.59799223338554097</v>
      </c>
      <c r="DP172" s="1">
        <v>1.1136220326241499</v>
      </c>
      <c r="DQ172" s="1">
        <v>-0.49402863158594301</v>
      </c>
      <c r="DR172" s="1">
        <v>-0.46893765380403502</v>
      </c>
      <c r="DS172" s="1">
        <v>0.68812604852140002</v>
      </c>
      <c r="DT172" s="1">
        <v>0.65269690265449398</v>
      </c>
      <c r="DU172" s="1">
        <v>0.28934838969846899</v>
      </c>
      <c r="DV172" s="1">
        <v>0.202639630770926</v>
      </c>
      <c r="DW172" s="1">
        <v>1.34101108723896</v>
      </c>
      <c r="DX172" s="1">
        <v>0.497088722549269</v>
      </c>
      <c r="DY172" s="1">
        <v>-1.6110262414706</v>
      </c>
      <c r="DZ172" s="1">
        <v>-0.61796266210908701</v>
      </c>
      <c r="EA172" s="1">
        <v>-1.3021715367583599</v>
      </c>
      <c r="EB172" s="1">
        <v>-0.48007801901765002</v>
      </c>
      <c r="EC172" s="1">
        <v>-0.75876084220642004</v>
      </c>
      <c r="ED172" s="1">
        <v>-0.93420493664638304</v>
      </c>
      <c r="EE172" s="1">
        <v>1.7510959544283</v>
      </c>
      <c r="EF172" s="1">
        <v>-1.15780781985153</v>
      </c>
      <c r="EG172" s="1">
        <v>0.23359377557128999</v>
      </c>
      <c r="EH172" s="1">
        <v>-0.62012603623822204</v>
      </c>
      <c r="EI172" s="1">
        <v>-0.561083607686782</v>
      </c>
      <c r="EJ172" s="1">
        <v>-0.74382899970659599</v>
      </c>
      <c r="EK172" s="1">
        <v>-0.84463303713054305</v>
      </c>
      <c r="EL172" s="1">
        <v>-0.72722712071527795</v>
      </c>
      <c r="EM172" s="1">
        <v>1.6787472720774601</v>
      </c>
      <c r="EN172" s="1">
        <v>2.08769982661246</v>
      </c>
      <c r="EO172" s="1">
        <v>-0.34420515783375</v>
      </c>
      <c r="EP172" s="1">
        <v>-0.74862511341763005</v>
      </c>
      <c r="EQ172" s="1">
        <v>-0.41879768251678701</v>
      </c>
      <c r="ER172" s="1">
        <v>0.91228179008249899</v>
      </c>
      <c r="ES172" s="1">
        <v>-2.4120712652158802E-2</v>
      </c>
      <c r="ET172" s="1">
        <v>-0.55170429636069396</v>
      </c>
      <c r="EU172" s="1">
        <v>-1.25219383593474</v>
      </c>
      <c r="EV172" s="1">
        <v>0.97909176773945505</v>
      </c>
      <c r="EW172" s="1">
        <v>-0.61672172847578699</v>
      </c>
      <c r="EX172" s="1">
        <v>-0.708974966162771</v>
      </c>
      <c r="EY172" s="1">
        <v>-0.500972216033435</v>
      </c>
      <c r="EZ172" s="1">
        <v>-0.53902291522782997</v>
      </c>
      <c r="FA172" s="1">
        <v>-0.62381162994606798</v>
      </c>
      <c r="FB172" s="1">
        <v>-0.42836761240207599</v>
      </c>
      <c r="FC172" s="1">
        <v>-0.26013299085723501</v>
      </c>
      <c r="FD172" s="1">
        <v>3.2545805154091001</v>
      </c>
      <c r="FE172" s="1">
        <v>-0.44532262045276699</v>
      </c>
    </row>
    <row r="173" spans="1:161" ht="15" x14ac:dyDescent="0.2">
      <c r="A173" s="1">
        <v>172</v>
      </c>
      <c r="B173" s="1" t="s">
        <v>39</v>
      </c>
      <c r="C173" s="1" t="s">
        <v>40</v>
      </c>
      <c r="D173" s="1" t="s">
        <v>41</v>
      </c>
      <c r="E173" s="1">
        <v>-10.7768</v>
      </c>
      <c r="F173" s="4" t="s">
        <v>454</v>
      </c>
      <c r="G173" s="1">
        <v>-0.47141361090818701</v>
      </c>
      <c r="H173" s="1">
        <v>2.4751261244284501</v>
      </c>
      <c r="I173" s="1">
        <v>-0.23483514058204399</v>
      </c>
      <c r="J173" s="1">
        <v>0.57797273243399405</v>
      </c>
      <c r="K173" s="1">
        <v>0.41418469702731098</v>
      </c>
      <c r="L173" s="1">
        <v>5.4399549368417302E-2</v>
      </c>
      <c r="M173" s="1">
        <v>2.0623121516583201E-2</v>
      </c>
      <c r="N173" s="1">
        <v>1</v>
      </c>
      <c r="O173" s="1">
        <v>0</v>
      </c>
      <c r="P173" s="1">
        <v>0</v>
      </c>
      <c r="Q173" s="1">
        <v>0</v>
      </c>
      <c r="R173" s="1">
        <v>0</v>
      </c>
      <c r="S173" s="1">
        <v>1</v>
      </c>
      <c r="T173" s="1">
        <v>0</v>
      </c>
      <c r="U173" s="1">
        <v>0</v>
      </c>
      <c r="V173" s="1">
        <v>0</v>
      </c>
      <c r="W173" s="1">
        <v>1</v>
      </c>
      <c r="X173" s="1">
        <v>-1.3746391712799499</v>
      </c>
      <c r="Y173" s="1">
        <v>-1.2515966138558801</v>
      </c>
      <c r="Z173" s="1">
        <v>-0.79982198593625597</v>
      </c>
      <c r="AA173" s="1">
        <v>-1.1449488346019201</v>
      </c>
      <c r="AB173" s="1">
        <v>0.24471091512108101</v>
      </c>
      <c r="AC173" s="1">
        <v>-0.51207638319124005</v>
      </c>
      <c r="AD173" s="1">
        <v>-0.88315464366554097</v>
      </c>
      <c r="AE173" s="1">
        <v>0.93419555221514095</v>
      </c>
      <c r="AF173" s="1">
        <v>-0.71667470832192903</v>
      </c>
      <c r="AG173" s="1">
        <v>1.69392263239006</v>
      </c>
      <c r="AH173" s="1">
        <v>-1.4853827943175799</v>
      </c>
      <c r="AI173" s="1">
        <v>0.83682698992761795</v>
      </c>
      <c r="AJ173" s="1">
        <v>2.4997807025279801</v>
      </c>
      <c r="AK173" s="1">
        <v>-0.54577082995362303</v>
      </c>
      <c r="AL173" s="1">
        <v>-1.6975043403890999</v>
      </c>
      <c r="AM173" s="1">
        <v>-0.88928392995010697</v>
      </c>
      <c r="AN173" s="1">
        <v>1.0635227994443499</v>
      </c>
      <c r="AO173" s="1">
        <v>1.43637043555695</v>
      </c>
      <c r="AP173" s="1">
        <v>1.5157874381944201</v>
      </c>
      <c r="AQ173" s="1">
        <v>-0.367741010759638</v>
      </c>
      <c r="AR173" s="1">
        <v>-2.2167578643346602</v>
      </c>
      <c r="AS173" s="1">
        <v>1.12908165148738</v>
      </c>
      <c r="AT173" s="1">
        <v>2.1284344501202299</v>
      </c>
      <c r="AU173" s="1">
        <v>-0.28453807354343702</v>
      </c>
      <c r="AV173" s="1">
        <v>-1.42248821526029</v>
      </c>
      <c r="AW173" s="1">
        <v>-0.45910287084066398</v>
      </c>
      <c r="AX173" s="1">
        <v>-0.96974909233495499</v>
      </c>
      <c r="AY173" s="1">
        <v>-1.1546671011888801</v>
      </c>
      <c r="AZ173" s="1">
        <v>1.85114558827311</v>
      </c>
      <c r="BA173" s="1">
        <v>-1.05899987828539</v>
      </c>
      <c r="BB173" s="1">
        <v>1.98544700867082</v>
      </c>
      <c r="BC173" s="1">
        <v>0.52720655749923995</v>
      </c>
      <c r="BD173" s="1">
        <v>-0.41386800551168601</v>
      </c>
      <c r="BE173" s="1">
        <v>-0.63137302063862399</v>
      </c>
      <c r="BF173" s="1">
        <v>1.0148568610466</v>
      </c>
      <c r="BG173" s="1">
        <v>0.63707405027406505</v>
      </c>
      <c r="BH173" s="1">
        <v>-0.87211103389462596</v>
      </c>
      <c r="BI173" s="1">
        <v>0.586981233409126</v>
      </c>
      <c r="BJ173" s="1">
        <v>-0.68188728058403303</v>
      </c>
      <c r="BK173" s="1">
        <v>0.72801259725346301</v>
      </c>
      <c r="BL173" s="1">
        <v>1.9521299683739499</v>
      </c>
      <c r="BM173" s="1">
        <v>2.1477292619502601</v>
      </c>
      <c r="BN173" s="1">
        <v>-7.7627331864170104E-2</v>
      </c>
      <c r="BO173" s="1">
        <v>-0.41832484217223898</v>
      </c>
      <c r="BP173" s="1">
        <v>-0.37469706910700901</v>
      </c>
      <c r="BQ173" s="1">
        <v>8.8871829964065494E-2</v>
      </c>
      <c r="BR173" s="1">
        <v>-0.57945558750176596</v>
      </c>
      <c r="BS173" s="1">
        <v>-4.97574510326362E-2</v>
      </c>
      <c r="BT173" s="1">
        <v>-1.02383756690248</v>
      </c>
      <c r="BU173" s="1">
        <v>2.09101620109832</v>
      </c>
      <c r="BV173" s="1">
        <v>-1.7554315045968401</v>
      </c>
      <c r="BW173" s="1">
        <v>-1.6100498909471801</v>
      </c>
      <c r="BX173" s="1">
        <v>0.78914521335353804</v>
      </c>
      <c r="BY173" s="1">
        <v>-0.103564097618857</v>
      </c>
      <c r="BZ173" s="1">
        <v>-1.46596241987569</v>
      </c>
      <c r="CA173" s="1">
        <v>-1.19218368796089</v>
      </c>
      <c r="CB173" s="1">
        <v>-0.36089384753044901</v>
      </c>
      <c r="CC173" s="1">
        <v>-1.2453925936705701</v>
      </c>
      <c r="CD173" s="1">
        <v>0.325502976193008</v>
      </c>
      <c r="CE173" s="1">
        <v>-0.29124050696401099</v>
      </c>
      <c r="CF173" s="1">
        <v>0.66121248333549998</v>
      </c>
      <c r="CG173" s="1">
        <v>-1.2058004626919001</v>
      </c>
      <c r="CH173" s="1">
        <v>5.9910262871998E-2</v>
      </c>
      <c r="CI173" s="1">
        <v>0.925319791907255</v>
      </c>
      <c r="CJ173" s="1">
        <v>-0.124805178584995</v>
      </c>
      <c r="CK173" s="1">
        <v>-1.1406947410186801</v>
      </c>
      <c r="CL173" s="1">
        <v>-0.33871068445516</v>
      </c>
      <c r="CM173" s="1">
        <v>-0.32372531739648303</v>
      </c>
      <c r="CN173" s="1">
        <v>-0.469252118654994</v>
      </c>
      <c r="CO173" s="1">
        <v>-0.14997671541641899</v>
      </c>
      <c r="CP173" s="1">
        <v>-1.1390992061652501</v>
      </c>
      <c r="CQ173" s="1">
        <v>-1.9036784250282099</v>
      </c>
      <c r="CR173" s="1">
        <v>-0.38015560813884802</v>
      </c>
      <c r="CS173" s="1">
        <v>-1.69080570048288</v>
      </c>
      <c r="CT173" s="1">
        <v>1.0882250632882899</v>
      </c>
      <c r="CU173" s="1">
        <v>-1.11975063383624</v>
      </c>
      <c r="CV173" s="1">
        <v>0.40009076280425399</v>
      </c>
      <c r="CW173" s="1">
        <v>-9.2478976016832901E-2</v>
      </c>
      <c r="CX173" s="1">
        <v>-1.1224234481004201</v>
      </c>
      <c r="CY173" s="1">
        <v>-1.2169410072226801</v>
      </c>
      <c r="CZ173" s="1">
        <v>1.0701945852972301</v>
      </c>
      <c r="DA173" s="1">
        <v>-0.63692758474525002</v>
      </c>
      <c r="DB173" s="1">
        <v>-1.2175734131017799</v>
      </c>
      <c r="DC173" s="1">
        <v>2.3973235390354399</v>
      </c>
      <c r="DD173" s="1">
        <v>-0.44576981226226903</v>
      </c>
      <c r="DE173" s="1">
        <v>0.35426400964881499</v>
      </c>
      <c r="DF173" s="1">
        <v>-1.12756956943173</v>
      </c>
      <c r="DG173" s="1">
        <v>-0.99763873883795195</v>
      </c>
      <c r="DH173" s="1">
        <v>-0.92853100982341197</v>
      </c>
      <c r="DI173" s="1">
        <v>-2.91355424623253E-2</v>
      </c>
      <c r="DJ173" s="1">
        <v>-0.93616443802242699</v>
      </c>
      <c r="DK173" s="1">
        <v>0.28552909984319802</v>
      </c>
      <c r="DL173" s="1">
        <v>-0.92049171153473797</v>
      </c>
      <c r="DM173" s="1">
        <v>-0.91756025471327096</v>
      </c>
      <c r="DN173" s="1">
        <v>-1.18831236896096</v>
      </c>
      <c r="DO173" s="1">
        <v>0.53773595423278198</v>
      </c>
      <c r="DP173" s="1">
        <v>-0.96764478980316004</v>
      </c>
      <c r="DQ173" s="1">
        <v>-0.469600813369981</v>
      </c>
      <c r="DR173" s="1">
        <v>0.77612930829760396</v>
      </c>
      <c r="DS173" s="1">
        <v>-5.2976675846694098E-2</v>
      </c>
      <c r="DT173" s="1">
        <v>0.28680617690096599</v>
      </c>
      <c r="DU173" s="1">
        <v>1.01203228144859</v>
      </c>
      <c r="DV173" s="1">
        <v>0.13371876760222701</v>
      </c>
      <c r="DW173" s="1">
        <v>0.94975074860775699</v>
      </c>
      <c r="DX173" s="1">
        <v>0.497088722549269</v>
      </c>
      <c r="DY173" s="1">
        <v>-0.15576618673120701</v>
      </c>
      <c r="DZ173" s="1">
        <v>-1.2608249186621301</v>
      </c>
      <c r="EA173" s="1">
        <v>-0.478526288563763</v>
      </c>
      <c r="EB173" s="1">
        <v>-0.48007801901765002</v>
      </c>
      <c r="EC173" s="1">
        <v>-0.75876084220642004</v>
      </c>
      <c r="ED173" s="1">
        <v>-0.93420493664638304</v>
      </c>
      <c r="EE173" s="1">
        <v>-0.287064910562016</v>
      </c>
      <c r="EF173" s="1">
        <v>-1.15780781985153</v>
      </c>
      <c r="EG173" s="1">
        <v>-1.06720293545315</v>
      </c>
      <c r="EH173" s="1">
        <v>0.34225535333366303</v>
      </c>
      <c r="EI173" s="1">
        <v>-0.561083607686782</v>
      </c>
      <c r="EJ173" s="1">
        <v>-0.74382899970659599</v>
      </c>
      <c r="EK173" s="1">
        <v>-0.84463303713054305</v>
      </c>
      <c r="EL173" s="1">
        <v>-1.57021692595257</v>
      </c>
      <c r="EM173" s="1">
        <v>-0.66413042662858301</v>
      </c>
      <c r="EN173" s="1">
        <v>2.08769982661246</v>
      </c>
      <c r="EO173" s="1">
        <v>-0.34420515783375</v>
      </c>
      <c r="EP173" s="1">
        <v>-0.74862511341763005</v>
      </c>
      <c r="EQ173" s="1">
        <v>3.8290073830106199</v>
      </c>
      <c r="ER173" s="1">
        <v>0.91228179008249899</v>
      </c>
      <c r="ES173" s="1">
        <v>-2.4120712652158802E-2</v>
      </c>
      <c r="ET173" s="1">
        <v>-0.55170429636069396</v>
      </c>
      <c r="EU173" s="1">
        <v>-1.25219383593474</v>
      </c>
      <c r="EV173" s="1">
        <v>-1.02135472174259</v>
      </c>
      <c r="EW173" s="1">
        <v>0.90631280097746003</v>
      </c>
      <c r="EX173" s="1">
        <v>-0.708974966162771</v>
      </c>
      <c r="EY173" s="1">
        <v>-0.500972216033435</v>
      </c>
      <c r="EZ173" s="1">
        <v>-0.53902291522782997</v>
      </c>
      <c r="FA173" s="1">
        <v>-0.62381162994606798</v>
      </c>
      <c r="FB173" s="1">
        <v>-0.42836761240207599</v>
      </c>
      <c r="FC173" s="1">
        <v>-0.26013299085723501</v>
      </c>
      <c r="FD173" s="1">
        <v>-0.31414869839856202</v>
      </c>
      <c r="FE173" s="1">
        <v>-0.44532262045276699</v>
      </c>
    </row>
    <row r="174" spans="1:161" ht="15" x14ac:dyDescent="0.2">
      <c r="A174" s="1">
        <v>173</v>
      </c>
      <c r="B174" s="1" t="s">
        <v>91</v>
      </c>
      <c r="C174" s="1" t="s">
        <v>92</v>
      </c>
      <c r="D174" s="1" t="s">
        <v>93</v>
      </c>
      <c r="E174" s="1">
        <v>-10.772500000000001</v>
      </c>
      <c r="F174" s="4" t="s">
        <v>454</v>
      </c>
      <c r="G174" s="1">
        <v>-0.22853833067367599</v>
      </c>
      <c r="H174" s="1">
        <v>-0.70518105658227803</v>
      </c>
      <c r="I174" s="1">
        <v>-0.23483514058204399</v>
      </c>
      <c r="J174" s="1">
        <v>-0.65230950419660305</v>
      </c>
      <c r="K174" s="1">
        <v>-0.34470855430014902</v>
      </c>
      <c r="L174" s="1">
        <v>5.4399549368417302E-2</v>
      </c>
      <c r="M174" s="1">
        <v>2.0623121516583201E-2</v>
      </c>
      <c r="N174" s="1">
        <v>1</v>
      </c>
      <c r="O174" s="1">
        <v>0</v>
      </c>
      <c r="P174" s="1">
        <v>0</v>
      </c>
      <c r="Q174" s="1">
        <v>0</v>
      </c>
      <c r="R174" s="1">
        <v>1</v>
      </c>
      <c r="S174" s="1">
        <v>0</v>
      </c>
      <c r="T174" s="1">
        <v>0</v>
      </c>
      <c r="U174" s="1">
        <v>0</v>
      </c>
      <c r="V174" s="1">
        <v>1</v>
      </c>
      <c r="W174" s="1">
        <v>0</v>
      </c>
      <c r="X174" s="1">
        <v>0.39035511201859102</v>
      </c>
      <c r="Y174" s="1">
        <v>-0.82152590806632697</v>
      </c>
      <c r="Z174" s="1">
        <v>-0.62414569513509899</v>
      </c>
      <c r="AA174" s="1">
        <v>-1.1449488346019201</v>
      </c>
      <c r="AB174" s="1">
        <v>0.24471091512108101</v>
      </c>
      <c r="AC174" s="1">
        <v>1.9528336647123501</v>
      </c>
      <c r="AD174" s="1">
        <v>3.1622634015120998</v>
      </c>
      <c r="AE174" s="1">
        <v>0.24849973138446499</v>
      </c>
      <c r="AF174" s="1">
        <v>-0.89474611441416696</v>
      </c>
      <c r="AG174" s="1">
        <v>0.99915923375349802</v>
      </c>
      <c r="AH174" s="1">
        <v>-1.4853827943175799</v>
      </c>
      <c r="AI174" s="1">
        <v>-2.79657378189121</v>
      </c>
      <c r="AJ174" s="1">
        <v>-0.34793202804412598</v>
      </c>
      <c r="AK174" s="1">
        <v>0.23042692847070501</v>
      </c>
      <c r="AL174" s="1">
        <v>-1.2773264337382599</v>
      </c>
      <c r="AM174" s="1">
        <v>-0.64553413132648296</v>
      </c>
      <c r="AN174" s="1">
        <v>0.31847279477464502</v>
      </c>
      <c r="AO174" s="1">
        <v>-2.6027904121215801</v>
      </c>
      <c r="AP174" s="1">
        <v>-0.50851013578753801</v>
      </c>
      <c r="AQ174" s="1">
        <v>-6.3777031997862305E-2</v>
      </c>
      <c r="AR174" s="1">
        <v>8.7086063984732898E-2</v>
      </c>
      <c r="AS174" s="1">
        <v>2.0194012127258198</v>
      </c>
      <c r="AT174" s="1">
        <v>-2.1602990789092198</v>
      </c>
      <c r="AU174" s="1">
        <v>2.3396212944086701</v>
      </c>
      <c r="AV174" s="1">
        <v>0.25087507047855501</v>
      </c>
      <c r="AW174" s="1">
        <v>-1.8170470767779701</v>
      </c>
      <c r="AX174" s="1">
        <v>2.42593373526713</v>
      </c>
      <c r="AY174" s="1">
        <v>-0.405978843797004</v>
      </c>
      <c r="AZ174" s="1">
        <v>-0.561614728536448</v>
      </c>
      <c r="BA174" s="1">
        <v>0.45057724768451402</v>
      </c>
      <c r="BB174" s="1">
        <v>-0.45360670461381503</v>
      </c>
      <c r="BC174" s="1">
        <v>-0.26600095128087697</v>
      </c>
      <c r="BD174" s="1">
        <v>1.09364099749567</v>
      </c>
      <c r="BE174" s="1">
        <v>0.40968870934194002</v>
      </c>
      <c r="BF174" s="1">
        <v>1.6681627273102499</v>
      </c>
      <c r="BG174" s="1">
        <v>-1.6399751019097899</v>
      </c>
      <c r="BH174" s="1">
        <v>0.13168645789570199</v>
      </c>
      <c r="BI174" s="1">
        <v>-0.78712025143975795</v>
      </c>
      <c r="BJ174" s="1">
        <v>0.99490095715095295</v>
      </c>
      <c r="BK174" s="1">
        <v>-1.16080952021076</v>
      </c>
      <c r="BL174" s="1">
        <v>1.1480429354269599</v>
      </c>
      <c r="BM174" s="1">
        <v>0.231664895139648</v>
      </c>
      <c r="BN174" s="1">
        <v>0.55344156247806198</v>
      </c>
      <c r="BO174" s="1">
        <v>-0.38934428088624101</v>
      </c>
      <c r="BP174" s="1">
        <v>-0.37469706910700901</v>
      </c>
      <c r="BQ174" s="1">
        <v>8.0357440276726505E-2</v>
      </c>
      <c r="BR174" s="1">
        <v>0.262252783589636</v>
      </c>
      <c r="BS174" s="1">
        <v>0.428881218755786</v>
      </c>
      <c r="BT174" s="1">
        <v>-0.66077597420443601</v>
      </c>
      <c r="BU174" s="1">
        <v>2.2676634796293902</v>
      </c>
      <c r="BV174" s="1">
        <v>0.493804919077659</v>
      </c>
      <c r="BW174" s="1">
        <v>0.80083546905760195</v>
      </c>
      <c r="BX174" s="1">
        <v>2.06169788012674</v>
      </c>
      <c r="BY174" s="1">
        <v>-0.103564068689217</v>
      </c>
      <c r="BZ174" s="1">
        <v>0.92053536523774304</v>
      </c>
      <c r="CA174" s="1">
        <v>0.83128099139405698</v>
      </c>
      <c r="CB174" s="1">
        <v>2.4778934359117502</v>
      </c>
      <c r="CC174" s="1">
        <v>-0.15956508821337101</v>
      </c>
      <c r="CD174" s="1">
        <v>-0.646766177149662</v>
      </c>
      <c r="CE174" s="1">
        <v>0.17160205665667</v>
      </c>
      <c r="CF174" s="1">
        <v>1.2909731657652399</v>
      </c>
      <c r="CG174" s="1">
        <v>-0.82298157729935695</v>
      </c>
      <c r="CH174" s="1">
        <v>0.39760037203210602</v>
      </c>
      <c r="CI174" s="1">
        <v>-1.02212519405755</v>
      </c>
      <c r="CJ174" s="1">
        <v>-0.124805178584995</v>
      </c>
      <c r="CK174" s="1">
        <v>0.96967155974654295</v>
      </c>
      <c r="CL174" s="1">
        <v>-0.33871068445516</v>
      </c>
      <c r="CM174" s="1">
        <v>-0.32372531739648303</v>
      </c>
      <c r="CN174" s="1">
        <v>0.76709509822927702</v>
      </c>
      <c r="CO174" s="1">
        <v>-1.06516768402662</v>
      </c>
      <c r="CP174" s="1">
        <v>-1.31325989094214</v>
      </c>
      <c r="CQ174" s="1">
        <v>0.292474566832717</v>
      </c>
      <c r="CR174" s="1">
        <v>9.4211116205245304E-2</v>
      </c>
      <c r="CS174" s="1">
        <v>2.0419962343590599</v>
      </c>
      <c r="CT174" s="1">
        <v>-0.218565287552617</v>
      </c>
      <c r="CU174" s="1">
        <v>-0.39902857262274999</v>
      </c>
      <c r="CV174" s="1">
        <v>-0.51411696253549199</v>
      </c>
      <c r="CW174" s="1">
        <v>0.12821458049913201</v>
      </c>
      <c r="CX174" s="1">
        <v>-0.32929836336455598</v>
      </c>
      <c r="CY174" s="1">
        <v>-0.78188852420761301</v>
      </c>
      <c r="CZ174" s="1">
        <v>-0.67180786099116996</v>
      </c>
      <c r="DA174" s="1">
        <v>-0.70393244692900203</v>
      </c>
      <c r="DB174" s="1">
        <v>-0.36052619269224001</v>
      </c>
      <c r="DC174" s="1">
        <v>-0.67691814496704295</v>
      </c>
      <c r="DD174" s="1">
        <v>2.7175501237672899</v>
      </c>
      <c r="DE174" s="1">
        <v>0.82879037056252003</v>
      </c>
      <c r="DF174" s="1">
        <v>-1.12756956943173</v>
      </c>
      <c r="DG174" s="1">
        <v>-0.72752503568395299</v>
      </c>
      <c r="DH174" s="1">
        <v>-4.2482992139967903E-2</v>
      </c>
      <c r="DI174" s="1">
        <v>-0.475050916105689</v>
      </c>
      <c r="DJ174" s="1">
        <v>-1.1410830665018701</v>
      </c>
      <c r="DK174" s="1">
        <v>-0.166927842206129</v>
      </c>
      <c r="DL174" s="1">
        <v>1.89461484561834</v>
      </c>
      <c r="DM174" s="1">
        <v>-0.91756025471327096</v>
      </c>
      <c r="DN174" s="1">
        <v>-1.18831236896096</v>
      </c>
      <c r="DO174" s="1">
        <v>-0.59799223338554097</v>
      </c>
      <c r="DP174" s="1">
        <v>1.5352682807108999</v>
      </c>
      <c r="DQ174" s="1">
        <v>-0.87530698705259402</v>
      </c>
      <c r="DR174" s="1">
        <v>-0.44298028922392801</v>
      </c>
      <c r="DS174" s="1">
        <v>0.86631934920818798</v>
      </c>
      <c r="DT174" s="1">
        <v>0.58177270230605904</v>
      </c>
      <c r="DU174" s="1">
        <v>-1.44729825258755</v>
      </c>
      <c r="DV174" s="1">
        <v>-0.47005236008086998</v>
      </c>
      <c r="DW174" s="1">
        <v>0.85286596913781099</v>
      </c>
      <c r="DX174" s="1">
        <v>-1.7671634775607701</v>
      </c>
      <c r="DY174" s="1">
        <v>0.58702279954201897</v>
      </c>
      <c r="DZ174" s="1">
        <v>-0.29653153383256597</v>
      </c>
      <c r="EA174" s="1">
        <v>-0.478526288563763</v>
      </c>
      <c r="EB174" s="1">
        <v>-0.48007801901765002</v>
      </c>
      <c r="EC174" s="1">
        <v>-0.75876084220642004</v>
      </c>
      <c r="ED174" s="1">
        <v>-0.93420493664638304</v>
      </c>
      <c r="EE174" s="1">
        <v>-0.287064910562016</v>
      </c>
      <c r="EF174" s="1">
        <v>-1.15780781985153</v>
      </c>
      <c r="EG174" s="1">
        <v>-1.06720293545315</v>
      </c>
      <c r="EH174" s="1">
        <v>0.66304914985762498</v>
      </c>
      <c r="EI174" s="1">
        <v>-0.561083607686782</v>
      </c>
      <c r="EJ174" s="1">
        <v>-0.74382899970659599</v>
      </c>
      <c r="EK174" s="1">
        <v>-0.84463303713054305</v>
      </c>
      <c r="EL174" s="1">
        <v>-1.57021692595257</v>
      </c>
      <c r="EM174" s="1">
        <v>-0.10305369282657199</v>
      </c>
      <c r="EN174" s="1">
        <v>-0.47899606411454898</v>
      </c>
      <c r="EO174" s="1">
        <v>-0.34420515783375</v>
      </c>
      <c r="EP174" s="1">
        <v>-0.74862511341763005</v>
      </c>
      <c r="EQ174" s="1">
        <v>-0.41879768251678701</v>
      </c>
      <c r="ER174" s="1">
        <v>-1.0961525384712201</v>
      </c>
      <c r="ES174" s="1">
        <v>-2.4120712652158802E-2</v>
      </c>
      <c r="ET174" s="1">
        <v>0.499866308783179</v>
      </c>
      <c r="EU174" s="1">
        <v>-1.25219383593474</v>
      </c>
      <c r="EV174" s="1">
        <v>0.97909176773945505</v>
      </c>
      <c r="EW174" s="1">
        <v>-0.61672172847578699</v>
      </c>
      <c r="EX174" s="1">
        <v>-0.708974966162771</v>
      </c>
      <c r="EY174" s="1">
        <v>1.53154363187364</v>
      </c>
      <c r="EZ174" s="1">
        <v>-0.53902291522782997</v>
      </c>
      <c r="FA174" s="1">
        <v>-0.62381162994606798</v>
      </c>
      <c r="FB174" s="1">
        <v>-0.42836761240207599</v>
      </c>
      <c r="FC174" s="1">
        <v>-0.26013299085723501</v>
      </c>
      <c r="FD174" s="1">
        <v>-0.31414869839856202</v>
      </c>
      <c r="FE174" s="1">
        <v>-0.44532262045276699</v>
      </c>
    </row>
    <row r="175" spans="1:161" ht="15" x14ac:dyDescent="0.2">
      <c r="A175" s="1">
        <v>174</v>
      </c>
      <c r="B175" s="1" t="s">
        <v>27</v>
      </c>
      <c r="C175" s="1" t="s">
        <v>28</v>
      </c>
      <c r="D175" s="1" t="s">
        <v>29</v>
      </c>
      <c r="E175" s="1">
        <v>-10.743399999999999</v>
      </c>
      <c r="F175" s="4" t="s">
        <v>454</v>
      </c>
      <c r="G175" s="1">
        <v>-8.5021119626011193E-2</v>
      </c>
      <c r="H175" s="1">
        <v>1.2956744546496399</v>
      </c>
      <c r="I175" s="1">
        <v>-0.35190233371053298</v>
      </c>
      <c r="J175" s="1">
        <v>0.49595391665861999</v>
      </c>
      <c r="K175" s="1">
        <v>0.41418469702731098</v>
      </c>
      <c r="L175" s="1">
        <v>5.4399549368417302E-2</v>
      </c>
      <c r="M175" s="1">
        <v>-1.16659981984346</v>
      </c>
      <c r="N175" s="1">
        <v>1</v>
      </c>
      <c r="O175" s="1">
        <v>0</v>
      </c>
      <c r="P175" s="1">
        <v>0</v>
      </c>
      <c r="Q175" s="1">
        <v>0</v>
      </c>
      <c r="R175" s="1">
        <v>0</v>
      </c>
      <c r="S175" s="1">
        <v>1</v>
      </c>
      <c r="T175" s="1">
        <v>0</v>
      </c>
      <c r="U175" s="1">
        <v>0</v>
      </c>
      <c r="V175" s="1">
        <v>1</v>
      </c>
      <c r="W175" s="1">
        <v>0</v>
      </c>
      <c r="X175" s="1">
        <v>1.42533815433379</v>
      </c>
      <c r="Y175" s="1">
        <v>1.32882762088147</v>
      </c>
      <c r="Z175" s="1">
        <v>1.13261721287647</v>
      </c>
      <c r="AA175" s="1">
        <v>-0.45457628889715301</v>
      </c>
      <c r="AB175" s="1">
        <v>2.2162825433306401</v>
      </c>
      <c r="AC175" s="1">
        <v>-0.51207638319124005</v>
      </c>
      <c r="AD175" s="1">
        <v>-0.88315464366554097</v>
      </c>
      <c r="AE175" s="1">
        <v>-0.17346692758825699</v>
      </c>
      <c r="AF175" s="1">
        <v>-0.805710411368048</v>
      </c>
      <c r="AG175" s="1">
        <v>1.2969149760263099</v>
      </c>
      <c r="AH175" s="1">
        <v>1.0846267749629701</v>
      </c>
      <c r="AI175" s="1">
        <v>0.33566826278019202</v>
      </c>
      <c r="AJ175" s="1">
        <v>-0.88224513831642004</v>
      </c>
      <c r="AK175" s="1">
        <v>1.48349476532208</v>
      </c>
      <c r="AL175" s="1">
        <v>0.14147411645980401</v>
      </c>
      <c r="AM175" s="1">
        <v>-0.259727998451241</v>
      </c>
      <c r="AN175" s="1">
        <v>1.17255822159818E-2</v>
      </c>
      <c r="AO175" s="1">
        <v>-0.77708284868220501</v>
      </c>
      <c r="AP175" s="1">
        <v>-0.65211019252310098</v>
      </c>
      <c r="AQ175" s="1">
        <v>-0.671704989521414</v>
      </c>
      <c r="AR175" s="1">
        <v>1.0513646312677301</v>
      </c>
      <c r="AS175" s="1">
        <v>-0.91017410544445698</v>
      </c>
      <c r="AT175" s="1">
        <v>-0.31189487376443398</v>
      </c>
      <c r="AU175" s="1">
        <v>-0.49485321414433597</v>
      </c>
      <c r="AV175" s="1">
        <v>1.2761728062491799</v>
      </c>
      <c r="AW175" s="1">
        <v>1.0238146896640901</v>
      </c>
      <c r="AX175" s="1">
        <v>0.13384782663572301</v>
      </c>
      <c r="AY175" s="1">
        <v>1.8400859283786299</v>
      </c>
      <c r="AZ175" s="1">
        <v>-0.50384282254521495</v>
      </c>
      <c r="BA175" s="1">
        <v>0.64386955086070696</v>
      </c>
      <c r="BB175" s="1">
        <v>-0.11998029760088499</v>
      </c>
      <c r="BC175" s="1">
        <v>0.65449659528793103</v>
      </c>
      <c r="BD175" s="1">
        <v>-0.71441929434774498</v>
      </c>
      <c r="BE175" s="1">
        <v>0.65487417712851004</v>
      </c>
      <c r="BF175" s="1">
        <v>1.50237029985492</v>
      </c>
      <c r="BG175" s="1">
        <v>-1.0998576390671899</v>
      </c>
      <c r="BH175" s="1">
        <v>-1.8833461588942599</v>
      </c>
      <c r="BI175" s="1">
        <v>-3.3284559239162002E-3</v>
      </c>
      <c r="BJ175" s="1">
        <v>-0.73125286271978296</v>
      </c>
      <c r="BK175" s="1">
        <v>0.78362057522058803</v>
      </c>
      <c r="BL175" s="1">
        <v>-0.61089744914444</v>
      </c>
      <c r="BM175" s="1">
        <v>5.2033860751182603E-2</v>
      </c>
      <c r="BN175" s="1">
        <v>0.20678439773273</v>
      </c>
      <c r="BO175" s="1">
        <v>-0.50625973848265504</v>
      </c>
      <c r="BP175" s="1">
        <v>-0.37469706910700801</v>
      </c>
      <c r="BQ175" s="1">
        <v>-1.0183564292636</v>
      </c>
      <c r="BR175" s="1">
        <v>-0.422131482508037</v>
      </c>
      <c r="BS175" s="1">
        <v>-0.48622197410698298</v>
      </c>
      <c r="BT175" s="1">
        <v>0.50359870321778799</v>
      </c>
      <c r="BU175" s="1">
        <v>-0.37224544902453899</v>
      </c>
      <c r="BV175" s="1">
        <v>1.41299321063928</v>
      </c>
      <c r="BW175" s="1">
        <v>1.7887930587313801</v>
      </c>
      <c r="BX175" s="1">
        <v>-1.37123489535446</v>
      </c>
      <c r="BY175" s="1">
        <v>-0.102681271814676</v>
      </c>
      <c r="BZ175" s="1">
        <v>1.4995747054061299</v>
      </c>
      <c r="CA175" s="1">
        <v>0.41026349806096402</v>
      </c>
      <c r="CB175" s="1">
        <v>-0.49834804813586597</v>
      </c>
      <c r="CC175" s="1">
        <v>1.3858494089178801</v>
      </c>
      <c r="CD175" s="1">
        <v>1.26027169220265</v>
      </c>
      <c r="CE175" s="1">
        <v>1.2513542880505699</v>
      </c>
      <c r="CF175" s="1">
        <v>1.0351377854337001</v>
      </c>
      <c r="CG175" s="1">
        <v>1.10674613603434</v>
      </c>
      <c r="CH175" s="1">
        <v>1.2961645737710901</v>
      </c>
      <c r="CI175" s="1">
        <v>-1.02212519405755</v>
      </c>
      <c r="CJ175" s="1">
        <v>2.6184338601135</v>
      </c>
      <c r="CK175" s="1">
        <v>-1.1406947410186801</v>
      </c>
      <c r="CL175" s="1">
        <v>-0.33871068445516</v>
      </c>
      <c r="CM175" s="1">
        <v>-0.32372531739648303</v>
      </c>
      <c r="CN175" s="1">
        <v>-0.21379967360826099</v>
      </c>
      <c r="CO175" s="1">
        <v>1.75765749936813</v>
      </c>
      <c r="CP175" s="1">
        <v>0.16563676680828901</v>
      </c>
      <c r="CQ175" s="1">
        <v>0.22536943840865101</v>
      </c>
      <c r="CR175" s="1">
        <v>1.9086917243427</v>
      </c>
      <c r="CS175" s="1">
        <v>0.26332356665853701</v>
      </c>
      <c r="CT175" s="1">
        <v>2.3950154141292002</v>
      </c>
      <c r="CU175" s="1">
        <v>-0.45466641975712402</v>
      </c>
      <c r="CV175" s="1">
        <v>2.2842055438858102</v>
      </c>
      <c r="CW175" s="1">
        <v>0.75497647508488297</v>
      </c>
      <c r="CX175" s="1">
        <v>-0.25865510383248802</v>
      </c>
      <c r="CY175" s="1">
        <v>0.400808235894966</v>
      </c>
      <c r="CZ175" s="1">
        <v>0.19919336215303399</v>
      </c>
      <c r="DA175" s="1">
        <v>-0.63692758474525002</v>
      </c>
      <c r="DB175" s="1">
        <v>-1.2175734131017799</v>
      </c>
      <c r="DC175" s="1">
        <v>0.86020269703420005</v>
      </c>
      <c r="DD175" s="1">
        <v>-0.44576981226226903</v>
      </c>
      <c r="DE175" s="1">
        <v>1.56200002002265</v>
      </c>
      <c r="DF175" s="1">
        <v>1.6390014236511801</v>
      </c>
      <c r="DG175" s="1">
        <v>0.39406196129544302</v>
      </c>
      <c r="DH175" s="1">
        <v>0.44092474225827</v>
      </c>
      <c r="DI175" s="1">
        <v>-2.91355424623253E-2</v>
      </c>
      <c r="DJ175" s="1">
        <v>9.3349250079080598E-2</v>
      </c>
      <c r="DK175" s="1">
        <v>2.0196132145216601</v>
      </c>
      <c r="DL175" s="1">
        <v>1.63968530475778</v>
      </c>
      <c r="DM175" s="1">
        <v>1.22593360455745</v>
      </c>
      <c r="DN175" s="1">
        <v>-1.18831236896096</v>
      </c>
      <c r="DO175" s="1">
        <v>1.6734641418511</v>
      </c>
      <c r="DP175" s="1">
        <v>-0.111957811572759</v>
      </c>
      <c r="DQ175" s="1">
        <v>1.90864459563857</v>
      </c>
      <c r="DR175" s="1">
        <v>2.22534724237337</v>
      </c>
      <c r="DS175" s="1">
        <v>-2.5704564094354998</v>
      </c>
      <c r="DT175" s="1">
        <v>-2.68228081318416</v>
      </c>
      <c r="DU175" s="1">
        <v>-0.86102274553848801</v>
      </c>
      <c r="DV175" s="1">
        <v>-4.8437017741486101E-2</v>
      </c>
      <c r="DW175" s="1">
        <v>-3.1479750938756899E-2</v>
      </c>
      <c r="DX175" s="1">
        <v>0.497088722549269</v>
      </c>
      <c r="DY175" s="1">
        <v>0.53878974848531902</v>
      </c>
      <c r="DZ175" s="1">
        <v>1.4713396716883</v>
      </c>
      <c r="EA175" s="1">
        <v>1.5805868319227301</v>
      </c>
      <c r="EB175" s="1">
        <v>2.71544129506858</v>
      </c>
      <c r="EC175" s="1">
        <v>-0.75876084220642004</v>
      </c>
      <c r="ED175" s="1">
        <v>1.75479035397091</v>
      </c>
      <c r="EE175" s="1">
        <v>-0.287064910562016</v>
      </c>
      <c r="EF175" s="1">
        <v>-1.15780781985153</v>
      </c>
      <c r="EG175" s="1">
        <v>-1.06720293545315</v>
      </c>
      <c r="EH175" s="1">
        <v>1.3046367429055401</v>
      </c>
      <c r="EI175" s="1">
        <v>1.7822655773580101</v>
      </c>
      <c r="EJ175" s="1">
        <v>-0.74382899970659599</v>
      </c>
      <c r="EK175" s="1">
        <v>0.48801019923097999</v>
      </c>
      <c r="EL175" s="1">
        <v>0.95875248975932503</v>
      </c>
      <c r="EM175" s="1">
        <v>-1.14999468088877</v>
      </c>
      <c r="EN175" s="1">
        <v>-0.47899606411454898</v>
      </c>
      <c r="EO175" s="1">
        <v>-0.34420515783375</v>
      </c>
      <c r="EP175" s="1">
        <v>-0.74862511341763005</v>
      </c>
      <c r="EQ175" s="1">
        <v>1.7051048502469199</v>
      </c>
      <c r="ER175" s="1">
        <v>-1.0961525384712201</v>
      </c>
      <c r="ES175" s="1">
        <v>2.2593067517522099</v>
      </c>
      <c r="ET175" s="1">
        <v>2.6030075190709199</v>
      </c>
      <c r="EU175" s="1">
        <v>-0.53376343309541796</v>
      </c>
      <c r="EV175" s="1">
        <v>-1.02135472174259</v>
      </c>
      <c r="EW175" s="1">
        <v>0.90631280097746003</v>
      </c>
      <c r="EX175" s="1">
        <v>1.41048703794488</v>
      </c>
      <c r="EY175" s="1">
        <v>1.53154363187364</v>
      </c>
      <c r="EZ175" s="1">
        <v>-0.53902291522782997</v>
      </c>
      <c r="FA175" s="1">
        <v>2.5210848713204999</v>
      </c>
      <c r="FB175" s="1">
        <v>-0.42836761240207599</v>
      </c>
      <c r="FC175" s="1">
        <v>-0.26013299085723501</v>
      </c>
      <c r="FD175" s="1">
        <v>-0.31414869839856202</v>
      </c>
      <c r="FE175" s="1">
        <v>-0.44532262045276699</v>
      </c>
    </row>
    <row r="176" spans="1:161" ht="15" x14ac:dyDescent="0.2">
      <c r="A176" s="1">
        <v>175</v>
      </c>
      <c r="B176" s="1" t="s">
        <v>94</v>
      </c>
      <c r="C176" s="1" t="s">
        <v>95</v>
      </c>
      <c r="D176" s="1" t="s">
        <v>96</v>
      </c>
      <c r="E176" s="1">
        <v>-10.743399999999999</v>
      </c>
      <c r="F176" s="12" t="s">
        <v>455</v>
      </c>
      <c r="G176" s="1">
        <v>-0.25061790160408598</v>
      </c>
      <c r="H176" s="1">
        <v>-0.99109277831883902</v>
      </c>
      <c r="I176" s="1">
        <v>-0.23483514058204399</v>
      </c>
      <c r="J176" s="1">
        <v>0.49595391665861999</v>
      </c>
      <c r="K176" s="1">
        <v>-0.34470855430014902</v>
      </c>
      <c r="L176" s="1">
        <v>5.4399549368417302E-2</v>
      </c>
      <c r="M176" s="1">
        <v>0.86863950820233105</v>
      </c>
      <c r="N176" s="1">
        <v>1</v>
      </c>
      <c r="O176" s="1">
        <v>0</v>
      </c>
      <c r="P176" s="1">
        <v>0</v>
      </c>
      <c r="Q176" s="1">
        <v>1</v>
      </c>
      <c r="R176" s="1">
        <v>0</v>
      </c>
      <c r="S176" s="1">
        <v>0</v>
      </c>
      <c r="T176" s="1">
        <v>0</v>
      </c>
      <c r="U176" s="1">
        <v>1</v>
      </c>
      <c r="V176" s="1">
        <v>0</v>
      </c>
      <c r="W176" s="1">
        <v>0</v>
      </c>
      <c r="X176" s="1">
        <v>-0.85738778539899596</v>
      </c>
      <c r="Y176" s="1">
        <v>3.8615503512795003E-2</v>
      </c>
      <c r="Z176" s="1">
        <v>-0.62414569513509899</v>
      </c>
      <c r="AA176" s="1">
        <v>-1.8353213803066899</v>
      </c>
      <c r="AB176" s="1">
        <v>-0.24818199193130899</v>
      </c>
      <c r="AC176" s="1">
        <v>-0.51207638319124005</v>
      </c>
      <c r="AD176" s="1">
        <v>-0.88315464366554097</v>
      </c>
      <c r="AE176" s="1">
        <v>-1.2811294073916499</v>
      </c>
      <c r="AF176" s="1">
        <v>-1.6070317387831099</v>
      </c>
      <c r="AG176" s="1">
        <v>-0.39036756351964202</v>
      </c>
      <c r="AH176" s="1">
        <v>0.35033832659709702</v>
      </c>
      <c r="AI176" s="1">
        <v>-1.16780791866208</v>
      </c>
      <c r="AJ176" s="1">
        <v>-0.82352941191287099</v>
      </c>
      <c r="AK176" s="1">
        <v>-0.59419148407083</v>
      </c>
      <c r="AL176" s="1">
        <v>-1.2842596138984701</v>
      </c>
      <c r="AM176" s="1">
        <v>0.79730741859077703</v>
      </c>
      <c r="AN176" s="1">
        <v>-0.77216957389636498</v>
      </c>
      <c r="AO176" s="1">
        <v>1.16834447922665</v>
      </c>
      <c r="AP176" s="1">
        <v>-0.41740902452519102</v>
      </c>
      <c r="AQ176" s="1">
        <v>1.1061011383625801</v>
      </c>
      <c r="AR176" s="1">
        <v>0.74383795305315803</v>
      </c>
      <c r="AS176" s="1">
        <v>0.353231748122463</v>
      </c>
      <c r="AT176" s="1">
        <v>-1.3250673162701201</v>
      </c>
      <c r="AU176" s="1">
        <v>1.09685000903973</v>
      </c>
      <c r="AV176" s="1">
        <v>0.67647035702485303</v>
      </c>
      <c r="AW176" s="1">
        <v>-0.74655818307281097</v>
      </c>
      <c r="AX176" s="1">
        <v>1.4072288869865099</v>
      </c>
      <c r="AY176" s="1">
        <v>0.342709413594873</v>
      </c>
      <c r="AZ176" s="1">
        <v>-0.85085021449689402</v>
      </c>
      <c r="BA176" s="1">
        <v>-6.8133262633593303E-2</v>
      </c>
      <c r="BB176" s="1">
        <v>-1.67602653231183</v>
      </c>
      <c r="BC176" s="1">
        <v>-1.03260030234454</v>
      </c>
      <c r="BD176" s="1">
        <v>2.1424828577185799</v>
      </c>
      <c r="BE176" s="1">
        <v>-0.214906522490876</v>
      </c>
      <c r="BF176" s="1">
        <v>0.95005330329898896</v>
      </c>
      <c r="BG176" s="1">
        <v>0.91587638481331102</v>
      </c>
      <c r="BH176" s="1">
        <v>0.60869948614870095</v>
      </c>
      <c r="BI176" s="1">
        <v>0.33102072978095398</v>
      </c>
      <c r="BJ176" s="1">
        <v>-0.34864817098811102</v>
      </c>
      <c r="BK176" s="1">
        <v>0.35263460589833501</v>
      </c>
      <c r="BL176" s="1">
        <v>-1.6027811246546699</v>
      </c>
      <c r="BM176" s="1">
        <v>-1.47010279906712</v>
      </c>
      <c r="BN176" s="1">
        <v>0.22619800311258301</v>
      </c>
      <c r="BO176" s="1">
        <v>-0.451354606662486</v>
      </c>
      <c r="BP176" s="1">
        <v>-0.31772605693011902</v>
      </c>
      <c r="BQ176" s="1">
        <v>0.86320607254355497</v>
      </c>
      <c r="BR176" s="1">
        <v>0.60871385928359401</v>
      </c>
      <c r="BS176" s="1">
        <v>3.1212186747348599E-2</v>
      </c>
      <c r="BT176" s="1">
        <v>-0.49188265057206498</v>
      </c>
      <c r="BU176" s="1">
        <v>0.328687494298394</v>
      </c>
      <c r="BV176" s="1">
        <v>-0.87106805936309495</v>
      </c>
      <c r="BW176" s="1">
        <v>-1.03729504891101</v>
      </c>
      <c r="BX176" s="1">
        <v>-0.20226209680698101</v>
      </c>
      <c r="BY176" s="1">
        <v>-0.103564066433198</v>
      </c>
      <c r="BZ176" s="1">
        <v>-0.66505737457759295</v>
      </c>
      <c r="CA176" s="1">
        <v>-0.24023985804352099</v>
      </c>
      <c r="CB176" s="1">
        <v>-4.1926926017125499E-2</v>
      </c>
      <c r="CC176" s="1">
        <v>-0.64467763972787795</v>
      </c>
      <c r="CD176" s="1">
        <v>-1.13253969073977</v>
      </c>
      <c r="CE176" s="1">
        <v>-1.18223496416848</v>
      </c>
      <c r="CF176" s="1">
        <v>-0.127753483427649</v>
      </c>
      <c r="CG176" s="1">
        <v>-1.2058004626919001</v>
      </c>
      <c r="CH176" s="1">
        <v>-0.53913253828732499</v>
      </c>
      <c r="CI176" s="1">
        <v>0.925319791907255</v>
      </c>
      <c r="CJ176" s="1">
        <v>0.78295767669693594</v>
      </c>
      <c r="CK176" s="1">
        <v>-1.1406947410186801</v>
      </c>
      <c r="CL176" s="1">
        <v>-0.33871068445516</v>
      </c>
      <c r="CM176" s="1">
        <v>-0.32372531739648303</v>
      </c>
      <c r="CN176" s="1">
        <v>1.3189149966721601</v>
      </c>
      <c r="CO176" s="1">
        <v>-0.95704824181362302</v>
      </c>
      <c r="CP176" s="1">
        <v>-0.93803446369898502</v>
      </c>
      <c r="CQ176" s="1">
        <v>-0.28352356838977999</v>
      </c>
      <c r="CR176" s="1">
        <v>-0.47934503123245797</v>
      </c>
      <c r="CS176" s="1">
        <v>-1.03617662238268</v>
      </c>
      <c r="CT176" s="1">
        <v>-0.218565287552617</v>
      </c>
      <c r="CU176" s="1">
        <v>-1.11975063383624</v>
      </c>
      <c r="CV176" s="1">
        <v>-0.51411696253549199</v>
      </c>
      <c r="CW176" s="1">
        <v>-0.52907393553674398</v>
      </c>
      <c r="CX176" s="1">
        <v>-1.1224234481004201</v>
      </c>
      <c r="CY176" s="1">
        <v>2.1945078415908301</v>
      </c>
      <c r="CZ176" s="1">
        <v>-0.67180786099116996</v>
      </c>
      <c r="DA176" s="1">
        <v>-1.57190065331496</v>
      </c>
      <c r="DB176" s="1">
        <v>-1.2175734131017799</v>
      </c>
      <c r="DC176" s="1">
        <v>-0.67691814496704295</v>
      </c>
      <c r="DD176" s="1">
        <v>-0.44576981226226903</v>
      </c>
      <c r="DE176" s="1">
        <v>-0.51866738038941995</v>
      </c>
      <c r="DF176" s="1">
        <v>-1.12756956943173</v>
      </c>
      <c r="DG176" s="1">
        <v>0.64610527063711598</v>
      </c>
      <c r="DH176" s="1">
        <v>2.00834282298755</v>
      </c>
      <c r="DI176" s="1">
        <v>-0.92096628974905204</v>
      </c>
      <c r="DJ176" s="1">
        <v>-0.93616443802242699</v>
      </c>
      <c r="DK176" s="1">
        <v>-0.81520440614682099</v>
      </c>
      <c r="DL176" s="1">
        <v>0.13329573605511799</v>
      </c>
      <c r="DM176" s="1">
        <v>-0.91756025471327096</v>
      </c>
      <c r="DN176" s="1">
        <v>-1.18831236896096</v>
      </c>
      <c r="DO176" s="1">
        <v>-0.59799223338554097</v>
      </c>
      <c r="DP176" s="1">
        <v>-0.84791540174837399</v>
      </c>
      <c r="DQ176" s="1">
        <v>0.58091568712956598</v>
      </c>
      <c r="DR176" s="1">
        <v>-0.32465143664061902</v>
      </c>
      <c r="DS176" s="1">
        <v>0.492211803246142</v>
      </c>
      <c r="DT176" s="1">
        <v>-0.184212046519796</v>
      </c>
      <c r="DU176" s="1">
        <v>-0.88665049603482005</v>
      </c>
      <c r="DV176" s="1">
        <v>0.659832335421636</v>
      </c>
      <c r="DW176" s="1">
        <v>0.96793662980718198</v>
      </c>
      <c r="DX176" s="1">
        <v>0.497088722549269</v>
      </c>
      <c r="DY176" s="1">
        <v>-1.2699496661410501</v>
      </c>
      <c r="DZ176" s="1">
        <v>-0.61796266210908701</v>
      </c>
      <c r="EA176" s="1">
        <v>-1.3021715367583599</v>
      </c>
      <c r="EB176" s="1">
        <v>-0.48007801901765002</v>
      </c>
      <c r="EC176" s="1">
        <v>-0.75876084220642004</v>
      </c>
      <c r="ED176" s="1">
        <v>-0.93420493664638304</v>
      </c>
      <c r="EE176" s="1">
        <v>1.7510959544283</v>
      </c>
      <c r="EF176" s="1">
        <v>-1.15780781985153</v>
      </c>
      <c r="EG176" s="1">
        <v>0.23359377557128999</v>
      </c>
      <c r="EH176" s="1">
        <v>-0.29933223971425998</v>
      </c>
      <c r="EI176" s="1">
        <v>-0.561083607686782</v>
      </c>
      <c r="EJ176" s="1">
        <v>-0.74382899970659599</v>
      </c>
      <c r="EK176" s="1">
        <v>-0.84463303713054305</v>
      </c>
      <c r="EL176" s="1">
        <v>-0.72722712071527795</v>
      </c>
      <c r="EM176" s="1">
        <v>0.92698091579930797</v>
      </c>
      <c r="EN176" s="1">
        <v>2.08769982661246</v>
      </c>
      <c r="EO176" s="1">
        <v>-0.34420515783375</v>
      </c>
      <c r="EP176" s="1">
        <v>-0.74862511341763005</v>
      </c>
      <c r="EQ176" s="1">
        <v>-0.41879768251678701</v>
      </c>
      <c r="ER176" s="1">
        <v>0.91228179008249899</v>
      </c>
      <c r="ES176" s="1">
        <v>1.1175930195500201</v>
      </c>
      <c r="ET176" s="1">
        <v>0.499866308783179</v>
      </c>
      <c r="EU176" s="1">
        <v>-1.25219383593474</v>
      </c>
      <c r="EV176" s="1">
        <v>-1.02135472174259</v>
      </c>
      <c r="EW176" s="1">
        <v>-0.61672172847578699</v>
      </c>
      <c r="EX176" s="1">
        <v>-0.708974966162771</v>
      </c>
      <c r="EY176" s="1">
        <v>-0.500972216033435</v>
      </c>
      <c r="EZ176" s="1">
        <v>-0.53902291522782997</v>
      </c>
      <c r="FA176" s="1">
        <v>-0.62381162994606798</v>
      </c>
      <c r="FB176" s="1">
        <v>-0.42836761240207599</v>
      </c>
      <c r="FC176" s="1">
        <v>-0.26013299085723501</v>
      </c>
      <c r="FD176" s="1">
        <v>-0.31414869839856202</v>
      </c>
      <c r="FE176" s="1">
        <v>-0.44532262045276699</v>
      </c>
    </row>
    <row r="177" spans="1:161" ht="15" x14ac:dyDescent="0.2">
      <c r="A177" s="1">
        <v>176</v>
      </c>
      <c r="B177" s="1" t="s">
        <v>85</v>
      </c>
      <c r="C177" s="1" t="s">
        <v>86</v>
      </c>
      <c r="D177" s="1" t="s">
        <v>87</v>
      </c>
      <c r="E177" s="1">
        <v>-10.743399999999999</v>
      </c>
      <c r="F177" s="4" t="s">
        <v>454</v>
      </c>
      <c r="G177" s="1">
        <v>-0.55973189462982798</v>
      </c>
      <c r="H177" s="1">
        <v>0.36896242839485699</v>
      </c>
      <c r="I177" s="1">
        <v>-0.117767947453554</v>
      </c>
      <c r="J177" s="1">
        <v>-0.65230950419660305</v>
      </c>
      <c r="K177" s="1">
        <v>6.4853307076469902</v>
      </c>
      <c r="L177" s="1">
        <v>5.4399549368417302E-2</v>
      </c>
      <c r="M177" s="1">
        <v>0.161959185964207</v>
      </c>
      <c r="N177" s="1">
        <v>1</v>
      </c>
      <c r="O177" s="1">
        <v>0</v>
      </c>
      <c r="P177" s="1">
        <v>0</v>
      </c>
      <c r="Q177" s="1">
        <v>0</v>
      </c>
      <c r="R177" s="1">
        <v>0</v>
      </c>
      <c r="S177" s="1">
        <v>1</v>
      </c>
      <c r="T177" s="1">
        <v>0</v>
      </c>
      <c r="U177" s="1">
        <v>0</v>
      </c>
      <c r="V177" s="1">
        <v>1</v>
      </c>
      <c r="W177" s="1">
        <v>0</v>
      </c>
      <c r="X177" s="1">
        <v>0.42877675628087197</v>
      </c>
      <c r="Y177" s="1">
        <v>0.46868620930235599</v>
      </c>
      <c r="Z177" s="1">
        <v>0.42991204967184599</v>
      </c>
      <c r="AA177" s="1">
        <v>0.23579625680761401</v>
      </c>
      <c r="AB177" s="1">
        <v>0.24471091512108101</v>
      </c>
      <c r="AC177" s="1">
        <v>-0.51207638319124005</v>
      </c>
      <c r="AD177" s="1">
        <v>0.465318038060339</v>
      </c>
      <c r="AE177" s="1">
        <v>-6.7975262845076698E-2</v>
      </c>
      <c r="AF177" s="1">
        <v>-9.3424786999096399E-2</v>
      </c>
      <c r="AG177" s="1">
        <v>-9.2611821246826306E-2</v>
      </c>
      <c r="AH177" s="1">
        <v>0.35033832659709702</v>
      </c>
      <c r="AI177" s="1">
        <v>0.40875391048919202</v>
      </c>
      <c r="AJ177" s="1">
        <v>-0.71196953174612898</v>
      </c>
      <c r="AK177" s="1">
        <v>-1.6785206777864801</v>
      </c>
      <c r="AL177" s="1">
        <v>0.84876724856896701</v>
      </c>
      <c r="AM177" s="1">
        <v>0.51136007418392304</v>
      </c>
      <c r="AN177" s="1">
        <v>-0.77411183146849705</v>
      </c>
      <c r="AO177" s="1">
        <v>3.62047525278845E-2</v>
      </c>
      <c r="AP177" s="1">
        <v>-0.68067579520705701</v>
      </c>
      <c r="AQ177" s="1">
        <v>-0.334534861819276</v>
      </c>
      <c r="AR177" s="1">
        <v>0.80638575201205598</v>
      </c>
      <c r="AS177" s="1">
        <v>-0.846579851070283</v>
      </c>
      <c r="AT177" s="1">
        <v>-0.15574284857538501</v>
      </c>
      <c r="AU177" s="1">
        <v>-0.59523089488567305</v>
      </c>
      <c r="AV177" s="1">
        <v>0.753851318215088</v>
      </c>
      <c r="AW177" s="1">
        <v>0.85983902656630695</v>
      </c>
      <c r="AX177" s="1">
        <v>-0.224585360722274</v>
      </c>
      <c r="AY177" s="1">
        <v>0.71705354229081297</v>
      </c>
      <c r="AZ177" s="1">
        <v>-0.67026601377375605</v>
      </c>
      <c r="BA177" s="1">
        <v>0.59893133116735398</v>
      </c>
      <c r="BB177" s="1">
        <v>-0.48705327375650098</v>
      </c>
      <c r="BC177" s="1">
        <v>0.480085606570825</v>
      </c>
      <c r="BD177" s="1">
        <v>-0.175212341118231</v>
      </c>
      <c r="BE177" s="1">
        <v>1.0854716447655799</v>
      </c>
      <c r="BF177" s="1">
        <v>-0.56463786182127196</v>
      </c>
      <c r="BG177" s="1">
        <v>0.181967705780126</v>
      </c>
      <c r="BH177" s="1">
        <v>0.71356704323111197</v>
      </c>
      <c r="BI177" s="1">
        <v>0.93030967488207095</v>
      </c>
      <c r="BJ177" s="1">
        <v>-0.43565846398594199</v>
      </c>
      <c r="BK177" s="1">
        <v>0.45064755837666798</v>
      </c>
      <c r="BL177" s="1">
        <v>0.37488232682412298</v>
      </c>
      <c r="BM177" s="1">
        <v>0.53565587641248502</v>
      </c>
      <c r="BN177" s="1">
        <v>0.174869994559226</v>
      </c>
      <c r="BO177" s="1">
        <v>-0.50550323590403901</v>
      </c>
      <c r="BP177" s="1">
        <v>-0.37469706910700801</v>
      </c>
      <c r="BQ177" s="1">
        <v>-0.87808787945509104</v>
      </c>
      <c r="BR177" s="1">
        <v>-0.31776199884162698</v>
      </c>
      <c r="BS177" s="1">
        <v>-0.39746096743569598</v>
      </c>
      <c r="BT177" s="1">
        <v>-0.159491944261348</v>
      </c>
      <c r="BU177" s="1">
        <v>-0.76648945374269795</v>
      </c>
      <c r="BV177" s="1">
        <v>0.37273580649680299</v>
      </c>
      <c r="BW177" s="1">
        <v>0.33988093259191798</v>
      </c>
      <c r="BX177" s="1">
        <v>-0.48340745341965102</v>
      </c>
      <c r="BY177" s="1">
        <v>-0.10355651953786101</v>
      </c>
      <c r="BZ177" s="1">
        <v>0.319201064073665</v>
      </c>
      <c r="CA177" s="1">
        <v>3.8496587625542998E-2</v>
      </c>
      <c r="CB177" s="1">
        <v>-0.54373544352978997</v>
      </c>
      <c r="CC177" s="1">
        <v>0.44524943359596197</v>
      </c>
      <c r="CD177" s="1">
        <v>0.61518866020089202</v>
      </c>
      <c r="CE177" s="1">
        <v>0.71531313462503698</v>
      </c>
      <c r="CF177" s="1">
        <v>0.67055855941411002</v>
      </c>
      <c r="CG177" s="1">
        <v>0.24629846449456</v>
      </c>
      <c r="CH177" s="1">
        <v>-0.53913253828732499</v>
      </c>
      <c r="CI177" s="1">
        <v>0.925319791907255</v>
      </c>
      <c r="CJ177" s="1">
        <v>-0.124805178584995</v>
      </c>
      <c r="CK177" s="1">
        <v>0.37267914876256802</v>
      </c>
      <c r="CL177" s="1">
        <v>-0.33871068445516</v>
      </c>
      <c r="CM177" s="1">
        <v>-0.32372531739648303</v>
      </c>
      <c r="CN177" s="1">
        <v>-0.72470456370173197</v>
      </c>
      <c r="CO177" s="1">
        <v>-0.768400610459121</v>
      </c>
      <c r="CP177" s="1">
        <v>0.80076747674558102</v>
      </c>
      <c r="CQ177" s="1">
        <v>0.98185227919532303</v>
      </c>
      <c r="CR177" s="1">
        <v>0.41482358058909902</v>
      </c>
      <c r="CS177" s="1">
        <v>0.187119276135333</v>
      </c>
      <c r="CT177" s="1">
        <v>-0.218565287552617</v>
      </c>
      <c r="CU177" s="1">
        <v>0.165244159563918</v>
      </c>
      <c r="CV177" s="1">
        <v>-0.51411696253549199</v>
      </c>
      <c r="CW177" s="1">
        <v>-0.52008253167804697</v>
      </c>
      <c r="CX177" s="1">
        <v>1.6278208360922899</v>
      </c>
      <c r="CY177" s="1">
        <v>-0.48768414909659702</v>
      </c>
      <c r="CZ177" s="1">
        <v>0.19919336215303399</v>
      </c>
      <c r="DA177" s="1">
        <v>0.89079038527875098</v>
      </c>
      <c r="DB177" s="1">
        <v>0.74970109679702102</v>
      </c>
      <c r="DC177" s="1">
        <v>0.86020269703420005</v>
      </c>
      <c r="DD177" s="1">
        <v>-0.44576981226226903</v>
      </c>
      <c r="DE177" s="1">
        <v>-1.1753991124405501</v>
      </c>
      <c r="DF177" s="1">
        <v>0.23770613310358599</v>
      </c>
      <c r="DG177" s="1">
        <v>0.486805130867903</v>
      </c>
      <c r="DH177" s="1">
        <v>-1.01904877883699</v>
      </c>
      <c r="DI177" s="1">
        <v>-0.92096628974905204</v>
      </c>
      <c r="DJ177" s="1">
        <v>0.624912251875966</v>
      </c>
      <c r="DK177" s="1">
        <v>-0.35539587419713398</v>
      </c>
      <c r="DL177" s="1">
        <v>0.13329573605511799</v>
      </c>
      <c r="DM177" s="1">
        <v>1.0452627108912</v>
      </c>
      <c r="DN177" s="1">
        <v>0.28797839457410801</v>
      </c>
      <c r="DO177" s="1">
        <v>-0.59799223338554097</v>
      </c>
      <c r="DP177" s="1">
        <v>0.481064497987304</v>
      </c>
      <c r="DQ177" s="1">
        <v>0.50026790866635296</v>
      </c>
      <c r="DR177" s="1">
        <v>-0.51550166164915501</v>
      </c>
      <c r="DS177" s="1">
        <v>-0.18953810357982501</v>
      </c>
      <c r="DT177" s="1">
        <v>1.6159216122625601E-2</v>
      </c>
      <c r="DU177" s="1">
        <v>0.33103595992371099</v>
      </c>
      <c r="DV177" s="1">
        <v>0.42809197868177801</v>
      </c>
      <c r="DW177" s="1">
        <v>-1.572038429824</v>
      </c>
      <c r="DX177" s="1">
        <v>0.497088722549269</v>
      </c>
      <c r="DY177" s="1">
        <v>0.76387732008326603</v>
      </c>
      <c r="DZ177" s="1">
        <v>0.50704628685873798</v>
      </c>
      <c r="EA177" s="1">
        <v>0.345118959630835</v>
      </c>
      <c r="EB177" s="1">
        <v>-0.48007801901765002</v>
      </c>
      <c r="EC177" s="1">
        <v>1.8065734338248101</v>
      </c>
      <c r="ED177" s="1">
        <v>0.85845859043181205</v>
      </c>
      <c r="EE177" s="1">
        <v>-0.287064910562016</v>
      </c>
      <c r="EF177" s="1">
        <v>0.54590938656212196</v>
      </c>
      <c r="EG177" s="1">
        <v>0.23359377557128999</v>
      </c>
      <c r="EH177" s="1">
        <v>-0.62012603623822204</v>
      </c>
      <c r="EI177" s="1">
        <v>-0.561083607686782</v>
      </c>
      <c r="EJ177" s="1">
        <v>1.1423088209779799</v>
      </c>
      <c r="EK177" s="1">
        <v>0.48801019923097999</v>
      </c>
      <c r="EL177" s="1">
        <v>0.95875248975932503</v>
      </c>
      <c r="EM177" s="1">
        <v>-5.9764257451979099E-3</v>
      </c>
      <c r="EN177" s="1">
        <v>-0.47899606411454898</v>
      </c>
      <c r="EO177" s="1">
        <v>-0.34420515783375</v>
      </c>
      <c r="EP177" s="1">
        <v>1.3357820651177299</v>
      </c>
      <c r="EQ177" s="1">
        <v>-0.41879768251678701</v>
      </c>
      <c r="ER177" s="1">
        <v>0.91228179008249899</v>
      </c>
      <c r="ES177" s="1">
        <v>-2.4120712652158802E-2</v>
      </c>
      <c r="ET177" s="1">
        <v>-0.55170429636069396</v>
      </c>
      <c r="EU177" s="1">
        <v>0.90309737258324296</v>
      </c>
      <c r="EV177" s="1">
        <v>-1.02135472174259</v>
      </c>
      <c r="EW177" s="1">
        <v>-0.61672172847578699</v>
      </c>
      <c r="EX177" s="1">
        <v>1.41048703794488</v>
      </c>
      <c r="EY177" s="1">
        <v>-0.500972216033435</v>
      </c>
      <c r="EZ177" s="1">
        <v>-0.53902291522782997</v>
      </c>
      <c r="FA177" s="1">
        <v>-0.62381162994606798</v>
      </c>
      <c r="FB177" s="1">
        <v>1.0735632755261899</v>
      </c>
      <c r="FC177" s="1">
        <v>-0.26013299085723501</v>
      </c>
      <c r="FD177" s="1">
        <v>-0.31414869839856202</v>
      </c>
      <c r="FE177" s="1">
        <v>-0.44532262045276699</v>
      </c>
    </row>
    <row r="178" spans="1:161" ht="15" x14ac:dyDescent="0.2">
      <c r="A178" s="1">
        <v>177</v>
      </c>
      <c r="B178" s="1" t="s">
        <v>42</v>
      </c>
      <c r="C178" s="1" t="s">
        <v>43</v>
      </c>
      <c r="D178" s="1" t="s">
        <v>44</v>
      </c>
      <c r="E178" s="1">
        <v>-10.722899999999999</v>
      </c>
      <c r="F178" s="4" t="s">
        <v>454</v>
      </c>
      <c r="G178" s="1">
        <v>-0.44933403997777699</v>
      </c>
      <c r="H178" s="1">
        <v>-0.42084895761774199</v>
      </c>
      <c r="I178" s="1">
        <v>-0.70310391309600195</v>
      </c>
      <c r="J178" s="1">
        <v>0.167878653557128</v>
      </c>
      <c r="K178" s="1">
        <v>1.62841389915124</v>
      </c>
      <c r="L178" s="1">
        <v>0.39394838498667401</v>
      </c>
      <c r="M178" s="1">
        <v>-0.54472113627391505</v>
      </c>
      <c r="N178" s="1">
        <v>1</v>
      </c>
      <c r="O178" s="1">
        <v>0</v>
      </c>
      <c r="P178" s="1">
        <v>0</v>
      </c>
      <c r="Q178" s="1">
        <v>0</v>
      </c>
      <c r="R178" s="1">
        <v>0</v>
      </c>
      <c r="S178" s="1">
        <v>1</v>
      </c>
      <c r="T178" s="1">
        <v>0</v>
      </c>
      <c r="U178" s="1">
        <v>0</v>
      </c>
      <c r="V178" s="1">
        <v>1</v>
      </c>
      <c r="W178" s="1">
        <v>0</v>
      </c>
      <c r="X178" s="1">
        <v>6.7373164938788699E-2</v>
      </c>
      <c r="Y178" s="1">
        <v>0.25365085640757501</v>
      </c>
      <c r="Z178" s="1">
        <v>7.8559468069531499E-2</v>
      </c>
      <c r="AA178" s="1">
        <v>0.23579625680761401</v>
      </c>
      <c r="AB178" s="1">
        <v>-0.24818199193130899</v>
      </c>
      <c r="AC178" s="1">
        <v>-0.51207638319124005</v>
      </c>
      <c r="AD178" s="1">
        <v>0.465318038060339</v>
      </c>
      <c r="AE178" s="1">
        <v>-0.33170442470302902</v>
      </c>
      <c r="AF178" s="1">
        <v>-4.3890839529776302E-3</v>
      </c>
      <c r="AG178" s="1">
        <v>-0.48961947761058</v>
      </c>
      <c r="AH178" s="1">
        <v>0.35033832659709702</v>
      </c>
      <c r="AI178" s="1">
        <v>-7.6743606434876502E-2</v>
      </c>
      <c r="AJ178" s="1">
        <v>-0.67674009590399997</v>
      </c>
      <c r="AK178" s="1">
        <v>0.12624915749125901</v>
      </c>
      <c r="AL178" s="1">
        <v>1.1003193381466501</v>
      </c>
      <c r="AM178" s="1">
        <v>1.07565396282549</v>
      </c>
      <c r="AN178" s="1">
        <v>-0.59516516715609802</v>
      </c>
      <c r="AO178" s="1">
        <v>0.34562992493653499</v>
      </c>
      <c r="AP178" s="1">
        <v>-0.72699839415401202</v>
      </c>
      <c r="AQ178" s="1">
        <v>-0.49290264907331</v>
      </c>
      <c r="AR178" s="1">
        <v>0.68129015409425997</v>
      </c>
      <c r="AS178" s="1">
        <v>-0.42685777220073601</v>
      </c>
      <c r="AT178" s="1">
        <v>-0.47167834139974102</v>
      </c>
      <c r="AU178" s="1">
        <v>-8.3782712060763098E-2</v>
      </c>
      <c r="AV178" s="1">
        <v>0.72483345776874997</v>
      </c>
      <c r="AW178" s="1">
        <v>0.32824585966124398</v>
      </c>
      <c r="AX178" s="1">
        <v>0.26590215882024998</v>
      </c>
      <c r="AY178" s="1">
        <v>0.59227216605883304</v>
      </c>
      <c r="AZ178" s="1">
        <v>-0.66487731104572301</v>
      </c>
      <c r="BA178" s="1">
        <v>0.70238195705108997</v>
      </c>
      <c r="BB178" s="1">
        <v>-0.35902301397280401</v>
      </c>
      <c r="BC178" s="1">
        <v>0.55897754195679905</v>
      </c>
      <c r="BD178" s="1">
        <v>-0.18586778512167901</v>
      </c>
      <c r="BE178" s="1">
        <v>0.92428871024227399</v>
      </c>
      <c r="BF178" s="1">
        <v>-0.91178050313487202</v>
      </c>
      <c r="BG178" s="1">
        <v>0.530885967868713</v>
      </c>
      <c r="BH178" s="1">
        <v>0.80196028797191199</v>
      </c>
      <c r="BI178" s="1">
        <v>0.93030850879653804</v>
      </c>
      <c r="BJ178" s="1">
        <v>-0.30191686449805899</v>
      </c>
      <c r="BK178" s="1">
        <v>0.29999401402750903</v>
      </c>
      <c r="BL178" s="1">
        <v>0.14293414424332301</v>
      </c>
      <c r="BM178" s="1">
        <v>5.2033860751182603E-2</v>
      </c>
      <c r="BN178" s="1">
        <v>0.202878948081054</v>
      </c>
      <c r="BO178" s="1">
        <v>1.4976240414819899</v>
      </c>
      <c r="BP178" s="1">
        <v>-0.37469706910700801</v>
      </c>
      <c r="BQ178" s="1">
        <v>-0.71764719263037102</v>
      </c>
      <c r="BR178" s="1">
        <v>0.391339257330307</v>
      </c>
      <c r="BS178" s="1">
        <v>-3.2115255367873401E-2</v>
      </c>
      <c r="BT178" s="1">
        <v>0.85827386608410305</v>
      </c>
      <c r="BU178" s="1">
        <v>-0.85345710096344796</v>
      </c>
      <c r="BV178" s="1">
        <v>0.11734248877492399</v>
      </c>
      <c r="BW178" s="1">
        <v>3.2041492044913703E-2</v>
      </c>
      <c r="BX178" s="1">
        <v>-0.18746497277473501</v>
      </c>
      <c r="BY178" s="1">
        <v>-0.103561933482375</v>
      </c>
      <c r="BZ178" s="1">
        <v>3.8777525077221701E-2</v>
      </c>
      <c r="CA178" s="1">
        <v>-0.17843543391653799</v>
      </c>
      <c r="CB178" s="1">
        <v>-0.53307167093417596</v>
      </c>
      <c r="CC178" s="1">
        <v>0.103810128575478</v>
      </c>
      <c r="CD178" s="1">
        <v>0.21933251654650099</v>
      </c>
      <c r="CE178" s="1">
        <v>0.18074384740337299</v>
      </c>
      <c r="CF178" s="1">
        <v>-0.92603201440180805</v>
      </c>
      <c r="CG178" s="1">
        <v>0.24629846449456</v>
      </c>
      <c r="CH178" s="1">
        <v>-0.53913253828732499</v>
      </c>
      <c r="CI178" s="1">
        <v>0.925319791907255</v>
      </c>
      <c r="CJ178" s="1">
        <v>-0.124805178584995</v>
      </c>
      <c r="CK178" s="1">
        <v>0.37267914876256802</v>
      </c>
      <c r="CL178" s="1">
        <v>-0.33871068445516</v>
      </c>
      <c r="CM178" s="1">
        <v>-0.32372531739648303</v>
      </c>
      <c r="CN178" s="1">
        <v>-0.72470456370173197</v>
      </c>
      <c r="CO178" s="1">
        <v>-0.10583178751403299</v>
      </c>
      <c r="CP178" s="1">
        <v>1.31558578469008</v>
      </c>
      <c r="CQ178" s="1">
        <v>0.16853483549937801</v>
      </c>
      <c r="CR178" s="1">
        <v>-0.114764888378318</v>
      </c>
      <c r="CS178" s="1">
        <v>0.187119276135333</v>
      </c>
      <c r="CT178" s="1">
        <v>-0.218565287552617</v>
      </c>
      <c r="CU178" s="1">
        <v>0.220882006698293</v>
      </c>
      <c r="CV178" s="1">
        <v>-0.51411696253549199</v>
      </c>
      <c r="CW178" s="1">
        <v>-9.2478976016832901E-2</v>
      </c>
      <c r="CX178" s="1">
        <v>0.78985979992931399</v>
      </c>
      <c r="CY178" s="1">
        <v>-5.2631666081524801E-2</v>
      </c>
      <c r="CZ178" s="1">
        <v>-0.67180786099116996</v>
      </c>
      <c r="DA178" s="1">
        <v>0.98444767556448098</v>
      </c>
      <c r="DB178" s="1">
        <v>0.74970109679702102</v>
      </c>
      <c r="DC178" s="1">
        <v>-0.67691814496704295</v>
      </c>
      <c r="DD178" s="1">
        <v>-0.44576981226226903</v>
      </c>
      <c r="DE178" s="1">
        <v>-1.1753991124405501</v>
      </c>
      <c r="DF178" s="1">
        <v>0.23770613310358599</v>
      </c>
      <c r="DG178" s="1">
        <v>0.58895761851260497</v>
      </c>
      <c r="DH178" s="1">
        <v>-0.52956980670183595</v>
      </c>
      <c r="DI178" s="1">
        <v>-0.475050916105689</v>
      </c>
      <c r="DJ178" s="1">
        <v>0.624912251875966</v>
      </c>
      <c r="DK178" s="1">
        <v>-0.365197994064279</v>
      </c>
      <c r="DL178" s="1">
        <v>0.13329573605511799</v>
      </c>
      <c r="DM178" s="1">
        <v>1.0452627108912</v>
      </c>
      <c r="DN178" s="1">
        <v>0.28797839457410801</v>
      </c>
      <c r="DO178" s="1">
        <v>-0.59799223338554097</v>
      </c>
      <c r="DP178" s="1">
        <v>-0.281507964674098</v>
      </c>
      <c r="DQ178" s="1">
        <v>0.55143075040106504</v>
      </c>
      <c r="DR178" s="1">
        <v>-0.60544779237660595</v>
      </c>
      <c r="DS178" s="1">
        <v>-0.12755124016577199</v>
      </c>
      <c r="DT178" s="1">
        <v>0.29997860102631102</v>
      </c>
      <c r="DU178" s="1">
        <v>1.20373349560803E-2</v>
      </c>
      <c r="DV178" s="1">
        <v>-0.46504346483452402</v>
      </c>
      <c r="DW178" s="1">
        <v>-0.24168334025166299</v>
      </c>
      <c r="DX178" s="1">
        <v>0.497088722549269</v>
      </c>
      <c r="DY178" s="1">
        <v>0.55581317827003196</v>
      </c>
      <c r="DZ178" s="1">
        <v>0.185615158582216</v>
      </c>
      <c r="EA178" s="1">
        <v>-6.6703664466463697E-2</v>
      </c>
      <c r="EB178" s="1">
        <v>0.58509508567776103</v>
      </c>
      <c r="EC178" s="1">
        <v>0.52390629580919501</v>
      </c>
      <c r="ED178" s="1">
        <v>0.85845859043181205</v>
      </c>
      <c r="EE178" s="1">
        <v>-0.287064910562016</v>
      </c>
      <c r="EF178" s="1">
        <v>0.54590938656212196</v>
      </c>
      <c r="EG178" s="1">
        <v>0.23359377557128999</v>
      </c>
      <c r="EH178" s="1">
        <v>-0.94091983276218305</v>
      </c>
      <c r="EI178" s="1">
        <v>1.7822655773580101</v>
      </c>
      <c r="EJ178" s="1">
        <v>1.1423088209779799</v>
      </c>
      <c r="EK178" s="1">
        <v>1.8206534355924999</v>
      </c>
      <c r="EL178" s="1">
        <v>0.95875248975932503</v>
      </c>
      <c r="EM178" s="1">
        <v>1.75013379243282E-2</v>
      </c>
      <c r="EN178" s="1">
        <v>-0.47899606411454898</v>
      </c>
      <c r="EO178" s="1">
        <v>-0.34420515783375</v>
      </c>
      <c r="EP178" s="1">
        <v>1.3357820651177299</v>
      </c>
      <c r="EQ178" s="1">
        <v>-0.41879768251678701</v>
      </c>
      <c r="ER178" s="1">
        <v>0.91228179008249899</v>
      </c>
      <c r="ES178" s="1">
        <v>-2.4120712652158802E-2</v>
      </c>
      <c r="ET178" s="1">
        <v>-0.55170429636069396</v>
      </c>
      <c r="EU178" s="1">
        <v>0.184666969743912</v>
      </c>
      <c r="EV178" s="1">
        <v>0.97909176773945505</v>
      </c>
      <c r="EW178" s="1">
        <v>-0.61672172847578699</v>
      </c>
      <c r="EX178" s="1">
        <v>-0.708974966162771</v>
      </c>
      <c r="EY178" s="1">
        <v>-0.500972216033435</v>
      </c>
      <c r="EZ178" s="1">
        <v>-0.53902291522782997</v>
      </c>
      <c r="FA178" s="1">
        <v>0.42448720380945498</v>
      </c>
      <c r="FB178" s="1">
        <v>-0.42836761240207599</v>
      </c>
      <c r="FC178" s="1">
        <v>-0.26013299085723501</v>
      </c>
      <c r="FD178" s="1">
        <v>-0.31414869839856202</v>
      </c>
      <c r="FE178" s="1">
        <v>-0.44532262045276699</v>
      </c>
    </row>
    <row r="179" spans="1:161" ht="15" x14ac:dyDescent="0.2">
      <c r="A179" s="1">
        <v>178</v>
      </c>
      <c r="B179" s="1" t="s">
        <v>109</v>
      </c>
      <c r="C179" s="1" t="s">
        <v>110</v>
      </c>
      <c r="D179" s="1" t="s">
        <v>111</v>
      </c>
      <c r="E179" s="1">
        <v>-10.7027</v>
      </c>
      <c r="F179" s="4" t="s">
        <v>454</v>
      </c>
      <c r="G179" s="1">
        <v>-0.60389103649064801</v>
      </c>
      <c r="H179" s="1">
        <v>-0.88157226612509199</v>
      </c>
      <c r="I179" s="1">
        <v>-0.46896952683902299</v>
      </c>
      <c r="J179" s="1">
        <v>2.6284431268183202</v>
      </c>
      <c r="K179" s="1">
        <v>0.41418469702731098</v>
      </c>
      <c r="L179" s="1">
        <v>-0.115374868440711</v>
      </c>
      <c r="M179" s="1">
        <v>2.0623121516583201E-2</v>
      </c>
      <c r="N179" s="1">
        <v>1</v>
      </c>
      <c r="O179" s="1">
        <v>0</v>
      </c>
      <c r="P179" s="1">
        <v>0</v>
      </c>
      <c r="Q179" s="1">
        <v>1</v>
      </c>
      <c r="R179" s="1">
        <v>0</v>
      </c>
      <c r="S179" s="1">
        <v>0</v>
      </c>
      <c r="T179" s="1">
        <v>0</v>
      </c>
      <c r="U179" s="1">
        <v>0</v>
      </c>
      <c r="V179" s="1">
        <v>1</v>
      </c>
      <c r="W179" s="1">
        <v>0</v>
      </c>
      <c r="X179" s="1">
        <v>1.3184779562293201</v>
      </c>
      <c r="Y179" s="1">
        <v>1.7588983266710401</v>
      </c>
      <c r="Z179" s="1">
        <v>2.0109986668822599</v>
      </c>
      <c r="AA179" s="1">
        <v>1.61654134821715</v>
      </c>
      <c r="AB179" s="1">
        <v>-0.24818199193130899</v>
      </c>
      <c r="AC179" s="1">
        <v>-0.51207638319124005</v>
      </c>
      <c r="AD179" s="1">
        <v>-0.88315464366554097</v>
      </c>
      <c r="AE179" s="1">
        <v>0.45948306087082702</v>
      </c>
      <c r="AF179" s="1">
        <v>0.26271802518537901</v>
      </c>
      <c r="AG179" s="1">
        <v>-0.98587904806527304</v>
      </c>
      <c r="AH179" s="1">
        <v>1.4517709991459</v>
      </c>
      <c r="AI179" s="1">
        <v>-0.515257492688873</v>
      </c>
      <c r="AJ179" s="1">
        <v>0.39775769728094101</v>
      </c>
      <c r="AK179" s="1">
        <v>4.8482652393926101E-2</v>
      </c>
      <c r="AL179" s="1">
        <v>-0.801574330038478</v>
      </c>
      <c r="AM179" s="1">
        <v>0.132892644923155</v>
      </c>
      <c r="AN179" s="1">
        <v>-0.124361931671378</v>
      </c>
      <c r="AO179" s="1">
        <v>-0.41867869495789301</v>
      </c>
      <c r="AP179" s="1">
        <v>-0.85361349794235797</v>
      </c>
      <c r="AQ179" s="1">
        <v>-1.40224026620938</v>
      </c>
      <c r="AR179" s="1">
        <v>-0.59051509140332403</v>
      </c>
      <c r="AS179" s="1">
        <v>0.70511995565955898</v>
      </c>
      <c r="AT179" s="1">
        <v>-0.115796981666558</v>
      </c>
      <c r="AU179" s="1">
        <v>0.107412870303689</v>
      </c>
      <c r="AV179" s="1">
        <v>-0.82278576603596698</v>
      </c>
      <c r="AW179" s="1">
        <v>-0.54059280057852899</v>
      </c>
      <c r="AX179" s="1">
        <v>-0.30004497911343198</v>
      </c>
      <c r="AY179" s="1">
        <v>-1.1546671011888801</v>
      </c>
      <c r="AZ179" s="1">
        <v>-0.49168691174011803</v>
      </c>
      <c r="BA179" s="1">
        <v>1.20323955798518</v>
      </c>
      <c r="BB179" s="1">
        <v>0.56452763550490903</v>
      </c>
      <c r="BC179" s="1">
        <v>1.33332166470903</v>
      </c>
      <c r="BD179" s="1">
        <v>-1.0641621999740301</v>
      </c>
      <c r="BE179" s="1">
        <v>0.34619578269061302</v>
      </c>
      <c r="BF179" s="1">
        <v>-1.0229551759406601</v>
      </c>
      <c r="BG179" s="1">
        <v>-1.2824689374620699</v>
      </c>
      <c r="BH179" s="1">
        <v>-1.1045284173449801</v>
      </c>
      <c r="BI179" s="1">
        <v>0.64522764379455899</v>
      </c>
      <c r="BJ179" s="1">
        <v>-0.33325565202500401</v>
      </c>
      <c r="BK179" s="1">
        <v>0.335295666128412</v>
      </c>
      <c r="BL179" s="1">
        <v>-1.17627114418526</v>
      </c>
      <c r="BM179" s="1">
        <v>-0.891029069788418</v>
      </c>
      <c r="BN179" s="1">
        <v>-8.9829466215242695E-2</v>
      </c>
      <c r="BO179" s="1">
        <v>-0.59492180665412797</v>
      </c>
      <c r="BP179" s="1">
        <v>-0.37469706910700901</v>
      </c>
      <c r="BQ179" s="1">
        <v>-0.439836910002043</v>
      </c>
      <c r="BR179" s="1">
        <v>-0.90066573315629594</v>
      </c>
      <c r="BS179" s="1">
        <v>-1.1521552380239299</v>
      </c>
      <c r="BT179" s="1">
        <v>1.94528495356903</v>
      </c>
      <c r="BU179" s="1">
        <v>-0.15218654327119499</v>
      </c>
      <c r="BV179" s="1">
        <v>1.28122584032788</v>
      </c>
      <c r="BW179" s="1">
        <v>0.65512700803338597</v>
      </c>
      <c r="BX179" s="1">
        <v>-1.8743371124508399</v>
      </c>
      <c r="BY179" s="1">
        <v>-9.8031800537997205E-2</v>
      </c>
      <c r="BZ179" s="1">
        <v>0.74878862734287699</v>
      </c>
      <c r="CA179" s="1">
        <v>2.6562796155786099</v>
      </c>
      <c r="CB179" s="1">
        <v>2.7874307368647</v>
      </c>
      <c r="CC179" s="1">
        <v>1.6554336750428</v>
      </c>
      <c r="CD179" s="1">
        <v>-0.68426661448267301</v>
      </c>
      <c r="CE179" s="1">
        <v>-0.54105844006154702</v>
      </c>
      <c r="CF179" s="1">
        <v>-0.92603201440180805</v>
      </c>
      <c r="CG179" s="1">
        <v>2.3098179090371498</v>
      </c>
      <c r="CH179" s="1">
        <v>-0.53913253828732499</v>
      </c>
      <c r="CI179" s="1">
        <v>0.925319791907255</v>
      </c>
      <c r="CJ179" s="1">
        <v>-0.124805178584995</v>
      </c>
      <c r="CK179" s="1">
        <v>-0.350714869062417</v>
      </c>
      <c r="CL179" s="1">
        <v>2.7945428436658202</v>
      </c>
      <c r="CM179" s="1">
        <v>3.0243110435912799</v>
      </c>
      <c r="CN179" s="1">
        <v>2.4573625893718298</v>
      </c>
      <c r="CO179" s="1">
        <v>1.14168115601549</v>
      </c>
      <c r="CP179" s="1">
        <v>0.47375112641946399</v>
      </c>
      <c r="CQ179" s="1">
        <v>-0.64527861607569204</v>
      </c>
      <c r="CR179" s="1">
        <v>0.98769694717565704</v>
      </c>
      <c r="CS179" s="1">
        <v>-1.02214793892149</v>
      </c>
      <c r="CT179" s="1">
        <v>-0.218565287552617</v>
      </c>
      <c r="CU179" s="1">
        <v>2.3437824188454202</v>
      </c>
      <c r="CV179" s="1">
        <v>0.42794042800528698</v>
      </c>
      <c r="CW179" s="1">
        <v>2.3325207795800398</v>
      </c>
      <c r="CX179" s="1">
        <v>-1.1224234481004201</v>
      </c>
      <c r="CY179" s="1">
        <v>0.95832140785267494</v>
      </c>
      <c r="CZ179" s="1">
        <v>2.7389830327390898</v>
      </c>
      <c r="DA179" s="1">
        <v>-1.57190065331496</v>
      </c>
      <c r="DB179" s="1">
        <v>-1.2175734131017799</v>
      </c>
      <c r="DC179" s="1">
        <v>-0.67691814496704295</v>
      </c>
      <c r="DD179" s="1">
        <v>-0.44576981226226903</v>
      </c>
      <c r="DE179" s="1">
        <v>1.02797170863216</v>
      </c>
      <c r="DF179" s="1">
        <v>0.25571592710972901</v>
      </c>
      <c r="DG179" s="1">
        <v>2.3774907862678698</v>
      </c>
      <c r="DH179" s="1">
        <v>1.51886385085239</v>
      </c>
      <c r="DI179" s="1">
        <v>-0.475050916105689</v>
      </c>
      <c r="DJ179" s="1">
        <v>2.2874902812864102</v>
      </c>
      <c r="DK179" s="1">
        <v>0.47020994915826098</v>
      </c>
      <c r="DL179" s="1">
        <v>0.13329573605511799</v>
      </c>
      <c r="DM179" s="1">
        <v>-0.91756025471327096</v>
      </c>
      <c r="DN179" s="1">
        <v>0.49463202857927002</v>
      </c>
      <c r="DO179" s="1">
        <v>1.11497300724328</v>
      </c>
      <c r="DP179" s="1">
        <v>1.26452827831063</v>
      </c>
      <c r="DQ179" s="1">
        <v>0.68299292593462202</v>
      </c>
      <c r="DR179" s="1">
        <v>1.08891307950377</v>
      </c>
      <c r="DS179" s="1">
        <v>0.16485274447349799</v>
      </c>
      <c r="DT179" s="1">
        <v>-0.95281648745521896</v>
      </c>
      <c r="DU179" s="1">
        <v>-3.0592084718371702</v>
      </c>
      <c r="DV179" s="1">
        <v>-1.3436553938668601</v>
      </c>
      <c r="DW179" s="1">
        <v>-0.54460994396689799</v>
      </c>
      <c r="DX179" s="1">
        <v>0.497088722549269</v>
      </c>
      <c r="DY179" s="1">
        <v>0.32174101873015498</v>
      </c>
      <c r="DZ179" s="1">
        <v>1.4713396716883</v>
      </c>
      <c r="EA179" s="1">
        <v>0.75694158372813403</v>
      </c>
      <c r="EB179" s="1">
        <v>-0.48007801901765002</v>
      </c>
      <c r="EC179" s="1">
        <v>-0.75876084220642004</v>
      </c>
      <c r="ED179" s="1">
        <v>-0.93420493664638304</v>
      </c>
      <c r="EE179" s="1">
        <v>1.7510959544283</v>
      </c>
      <c r="EF179" s="1">
        <v>0.54590938656212196</v>
      </c>
      <c r="EG179" s="1">
        <v>1.5343904865957301</v>
      </c>
      <c r="EH179" s="1">
        <v>2.2670181324774301</v>
      </c>
      <c r="EI179" s="1">
        <v>-0.561083607686782</v>
      </c>
      <c r="EJ179" s="1">
        <v>-0.74382899970659599</v>
      </c>
      <c r="EK179" s="1">
        <v>-0.84463303713054305</v>
      </c>
      <c r="EL179" s="1">
        <v>0.115762684522023</v>
      </c>
      <c r="EM179" s="1">
        <v>1.5578338021865701</v>
      </c>
      <c r="EN179" s="1">
        <v>2.08769982661246</v>
      </c>
      <c r="EO179" s="1">
        <v>-0.34420515783375</v>
      </c>
      <c r="EP179" s="1">
        <v>-0.74862511341763005</v>
      </c>
      <c r="EQ179" s="1">
        <v>-0.41879768251678701</v>
      </c>
      <c r="ER179" s="1">
        <v>0.91228179008249899</v>
      </c>
      <c r="ES179" s="1">
        <v>1.1175930195500201</v>
      </c>
      <c r="ET179" s="1">
        <v>0.499866308783179</v>
      </c>
      <c r="EU179" s="1">
        <v>1.6215277754225701</v>
      </c>
      <c r="EV179" s="1">
        <v>0.97909176773945505</v>
      </c>
      <c r="EW179" s="1">
        <v>-0.61672172847578699</v>
      </c>
      <c r="EX179" s="1">
        <v>-0.708974966162771</v>
      </c>
      <c r="EY179" s="1">
        <v>1.53154363187364</v>
      </c>
      <c r="EZ179" s="1">
        <v>-0.53902291522782997</v>
      </c>
      <c r="FA179" s="1">
        <v>-0.62381162994606798</v>
      </c>
      <c r="FB179" s="1">
        <v>-0.42836761240207599</v>
      </c>
      <c r="FC179" s="1">
        <v>-0.26013299085723501</v>
      </c>
      <c r="FD179" s="1">
        <v>-0.31414869839856202</v>
      </c>
      <c r="FE179" s="1">
        <v>-0.44532262045276699</v>
      </c>
    </row>
    <row r="180" spans="1:161" ht="15" x14ac:dyDescent="0.2">
      <c r="A180" s="1">
        <v>179</v>
      </c>
      <c r="B180" s="1" t="s">
        <v>94</v>
      </c>
      <c r="C180" s="1" t="s">
        <v>95</v>
      </c>
      <c r="D180" s="1" t="s">
        <v>96</v>
      </c>
      <c r="E180" s="1">
        <v>-10.7027</v>
      </c>
      <c r="F180" s="4" t="s">
        <v>454</v>
      </c>
      <c r="G180" s="1">
        <v>-0.25061790160408598</v>
      </c>
      <c r="H180" s="1">
        <v>-0.55248418861984205</v>
      </c>
      <c r="I180" s="1">
        <v>-0.23483514058204399</v>
      </c>
      <c r="J180" s="1">
        <v>0.47544921271477703</v>
      </c>
      <c r="K180" s="1">
        <v>-0.34470855430014902</v>
      </c>
      <c r="L180" s="1">
        <v>5.4399549368417302E-2</v>
      </c>
      <c r="M180" s="1">
        <v>0.86863950820233105</v>
      </c>
      <c r="N180" s="1">
        <v>1</v>
      </c>
      <c r="O180" s="1">
        <v>0</v>
      </c>
      <c r="P180" s="1">
        <v>0</v>
      </c>
      <c r="Q180" s="1">
        <v>1</v>
      </c>
      <c r="R180" s="1">
        <v>0</v>
      </c>
      <c r="S180" s="1">
        <v>0</v>
      </c>
      <c r="T180" s="1">
        <v>0</v>
      </c>
      <c r="U180" s="1">
        <v>1</v>
      </c>
      <c r="V180" s="1">
        <v>0</v>
      </c>
      <c r="W180" s="1">
        <v>0</v>
      </c>
      <c r="X180" s="1">
        <v>-0.85714765012235605</v>
      </c>
      <c r="Y180" s="1">
        <v>3.8615503512795003E-2</v>
      </c>
      <c r="Z180" s="1">
        <v>-0.62414569513509899</v>
      </c>
      <c r="AA180" s="1">
        <v>-1.8353213803066899</v>
      </c>
      <c r="AB180" s="1">
        <v>-0.24818199193130899</v>
      </c>
      <c r="AC180" s="1">
        <v>-0.51207638319124005</v>
      </c>
      <c r="AD180" s="1">
        <v>-0.88315464366554097</v>
      </c>
      <c r="AE180" s="1">
        <v>-1.2811294073916499</v>
      </c>
      <c r="AF180" s="1">
        <v>-1.6070317387831099</v>
      </c>
      <c r="AG180" s="1">
        <v>-0.39036756351964202</v>
      </c>
      <c r="AH180" s="1">
        <v>0.35033832659709702</v>
      </c>
      <c r="AI180" s="1">
        <v>-1.16780791866208</v>
      </c>
      <c r="AJ180" s="1">
        <v>-0.82352941191287099</v>
      </c>
      <c r="AK180" s="1">
        <v>-0.59419148407083</v>
      </c>
      <c r="AL180" s="1">
        <v>-1.2842596138984701</v>
      </c>
      <c r="AM180" s="1">
        <v>0.79730741859077703</v>
      </c>
      <c r="AN180" s="1">
        <v>-0.77216957389636498</v>
      </c>
      <c r="AO180" s="1">
        <v>1.16834447922665</v>
      </c>
      <c r="AP180" s="1">
        <v>-0.41740902452519102</v>
      </c>
      <c r="AQ180" s="1">
        <v>1.1061011383625801</v>
      </c>
      <c r="AR180" s="1">
        <v>0.74383795305315803</v>
      </c>
      <c r="AS180" s="1">
        <v>0.353231748122463</v>
      </c>
      <c r="AT180" s="1">
        <v>-1.3250673162701201</v>
      </c>
      <c r="AU180" s="1">
        <v>1.09685000903973</v>
      </c>
      <c r="AV180" s="1">
        <v>0.67647035702485303</v>
      </c>
      <c r="AW180" s="1">
        <v>-0.74655818307281097</v>
      </c>
      <c r="AX180" s="1">
        <v>1.4072288869865099</v>
      </c>
      <c r="AY180" s="1">
        <v>0.342709413594873</v>
      </c>
      <c r="AZ180" s="1">
        <v>-0.85085021449689402</v>
      </c>
      <c r="BA180" s="1">
        <v>-6.8133262633593303E-2</v>
      </c>
      <c r="BB180" s="1">
        <v>-1.67602653231183</v>
      </c>
      <c r="BC180" s="1">
        <v>-1.03260030234454</v>
      </c>
      <c r="BD180" s="1">
        <v>2.1424828577185799</v>
      </c>
      <c r="BE180" s="1">
        <v>-0.214906522490876</v>
      </c>
      <c r="BF180" s="1">
        <v>0.95005330329898896</v>
      </c>
      <c r="BG180" s="1">
        <v>0.91587638481331102</v>
      </c>
      <c r="BH180" s="1">
        <v>0.60869948614870095</v>
      </c>
      <c r="BI180" s="1">
        <v>0.33102072978095398</v>
      </c>
      <c r="BJ180" s="1">
        <v>-0.34864817098811102</v>
      </c>
      <c r="BK180" s="1">
        <v>0.35263460589833501</v>
      </c>
      <c r="BL180" s="1">
        <v>-1.6027811246546699</v>
      </c>
      <c r="BM180" s="1">
        <v>-1.47010279906712</v>
      </c>
      <c r="BN180" s="1">
        <v>0.22619800311258301</v>
      </c>
      <c r="BO180" s="1">
        <v>-0.451354606662486</v>
      </c>
      <c r="BP180" s="1">
        <v>-0.31772605693011902</v>
      </c>
      <c r="BQ180" s="1">
        <v>0.86320607254355497</v>
      </c>
      <c r="BR180" s="1">
        <v>0.60871385928359401</v>
      </c>
      <c r="BS180" s="1">
        <v>3.1212186747348599E-2</v>
      </c>
      <c r="BT180" s="1">
        <v>-0.49188265057206498</v>
      </c>
      <c r="BU180" s="1">
        <v>0.328687494298394</v>
      </c>
      <c r="BV180" s="1">
        <v>-0.87106805936309495</v>
      </c>
      <c r="BW180" s="1">
        <v>-1.03729504891101</v>
      </c>
      <c r="BX180" s="1">
        <v>-0.20226209680698101</v>
      </c>
      <c r="BY180" s="1">
        <v>-0.103564066433198</v>
      </c>
      <c r="BZ180" s="1">
        <v>-0.66505737457759295</v>
      </c>
      <c r="CA180" s="1">
        <v>-0.24023985804352099</v>
      </c>
      <c r="CB180" s="1">
        <v>-4.1926926017125499E-2</v>
      </c>
      <c r="CC180" s="1">
        <v>-0.64467763972787795</v>
      </c>
      <c r="CD180" s="1">
        <v>-1.13253969073977</v>
      </c>
      <c r="CE180" s="1">
        <v>-1.18223496416848</v>
      </c>
      <c r="CF180" s="1">
        <v>-0.127753483427649</v>
      </c>
      <c r="CG180" s="1">
        <v>-1.2058004626919001</v>
      </c>
      <c r="CH180" s="1">
        <v>-0.53913253828732499</v>
      </c>
      <c r="CI180" s="1">
        <v>0.925319791907255</v>
      </c>
      <c r="CJ180" s="1">
        <v>0.78295767669693594</v>
      </c>
      <c r="CK180" s="1">
        <v>-1.1406947410186801</v>
      </c>
      <c r="CL180" s="1">
        <v>-0.33871068445516</v>
      </c>
      <c r="CM180" s="1">
        <v>-0.32372531739648303</v>
      </c>
      <c r="CN180" s="1">
        <v>1.3189149966721601</v>
      </c>
      <c r="CO180" s="1">
        <v>-0.95704824181362302</v>
      </c>
      <c r="CP180" s="1">
        <v>-0.93803446369898502</v>
      </c>
      <c r="CQ180" s="1">
        <v>-0.28352356838977999</v>
      </c>
      <c r="CR180" s="1">
        <v>-0.47934503123245797</v>
      </c>
      <c r="CS180" s="1">
        <v>-1.03617662238268</v>
      </c>
      <c r="CT180" s="1">
        <v>-0.218565287552617</v>
      </c>
      <c r="CU180" s="1">
        <v>-1.11975063383624</v>
      </c>
      <c r="CV180" s="1">
        <v>-0.51411696253549199</v>
      </c>
      <c r="CW180" s="1">
        <v>-0.52907393553674398</v>
      </c>
      <c r="CX180" s="1">
        <v>-1.1224234481004201</v>
      </c>
      <c r="CY180" s="1">
        <v>2.1945078415908301</v>
      </c>
      <c r="CZ180" s="1">
        <v>-0.67180786099116996</v>
      </c>
      <c r="DA180" s="1">
        <v>-1.57190065331496</v>
      </c>
      <c r="DB180" s="1">
        <v>-1.2175734131017799</v>
      </c>
      <c r="DC180" s="1">
        <v>-0.67691814496704295</v>
      </c>
      <c r="DD180" s="1">
        <v>-0.44576981226226903</v>
      </c>
      <c r="DE180" s="1">
        <v>-0.51866738038941995</v>
      </c>
      <c r="DF180" s="1">
        <v>-1.12756956943173</v>
      </c>
      <c r="DG180" s="1">
        <v>0.64610527063711598</v>
      </c>
      <c r="DH180" s="1">
        <v>2.00834282298755</v>
      </c>
      <c r="DI180" s="1">
        <v>-0.92096628974905204</v>
      </c>
      <c r="DJ180" s="1">
        <v>-0.93616443802242699</v>
      </c>
      <c r="DK180" s="1">
        <v>-0.81520440614682099</v>
      </c>
      <c r="DL180" s="1">
        <v>0.13329573605511799</v>
      </c>
      <c r="DM180" s="1">
        <v>-0.91756025471327096</v>
      </c>
      <c r="DN180" s="1">
        <v>-1.18831236896096</v>
      </c>
      <c r="DO180" s="1">
        <v>-0.59799223338554097</v>
      </c>
      <c r="DP180" s="1">
        <v>-0.84791540174837399</v>
      </c>
      <c r="DQ180" s="1">
        <v>0.58091568712956598</v>
      </c>
      <c r="DR180" s="1">
        <v>-0.32465143664061902</v>
      </c>
      <c r="DS180" s="1">
        <v>0.492211803246142</v>
      </c>
      <c r="DT180" s="1">
        <v>-0.184212046519796</v>
      </c>
      <c r="DU180" s="1">
        <v>-0.88665049603482005</v>
      </c>
      <c r="DV180" s="1">
        <v>0.659832335421636</v>
      </c>
      <c r="DW180" s="1">
        <v>0.96793662980718198</v>
      </c>
      <c r="DX180" s="1">
        <v>0.497088722549269</v>
      </c>
      <c r="DY180" s="1">
        <v>-1.2699496661410501</v>
      </c>
      <c r="DZ180" s="1">
        <v>-0.61796266210908701</v>
      </c>
      <c r="EA180" s="1">
        <v>-1.3021715367583599</v>
      </c>
      <c r="EB180" s="1">
        <v>-0.48007801901765002</v>
      </c>
      <c r="EC180" s="1">
        <v>-0.75876084220642004</v>
      </c>
      <c r="ED180" s="1">
        <v>-0.93420493664638304</v>
      </c>
      <c r="EE180" s="1">
        <v>1.7510959544283</v>
      </c>
      <c r="EF180" s="1">
        <v>-1.15780781985153</v>
      </c>
      <c r="EG180" s="1">
        <v>0.23359377557128999</v>
      </c>
      <c r="EH180" s="1">
        <v>-0.29933223971425998</v>
      </c>
      <c r="EI180" s="1">
        <v>-0.561083607686782</v>
      </c>
      <c r="EJ180" s="1">
        <v>-0.74382899970659599</v>
      </c>
      <c r="EK180" s="1">
        <v>-0.84463303713054305</v>
      </c>
      <c r="EL180" s="1">
        <v>-0.72722712071527795</v>
      </c>
      <c r="EM180" s="1">
        <v>0.92698091579930797</v>
      </c>
      <c r="EN180" s="1">
        <v>2.08769982661246</v>
      </c>
      <c r="EO180" s="1">
        <v>-0.34420515783375</v>
      </c>
      <c r="EP180" s="1">
        <v>-0.74862511341763005</v>
      </c>
      <c r="EQ180" s="1">
        <v>-0.41879768251678701</v>
      </c>
      <c r="ER180" s="1">
        <v>0.91228179008249899</v>
      </c>
      <c r="ES180" s="1">
        <v>1.1175930195500201</v>
      </c>
      <c r="ET180" s="1">
        <v>0.499866308783179</v>
      </c>
      <c r="EU180" s="1">
        <v>-1.25219383593474</v>
      </c>
      <c r="EV180" s="1">
        <v>-1.02135472174259</v>
      </c>
      <c r="EW180" s="1">
        <v>-0.61672172847578699</v>
      </c>
      <c r="EX180" s="1">
        <v>-0.708974966162771</v>
      </c>
      <c r="EY180" s="1">
        <v>-0.500972216033435</v>
      </c>
      <c r="EZ180" s="1">
        <v>-0.53902291522782997</v>
      </c>
      <c r="FA180" s="1">
        <v>-0.62381162994606798</v>
      </c>
      <c r="FB180" s="1">
        <v>-0.42836761240207599</v>
      </c>
      <c r="FC180" s="1">
        <v>-0.26013299085723501</v>
      </c>
      <c r="FD180" s="1">
        <v>-0.31414869839856202</v>
      </c>
      <c r="FE180" s="1">
        <v>-0.44532262045276699</v>
      </c>
    </row>
    <row r="181" spans="1:161" ht="15" x14ac:dyDescent="0.2">
      <c r="A181" s="1">
        <v>180</v>
      </c>
      <c r="B181" s="1" t="s">
        <v>27</v>
      </c>
      <c r="C181" s="1" t="s">
        <v>28</v>
      </c>
      <c r="D181" s="1" t="s">
        <v>29</v>
      </c>
      <c r="E181" s="1">
        <v>-10.7027</v>
      </c>
      <c r="F181" s="12" t="s">
        <v>455</v>
      </c>
      <c r="G181" s="1">
        <v>4.7456305956449299E-2</v>
      </c>
      <c r="H181" s="1">
        <v>-0.684119419621942</v>
      </c>
      <c r="I181" s="1">
        <v>0.116366438803424</v>
      </c>
      <c r="J181" s="1">
        <v>-0.65230950419660305</v>
      </c>
      <c r="K181" s="1">
        <v>-0.64826585483113397</v>
      </c>
      <c r="L181" s="1">
        <v>5.4399549368417302E-2</v>
      </c>
      <c r="M181" s="1">
        <v>-0.94046211672726499</v>
      </c>
      <c r="N181" s="1">
        <v>1</v>
      </c>
      <c r="O181" s="1">
        <v>0</v>
      </c>
      <c r="P181" s="1">
        <v>1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1</v>
      </c>
      <c r="X181" s="1">
        <v>1.42533815433379</v>
      </c>
      <c r="Y181" s="1">
        <v>1.32882762088147</v>
      </c>
      <c r="Z181" s="1">
        <v>1.13261721287647</v>
      </c>
      <c r="AA181" s="1">
        <v>-0.45457628889715301</v>
      </c>
      <c r="AB181" s="1">
        <v>2.2162825433306401</v>
      </c>
      <c r="AC181" s="1">
        <v>-0.51207638319124005</v>
      </c>
      <c r="AD181" s="1">
        <v>-0.88315464366554097</v>
      </c>
      <c r="AE181" s="1">
        <v>-0.17346692758825699</v>
      </c>
      <c r="AF181" s="1">
        <v>-0.805710411368048</v>
      </c>
      <c r="AG181" s="1">
        <v>1.2969149760263099</v>
      </c>
      <c r="AH181" s="1">
        <v>1.0846267749629701</v>
      </c>
      <c r="AI181" s="1">
        <v>0.33566826278019202</v>
      </c>
      <c r="AJ181" s="1">
        <v>-0.88224513831642004</v>
      </c>
      <c r="AK181" s="1">
        <v>1.48349476532208</v>
      </c>
      <c r="AL181" s="1">
        <v>0.14147411645980401</v>
      </c>
      <c r="AM181" s="1">
        <v>-0.259727998451241</v>
      </c>
      <c r="AN181" s="1">
        <v>1.17255822159818E-2</v>
      </c>
      <c r="AO181" s="1">
        <v>-0.77708284868220501</v>
      </c>
      <c r="AP181" s="1">
        <v>-0.65211019252310098</v>
      </c>
      <c r="AQ181" s="1">
        <v>-0.671704989521414</v>
      </c>
      <c r="AR181" s="1">
        <v>1.0513646312677301</v>
      </c>
      <c r="AS181" s="1">
        <v>-0.91017410544445698</v>
      </c>
      <c r="AT181" s="1">
        <v>-0.31189487376443398</v>
      </c>
      <c r="AU181" s="1">
        <v>-0.49485321414433597</v>
      </c>
      <c r="AV181" s="1">
        <v>1.2761728062491799</v>
      </c>
      <c r="AW181" s="1">
        <v>1.0238146896640901</v>
      </c>
      <c r="AX181" s="1">
        <v>0.13384782663572301</v>
      </c>
      <c r="AY181" s="1">
        <v>1.8400859283786299</v>
      </c>
      <c r="AZ181" s="1">
        <v>-0.50384282254521495</v>
      </c>
      <c r="BA181" s="1">
        <v>0.64386955086070696</v>
      </c>
      <c r="BB181" s="1">
        <v>-0.11998029760088499</v>
      </c>
      <c r="BC181" s="1">
        <v>0.65449659528793103</v>
      </c>
      <c r="BD181" s="1">
        <v>-0.71441929434774498</v>
      </c>
      <c r="BE181" s="1">
        <v>0.65487417712851004</v>
      </c>
      <c r="BF181" s="1">
        <v>1.50237029985492</v>
      </c>
      <c r="BG181" s="1">
        <v>-1.0998576390671899</v>
      </c>
      <c r="BH181" s="1">
        <v>-1.8833461588942599</v>
      </c>
      <c r="BI181" s="1">
        <v>-3.3284559239162002E-3</v>
      </c>
      <c r="BJ181" s="1">
        <v>-0.73125286271978296</v>
      </c>
      <c r="BK181" s="1">
        <v>0.78362057522058803</v>
      </c>
      <c r="BL181" s="1">
        <v>-0.61089744914444</v>
      </c>
      <c r="BM181" s="1">
        <v>5.2033860751182603E-2</v>
      </c>
      <c r="BN181" s="1">
        <v>0.20678439773273</v>
      </c>
      <c r="BO181" s="1">
        <v>-0.50625973848265504</v>
      </c>
      <c r="BP181" s="1">
        <v>-0.37469706910700801</v>
      </c>
      <c r="BQ181" s="1">
        <v>-1.0183564292636</v>
      </c>
      <c r="BR181" s="1">
        <v>-0.422131482508037</v>
      </c>
      <c r="BS181" s="1">
        <v>-0.48622197410698298</v>
      </c>
      <c r="BT181" s="1">
        <v>0.50359870321778799</v>
      </c>
      <c r="BU181" s="1">
        <v>-0.37224544902453899</v>
      </c>
      <c r="BV181" s="1">
        <v>1.41299321063928</v>
      </c>
      <c r="BW181" s="1">
        <v>1.7887930587313801</v>
      </c>
      <c r="BX181" s="1">
        <v>-1.37123489535446</v>
      </c>
      <c r="BY181" s="1">
        <v>-0.102681271814676</v>
      </c>
      <c r="BZ181" s="1">
        <v>1.4995747054061299</v>
      </c>
      <c r="CA181" s="1">
        <v>0.41026349806096402</v>
      </c>
      <c r="CB181" s="1">
        <v>-0.49834804813586597</v>
      </c>
      <c r="CC181" s="1">
        <v>1.3858494089178801</v>
      </c>
      <c r="CD181" s="1">
        <v>1.26027169220265</v>
      </c>
      <c r="CE181" s="1">
        <v>1.2513542880505699</v>
      </c>
      <c r="CF181" s="1">
        <v>1.0351377854337001</v>
      </c>
      <c r="CG181" s="1">
        <v>1.10674613603434</v>
      </c>
      <c r="CH181" s="1">
        <v>1.2961645737710901</v>
      </c>
      <c r="CI181" s="1">
        <v>-1.02212519405755</v>
      </c>
      <c r="CJ181" s="1">
        <v>2.6184338601135</v>
      </c>
      <c r="CK181" s="1">
        <v>-1.1406947410186801</v>
      </c>
      <c r="CL181" s="1">
        <v>-0.33871068445516</v>
      </c>
      <c r="CM181" s="1">
        <v>-0.32372531739648303</v>
      </c>
      <c r="CN181" s="1">
        <v>-0.21379967360826099</v>
      </c>
      <c r="CO181" s="1">
        <v>1.75765749936813</v>
      </c>
      <c r="CP181" s="1">
        <v>0.16563676680828901</v>
      </c>
      <c r="CQ181" s="1">
        <v>0.22536943840865101</v>
      </c>
      <c r="CR181" s="1">
        <v>1.9086917243427</v>
      </c>
      <c r="CS181" s="1">
        <v>0.26332356665853701</v>
      </c>
      <c r="CT181" s="1">
        <v>2.3950154141292002</v>
      </c>
      <c r="CU181" s="1">
        <v>-0.45466641975712402</v>
      </c>
      <c r="CV181" s="1">
        <v>2.2842055438858102</v>
      </c>
      <c r="CW181" s="1">
        <v>0.75497647508488297</v>
      </c>
      <c r="CX181" s="1">
        <v>-0.25865510383248802</v>
      </c>
      <c r="CY181" s="1">
        <v>0.400808235894966</v>
      </c>
      <c r="CZ181" s="1">
        <v>0.19919336215303399</v>
      </c>
      <c r="DA181" s="1">
        <v>-0.63692758474525002</v>
      </c>
      <c r="DB181" s="1">
        <v>-1.2175734131017799</v>
      </c>
      <c r="DC181" s="1">
        <v>0.86020269703420005</v>
      </c>
      <c r="DD181" s="1">
        <v>-0.44576981226226903</v>
      </c>
      <c r="DE181" s="1">
        <v>1.56200002002265</v>
      </c>
      <c r="DF181" s="1">
        <v>1.6390014236511801</v>
      </c>
      <c r="DG181" s="1">
        <v>0.39406196129544302</v>
      </c>
      <c r="DH181" s="1">
        <v>0.44092474225827</v>
      </c>
      <c r="DI181" s="1">
        <v>-2.91355424623253E-2</v>
      </c>
      <c r="DJ181" s="1">
        <v>9.3349250079080598E-2</v>
      </c>
      <c r="DK181" s="1">
        <v>2.0196132145216601</v>
      </c>
      <c r="DL181" s="1">
        <v>1.63968530475778</v>
      </c>
      <c r="DM181" s="1">
        <v>1.22593360455745</v>
      </c>
      <c r="DN181" s="1">
        <v>-1.18831236896096</v>
      </c>
      <c r="DO181" s="1">
        <v>1.6734641418511</v>
      </c>
      <c r="DP181" s="1">
        <v>-0.111957811572759</v>
      </c>
      <c r="DQ181" s="1">
        <v>1.90864459563857</v>
      </c>
      <c r="DR181" s="1">
        <v>2.22534724237337</v>
      </c>
      <c r="DS181" s="1">
        <v>-2.5704564094354998</v>
      </c>
      <c r="DT181" s="1">
        <v>-2.68228081318416</v>
      </c>
      <c r="DU181" s="1">
        <v>-0.86102274553848801</v>
      </c>
      <c r="DV181" s="1">
        <v>-4.8437017741486101E-2</v>
      </c>
      <c r="DW181" s="1">
        <v>-3.1479750938756899E-2</v>
      </c>
      <c r="DX181" s="1">
        <v>0.497088722549269</v>
      </c>
      <c r="DY181" s="1">
        <v>0.53878974848531902</v>
      </c>
      <c r="DZ181" s="1">
        <v>1.4713396716883</v>
      </c>
      <c r="EA181" s="1">
        <v>1.5805868319227301</v>
      </c>
      <c r="EB181" s="1">
        <v>2.71544129506858</v>
      </c>
      <c r="EC181" s="1">
        <v>-0.75876084220642004</v>
      </c>
      <c r="ED181" s="1">
        <v>1.75479035397091</v>
      </c>
      <c r="EE181" s="1">
        <v>-0.287064910562016</v>
      </c>
      <c r="EF181" s="1">
        <v>-1.15780781985153</v>
      </c>
      <c r="EG181" s="1">
        <v>-1.06720293545315</v>
      </c>
      <c r="EH181" s="1">
        <v>1.3046367429055401</v>
      </c>
      <c r="EI181" s="1">
        <v>1.7822655773580101</v>
      </c>
      <c r="EJ181" s="1">
        <v>-0.74382899970659599</v>
      </c>
      <c r="EK181" s="1">
        <v>0.48801019923097999</v>
      </c>
      <c r="EL181" s="1">
        <v>0.95875248975932503</v>
      </c>
      <c r="EM181" s="1">
        <v>-1.14999468088877</v>
      </c>
      <c r="EN181" s="1">
        <v>-0.47899606411454898</v>
      </c>
      <c r="EO181" s="1">
        <v>-0.34420515783375</v>
      </c>
      <c r="EP181" s="1">
        <v>-0.74862511341763005</v>
      </c>
      <c r="EQ181" s="1">
        <v>1.7051048502469199</v>
      </c>
      <c r="ER181" s="1">
        <v>-1.0961525384712201</v>
      </c>
      <c r="ES181" s="1">
        <v>2.2593067517522099</v>
      </c>
      <c r="ET181" s="1">
        <v>2.6030075190709199</v>
      </c>
      <c r="EU181" s="1">
        <v>-0.53376343309541796</v>
      </c>
      <c r="EV181" s="1">
        <v>-1.02135472174259</v>
      </c>
      <c r="EW181" s="1">
        <v>0.90631280097746003</v>
      </c>
      <c r="EX181" s="1">
        <v>1.41048703794488</v>
      </c>
      <c r="EY181" s="1">
        <v>1.53154363187364</v>
      </c>
      <c r="EZ181" s="1">
        <v>-0.53902291522782997</v>
      </c>
      <c r="FA181" s="1">
        <v>2.5210848713204999</v>
      </c>
      <c r="FB181" s="1">
        <v>-0.42836761240207599</v>
      </c>
      <c r="FC181" s="1">
        <v>-0.26013299085723501</v>
      </c>
      <c r="FD181" s="1">
        <v>-0.31414869839856202</v>
      </c>
      <c r="FE181" s="1">
        <v>-0.44532262045276699</v>
      </c>
    </row>
    <row r="182" spans="1:161" ht="15" x14ac:dyDescent="0.2">
      <c r="A182" s="1">
        <v>181</v>
      </c>
      <c r="B182" s="1" t="s">
        <v>73</v>
      </c>
      <c r="C182" s="1" t="s">
        <v>74</v>
      </c>
      <c r="D182" s="1" t="s">
        <v>75</v>
      </c>
      <c r="E182" s="1">
        <v>-10.690799999999999</v>
      </c>
      <c r="F182" s="4" t="s">
        <v>454</v>
      </c>
      <c r="G182" s="1">
        <v>-0.22853833067367599</v>
      </c>
      <c r="H182" s="1">
        <v>-0.15757849561354201</v>
      </c>
      <c r="I182" s="1">
        <v>-0.35190233371053298</v>
      </c>
      <c r="J182" s="1">
        <v>-0.67281420814044601</v>
      </c>
      <c r="K182" s="1">
        <v>0.41418469702731098</v>
      </c>
      <c r="L182" s="1">
        <v>-1.6433446287228599</v>
      </c>
      <c r="M182" s="1">
        <v>-1.67540965185491</v>
      </c>
      <c r="N182" s="1">
        <v>0</v>
      </c>
      <c r="O182" s="1">
        <v>1</v>
      </c>
      <c r="P182" s="1">
        <v>0</v>
      </c>
      <c r="Q182" s="1">
        <v>1</v>
      </c>
      <c r="R182" s="1">
        <v>0</v>
      </c>
      <c r="S182" s="1">
        <v>0</v>
      </c>
      <c r="T182" s="1">
        <v>0</v>
      </c>
      <c r="U182" s="1">
        <v>1</v>
      </c>
      <c r="V182" s="1">
        <v>0</v>
      </c>
      <c r="W182" s="1">
        <v>0</v>
      </c>
      <c r="X182" s="1">
        <v>-1.4334723140565699</v>
      </c>
      <c r="Y182" s="1">
        <v>-0.60649055517154704</v>
      </c>
      <c r="Z182" s="1">
        <v>7.8559468069531499E-2</v>
      </c>
      <c r="AA182" s="1">
        <v>-1.8353213803066899</v>
      </c>
      <c r="AB182" s="1">
        <v>-0.74107489898370105</v>
      </c>
      <c r="AC182" s="1">
        <v>-0.51207638319124005</v>
      </c>
      <c r="AD182" s="1">
        <v>-0.88315464366554097</v>
      </c>
      <c r="AE182" s="1">
        <v>1.35616221118786</v>
      </c>
      <c r="AF182" s="1">
        <v>-1.6070317387831099</v>
      </c>
      <c r="AG182" s="1">
        <v>-0.78737521988339598</v>
      </c>
      <c r="AH182" s="1">
        <v>-1.4853827943175799</v>
      </c>
      <c r="AI182" s="1">
        <v>-0.58834314039787405</v>
      </c>
      <c r="AJ182" s="1">
        <v>2.0770274724224298</v>
      </c>
      <c r="AK182" s="1">
        <v>-0.88618270132308297</v>
      </c>
      <c r="AL182" s="1">
        <v>-1.7029421287500499</v>
      </c>
      <c r="AM182" s="1">
        <v>-1.2250296203123201</v>
      </c>
      <c r="AN182" s="1">
        <v>1.41403554929505</v>
      </c>
      <c r="AO182" s="1">
        <v>1.67380553468676</v>
      </c>
      <c r="AP182" s="1">
        <v>1.51501539487864</v>
      </c>
      <c r="AQ182" s="1">
        <v>-0.28344847883410301</v>
      </c>
      <c r="AR182" s="1">
        <v>-1.89359423638035</v>
      </c>
      <c r="AS182" s="1">
        <v>1.9770050431430299</v>
      </c>
      <c r="AT182" s="1">
        <v>0.871955363715331</v>
      </c>
      <c r="AU182" s="1">
        <v>0.83873597284771995</v>
      </c>
      <c r="AV182" s="1">
        <v>-2.2446609279065499</v>
      </c>
      <c r="AW182" s="1">
        <v>-1.6353129157536099</v>
      </c>
      <c r="AX182" s="1">
        <v>-0.26231516991785198</v>
      </c>
      <c r="AY182" s="1">
        <v>-0.65554159626096398</v>
      </c>
      <c r="AZ182" s="1">
        <v>1.5782015291648599</v>
      </c>
      <c r="BA182" s="1">
        <v>-1.00394981648614</v>
      </c>
      <c r="BB182" s="1">
        <v>1.77517500184568</v>
      </c>
      <c r="BC182" s="1">
        <v>6.7593778007040001E-2</v>
      </c>
      <c r="BD182" s="1">
        <v>-0.304054174107036</v>
      </c>
      <c r="BE182" s="1">
        <v>-0.68442795482360197</v>
      </c>
      <c r="BF182" s="1">
        <v>2.4589136727807701</v>
      </c>
      <c r="BG182" s="1">
        <v>0.45074862098500001</v>
      </c>
      <c r="BH182" s="1">
        <v>0.45952545824268098</v>
      </c>
      <c r="BI182" s="1">
        <v>0.33101313672664401</v>
      </c>
      <c r="BJ182" s="1">
        <v>-0.348648200439162</v>
      </c>
      <c r="BK182" s="1">
        <v>0.35263463907354298</v>
      </c>
      <c r="BL182" s="1">
        <v>0.74599941895353405</v>
      </c>
      <c r="BM182" s="1">
        <v>0.471172940990988</v>
      </c>
      <c r="BN182" s="1">
        <v>-3.6517176733488599</v>
      </c>
      <c r="BO182" s="1">
        <v>-0.55025065434879405</v>
      </c>
      <c r="BP182" s="1">
        <v>-0.37469706910701001</v>
      </c>
      <c r="BQ182" s="1">
        <v>-0.15584177398601201</v>
      </c>
      <c r="BR182" s="1">
        <v>-2.1042276187614499</v>
      </c>
      <c r="BS182" s="1">
        <v>-1.1787609983449701</v>
      </c>
      <c r="BT182" s="1">
        <v>-0.83842688186710201</v>
      </c>
      <c r="BU182" s="1">
        <v>2.23081638471773</v>
      </c>
      <c r="BV182" s="1">
        <v>-1.6764135160343101</v>
      </c>
      <c r="BW182" s="1">
        <v>-1.70570859344723</v>
      </c>
      <c r="BX182" s="1">
        <v>1.4402186707723801</v>
      </c>
      <c r="BY182" s="1">
        <v>-0.103564087377637</v>
      </c>
      <c r="BZ182" s="1">
        <v>-1.94675614274884</v>
      </c>
      <c r="CA182" s="1">
        <v>-0.52975178141984103</v>
      </c>
      <c r="CB182" s="1">
        <v>0.53256074206497195</v>
      </c>
      <c r="CC182" s="1">
        <v>-0.98761992209635896</v>
      </c>
      <c r="CD182" s="1">
        <v>-1.13253969073977</v>
      </c>
      <c r="CE182" s="1">
        <v>-1.18223496416848</v>
      </c>
      <c r="CF182" s="1">
        <v>-0.92603201440180805</v>
      </c>
      <c r="CG182" s="1">
        <v>-1.2058004626919001</v>
      </c>
      <c r="CH182" s="1">
        <v>-0.53913253828732499</v>
      </c>
      <c r="CI182" s="1">
        <v>0.925319791907255</v>
      </c>
      <c r="CJ182" s="1">
        <v>-0.124805178584995</v>
      </c>
      <c r="CK182" s="1">
        <v>-1.1406947410186801</v>
      </c>
      <c r="CL182" s="1">
        <v>-0.33871068445516</v>
      </c>
      <c r="CM182" s="1">
        <v>-0.32372531739648303</v>
      </c>
      <c r="CN182" s="1">
        <v>0.87645354676222398</v>
      </c>
      <c r="CO182" s="1">
        <v>0.61743563816432401</v>
      </c>
      <c r="CP182" s="1">
        <v>-0.86612867690242301</v>
      </c>
      <c r="CQ182" s="1">
        <v>-1.0700234489851099</v>
      </c>
      <c r="CR182" s="1">
        <v>-0.430319139704746</v>
      </c>
      <c r="CS182" s="1">
        <v>-1.69080570048288</v>
      </c>
      <c r="CT182" s="1">
        <v>-0.218565287552617</v>
      </c>
      <c r="CU182" s="1">
        <v>-1.11975063383624</v>
      </c>
      <c r="CV182" s="1">
        <v>0.42794042800528698</v>
      </c>
      <c r="CW182" s="1">
        <v>0.92748083984196505</v>
      </c>
      <c r="CX182" s="1">
        <v>-1.1224234481004201</v>
      </c>
      <c r="CY182" s="1">
        <v>-0.381321548846071</v>
      </c>
      <c r="CZ182" s="1">
        <v>-0.67180786099116996</v>
      </c>
      <c r="DA182" s="1">
        <v>-1.57190065331496</v>
      </c>
      <c r="DB182" s="1">
        <v>-1.2175734131017799</v>
      </c>
      <c r="DC182" s="1">
        <v>-0.67691814496704295</v>
      </c>
      <c r="DD182" s="1">
        <v>-0.44576981226226903</v>
      </c>
      <c r="DE182" s="1">
        <v>0.35426400964881499</v>
      </c>
      <c r="DF182" s="1">
        <v>0.25571592710972901</v>
      </c>
      <c r="DG182" s="1">
        <v>1.15230498351844</v>
      </c>
      <c r="DH182" s="1">
        <v>-0.43905203768825002</v>
      </c>
      <c r="DI182" s="1">
        <v>-0.92096628974905204</v>
      </c>
      <c r="DJ182" s="1">
        <v>-0.93616443802242699</v>
      </c>
      <c r="DK182" s="1">
        <v>-1.1954821019017201</v>
      </c>
      <c r="DL182" s="1">
        <v>-0.92049171153473797</v>
      </c>
      <c r="DM182" s="1">
        <v>-0.91756025471327096</v>
      </c>
      <c r="DN182" s="1">
        <v>-1.18831236896096</v>
      </c>
      <c r="DO182" s="1">
        <v>-0.59799223338554097</v>
      </c>
      <c r="DP182" s="1">
        <v>-0.28572040429937801</v>
      </c>
      <c r="DQ182" s="1">
        <v>-0.48004684710877599</v>
      </c>
      <c r="DR182" s="1">
        <v>-0.33416151549977902</v>
      </c>
      <c r="DS182" s="1">
        <v>0.61133675270767696</v>
      </c>
      <c r="DT182" s="1">
        <v>-0.58391174249611999</v>
      </c>
      <c r="DU182" s="1">
        <v>0.23516348019483799</v>
      </c>
      <c r="DV182" s="1">
        <v>0.117032959371731</v>
      </c>
      <c r="DW182" s="1">
        <v>0.172536276962521</v>
      </c>
      <c r="DX182" s="1">
        <v>0.497088722549269</v>
      </c>
      <c r="DY182" s="1">
        <v>0.87271087118557</v>
      </c>
      <c r="DZ182" s="1">
        <v>-1.2608249186621301</v>
      </c>
      <c r="EA182" s="1">
        <v>-1.7139941608556599</v>
      </c>
      <c r="EB182" s="1">
        <v>-0.48007801901765002</v>
      </c>
      <c r="EC182" s="1">
        <v>-0.75876084220642004</v>
      </c>
      <c r="ED182" s="1">
        <v>-0.93420493664638304</v>
      </c>
      <c r="EE182" s="1">
        <v>-0.287064910562016</v>
      </c>
      <c r="EF182" s="1">
        <v>-1.15780781985153</v>
      </c>
      <c r="EG182" s="1">
        <v>-1.06720293545315</v>
      </c>
      <c r="EH182" s="1">
        <v>0.34225535333366303</v>
      </c>
      <c r="EI182" s="1">
        <v>-0.561083607686782</v>
      </c>
      <c r="EJ182" s="1">
        <v>-0.74382899970659599</v>
      </c>
      <c r="EK182" s="1">
        <v>-0.84463303713054305</v>
      </c>
      <c r="EL182" s="1">
        <v>-1.57021692595257</v>
      </c>
      <c r="EM182" s="1">
        <v>0.90756546238303204</v>
      </c>
      <c r="EN182" s="1">
        <v>2.08769982661246</v>
      </c>
      <c r="EO182" s="1">
        <v>-0.34420515783375</v>
      </c>
      <c r="EP182" s="1">
        <v>-0.74862511341763005</v>
      </c>
      <c r="EQ182" s="1">
        <v>-0.41879768251678701</v>
      </c>
      <c r="ER182" s="1">
        <v>0.91228179008249899</v>
      </c>
      <c r="ES182" s="1">
        <v>-2.4120712652158802E-2</v>
      </c>
      <c r="ET182" s="1">
        <v>-0.55170429636069396</v>
      </c>
      <c r="EU182" s="1">
        <v>-1.25219383593474</v>
      </c>
      <c r="EV182" s="1">
        <v>-1.02135472174259</v>
      </c>
      <c r="EW182" s="1">
        <v>-0.61672172847578699</v>
      </c>
      <c r="EX182" s="1">
        <v>-0.708974966162771</v>
      </c>
      <c r="EY182" s="1">
        <v>-0.500972216033435</v>
      </c>
      <c r="EZ182" s="1">
        <v>-0.53902291522782997</v>
      </c>
      <c r="FA182" s="1">
        <v>-0.62381162994606798</v>
      </c>
      <c r="FB182" s="1">
        <v>-0.42836761240207599</v>
      </c>
      <c r="FC182" s="1">
        <v>-0.26013299085723501</v>
      </c>
      <c r="FD182" s="1">
        <v>-0.31414869839856202</v>
      </c>
      <c r="FE182" s="1">
        <v>-0.44532262045276699</v>
      </c>
    </row>
    <row r="183" spans="1:161" ht="15" x14ac:dyDescent="0.2">
      <c r="A183" s="1">
        <v>182</v>
      </c>
      <c r="B183" s="1" t="s">
        <v>73</v>
      </c>
      <c r="C183" s="1" t="s">
        <v>74</v>
      </c>
      <c r="D183" s="1" t="s">
        <v>75</v>
      </c>
      <c r="E183" s="1">
        <v>-10.6836</v>
      </c>
      <c r="F183" s="4" t="s">
        <v>454</v>
      </c>
      <c r="G183" s="1">
        <v>-0.22853833067367599</v>
      </c>
      <c r="H183" s="1">
        <v>-0.57881123482026198</v>
      </c>
      <c r="I183" s="1">
        <v>-0.35190233371053298</v>
      </c>
      <c r="J183" s="1">
        <v>-0.795842431803506</v>
      </c>
      <c r="K183" s="1">
        <v>-0.34470855430014902</v>
      </c>
      <c r="L183" s="1">
        <v>-1.6433446287228599</v>
      </c>
      <c r="M183" s="1">
        <v>-1.67540965185491</v>
      </c>
      <c r="N183" s="1">
        <v>1</v>
      </c>
      <c r="O183" s="1">
        <v>0</v>
      </c>
      <c r="P183" s="1">
        <v>0</v>
      </c>
      <c r="Q183" s="1">
        <v>1</v>
      </c>
      <c r="R183" s="1">
        <v>0</v>
      </c>
      <c r="S183" s="1">
        <v>0</v>
      </c>
      <c r="T183" s="1">
        <v>0</v>
      </c>
      <c r="U183" s="1">
        <v>1</v>
      </c>
      <c r="V183" s="1">
        <v>0</v>
      </c>
      <c r="W183" s="1">
        <v>0</v>
      </c>
      <c r="X183" s="1">
        <v>-1.4334723140565699</v>
      </c>
      <c r="Y183" s="1">
        <v>-0.60649055517154704</v>
      </c>
      <c r="Z183" s="1">
        <v>7.8559468069531499E-2</v>
      </c>
      <c r="AA183" s="1">
        <v>-1.8353213803066899</v>
      </c>
      <c r="AB183" s="1">
        <v>-0.74107489898370105</v>
      </c>
      <c r="AC183" s="1">
        <v>-0.51207638319124005</v>
      </c>
      <c r="AD183" s="1">
        <v>-0.88315464366554097</v>
      </c>
      <c r="AE183" s="1">
        <v>1.35616221118786</v>
      </c>
      <c r="AF183" s="1">
        <v>-1.6070317387831099</v>
      </c>
      <c r="AG183" s="1">
        <v>-0.78737521988339598</v>
      </c>
      <c r="AH183" s="1">
        <v>-1.4853827943175799</v>
      </c>
      <c r="AI183" s="1">
        <v>-0.58834314039787405</v>
      </c>
      <c r="AJ183" s="1">
        <v>2.0770274724224298</v>
      </c>
      <c r="AK183" s="1">
        <v>-0.88618270132308297</v>
      </c>
      <c r="AL183" s="1">
        <v>-1.7029421287500499</v>
      </c>
      <c r="AM183" s="1">
        <v>-1.2250296203123201</v>
      </c>
      <c r="AN183" s="1">
        <v>1.41403554929505</v>
      </c>
      <c r="AO183" s="1">
        <v>1.67380553468676</v>
      </c>
      <c r="AP183" s="1">
        <v>1.51501539487864</v>
      </c>
      <c r="AQ183" s="1">
        <v>-0.28344847883410301</v>
      </c>
      <c r="AR183" s="1">
        <v>-1.89359423638035</v>
      </c>
      <c r="AS183" s="1">
        <v>1.9770050431430299</v>
      </c>
      <c r="AT183" s="1">
        <v>0.871955363715331</v>
      </c>
      <c r="AU183" s="1">
        <v>0.83873597284771995</v>
      </c>
      <c r="AV183" s="1">
        <v>-2.2446609279065499</v>
      </c>
      <c r="AW183" s="1">
        <v>-1.6353129157536099</v>
      </c>
      <c r="AX183" s="1">
        <v>-0.26231516991785198</v>
      </c>
      <c r="AY183" s="1">
        <v>-0.65554159626096398</v>
      </c>
      <c r="AZ183" s="1">
        <v>1.5782015291648599</v>
      </c>
      <c r="BA183" s="1">
        <v>-1.00394981648614</v>
      </c>
      <c r="BB183" s="1">
        <v>1.77517500184568</v>
      </c>
      <c r="BC183" s="1">
        <v>6.7593778007040001E-2</v>
      </c>
      <c r="BD183" s="1">
        <v>-0.304054174107036</v>
      </c>
      <c r="BE183" s="1">
        <v>-0.68442795482360197</v>
      </c>
      <c r="BF183" s="1">
        <v>2.4589136727807701</v>
      </c>
      <c r="BG183" s="1">
        <v>0.45074862098500001</v>
      </c>
      <c r="BH183" s="1">
        <v>0.45952545824268098</v>
      </c>
      <c r="BI183" s="1">
        <v>0.33101313672664401</v>
      </c>
      <c r="BJ183" s="1">
        <v>-0.348648200439162</v>
      </c>
      <c r="BK183" s="1">
        <v>0.35263463907354298</v>
      </c>
      <c r="BL183" s="1">
        <v>0.74599941895353405</v>
      </c>
      <c r="BM183" s="1">
        <v>0.471172940990988</v>
      </c>
      <c r="BN183" s="1">
        <v>-3.6517176733488599</v>
      </c>
      <c r="BO183" s="1">
        <v>-0.55025065434879405</v>
      </c>
      <c r="BP183" s="1">
        <v>-0.37469706910701001</v>
      </c>
      <c r="BQ183" s="1">
        <v>-0.15584177398601201</v>
      </c>
      <c r="BR183" s="1">
        <v>-2.1042276187614499</v>
      </c>
      <c r="BS183" s="1">
        <v>-1.1787609983449701</v>
      </c>
      <c r="BT183" s="1">
        <v>-0.83842688186710201</v>
      </c>
      <c r="BU183" s="1">
        <v>2.23081638471773</v>
      </c>
      <c r="BV183" s="1">
        <v>-1.6764135160343101</v>
      </c>
      <c r="BW183" s="1">
        <v>-1.70570859344723</v>
      </c>
      <c r="BX183" s="1">
        <v>1.4402186707723801</v>
      </c>
      <c r="BY183" s="1">
        <v>-0.103564087377637</v>
      </c>
      <c r="BZ183" s="1">
        <v>-1.94675614274884</v>
      </c>
      <c r="CA183" s="1">
        <v>-0.52975178141984103</v>
      </c>
      <c r="CB183" s="1">
        <v>0.53256074206497195</v>
      </c>
      <c r="CC183" s="1">
        <v>-0.98761992209635896</v>
      </c>
      <c r="CD183" s="1">
        <v>-1.13253969073977</v>
      </c>
      <c r="CE183" s="1">
        <v>-1.18223496416848</v>
      </c>
      <c r="CF183" s="1">
        <v>-0.92603201440180805</v>
      </c>
      <c r="CG183" s="1">
        <v>-1.2058004626919001</v>
      </c>
      <c r="CH183" s="1">
        <v>-0.53913253828732499</v>
      </c>
      <c r="CI183" s="1">
        <v>0.925319791907255</v>
      </c>
      <c r="CJ183" s="1">
        <v>-0.124805178584995</v>
      </c>
      <c r="CK183" s="1">
        <v>-1.1406947410186801</v>
      </c>
      <c r="CL183" s="1">
        <v>-0.33871068445516</v>
      </c>
      <c r="CM183" s="1">
        <v>-0.32372531739648303</v>
      </c>
      <c r="CN183" s="1">
        <v>0.87645354676222398</v>
      </c>
      <c r="CO183" s="1">
        <v>0.61743563816432401</v>
      </c>
      <c r="CP183" s="1">
        <v>-0.86612867690242301</v>
      </c>
      <c r="CQ183" s="1">
        <v>-1.0700234489851099</v>
      </c>
      <c r="CR183" s="1">
        <v>-0.430319139704746</v>
      </c>
      <c r="CS183" s="1">
        <v>-1.69080570048288</v>
      </c>
      <c r="CT183" s="1">
        <v>-0.218565287552617</v>
      </c>
      <c r="CU183" s="1">
        <v>-1.11975063383624</v>
      </c>
      <c r="CV183" s="1">
        <v>0.42794042800528698</v>
      </c>
      <c r="CW183" s="1">
        <v>0.92748083984196505</v>
      </c>
      <c r="CX183" s="1">
        <v>-1.1224234481004201</v>
      </c>
      <c r="CY183" s="1">
        <v>-0.381321548846071</v>
      </c>
      <c r="CZ183" s="1">
        <v>-0.67180786099116996</v>
      </c>
      <c r="DA183" s="1">
        <v>-1.57190065331496</v>
      </c>
      <c r="DB183" s="1">
        <v>-1.2175734131017799</v>
      </c>
      <c r="DC183" s="1">
        <v>-0.67691814496704295</v>
      </c>
      <c r="DD183" s="1">
        <v>-0.44576981226226903</v>
      </c>
      <c r="DE183" s="1">
        <v>0.35426400964881499</v>
      </c>
      <c r="DF183" s="1">
        <v>0.25571592710972901</v>
      </c>
      <c r="DG183" s="1">
        <v>1.15230498351844</v>
      </c>
      <c r="DH183" s="1">
        <v>-0.43905203768825002</v>
      </c>
      <c r="DI183" s="1">
        <v>-0.92096628974905204</v>
      </c>
      <c r="DJ183" s="1">
        <v>-0.93616443802242699</v>
      </c>
      <c r="DK183" s="1">
        <v>-1.1954821019017201</v>
      </c>
      <c r="DL183" s="1">
        <v>-0.92049171153473797</v>
      </c>
      <c r="DM183" s="1">
        <v>-0.91756025471327096</v>
      </c>
      <c r="DN183" s="1">
        <v>-1.18831236896096</v>
      </c>
      <c r="DO183" s="1">
        <v>-0.59799223338554097</v>
      </c>
      <c r="DP183" s="1">
        <v>-0.28572040429937801</v>
      </c>
      <c r="DQ183" s="1">
        <v>-0.48004684710877599</v>
      </c>
      <c r="DR183" s="1">
        <v>-0.33416151549977902</v>
      </c>
      <c r="DS183" s="1">
        <v>0.61133675270767696</v>
      </c>
      <c r="DT183" s="1">
        <v>-0.58391174249611999</v>
      </c>
      <c r="DU183" s="1">
        <v>0.23516348019483799</v>
      </c>
      <c r="DV183" s="1">
        <v>0.117032959371731</v>
      </c>
      <c r="DW183" s="1">
        <v>0.172536276962521</v>
      </c>
      <c r="DX183" s="1">
        <v>0.497088722549269</v>
      </c>
      <c r="DY183" s="1">
        <v>0.87271087118557</v>
      </c>
      <c r="DZ183" s="1">
        <v>-1.2608249186621301</v>
      </c>
      <c r="EA183" s="1">
        <v>-1.7139941608556599</v>
      </c>
      <c r="EB183" s="1">
        <v>-0.48007801901765002</v>
      </c>
      <c r="EC183" s="1">
        <v>-0.75876084220642004</v>
      </c>
      <c r="ED183" s="1">
        <v>-0.93420493664638304</v>
      </c>
      <c r="EE183" s="1">
        <v>-0.287064910562016</v>
      </c>
      <c r="EF183" s="1">
        <v>-1.15780781985153</v>
      </c>
      <c r="EG183" s="1">
        <v>-1.06720293545315</v>
      </c>
      <c r="EH183" s="1">
        <v>0.34225535333366303</v>
      </c>
      <c r="EI183" s="1">
        <v>-0.561083607686782</v>
      </c>
      <c r="EJ183" s="1">
        <v>-0.74382899970659599</v>
      </c>
      <c r="EK183" s="1">
        <v>-0.84463303713054305</v>
      </c>
      <c r="EL183" s="1">
        <v>-1.57021692595257</v>
      </c>
      <c r="EM183" s="1">
        <v>0.90756546238303204</v>
      </c>
      <c r="EN183" s="1">
        <v>2.08769982661246</v>
      </c>
      <c r="EO183" s="1">
        <v>-0.34420515783375</v>
      </c>
      <c r="EP183" s="1">
        <v>-0.74862511341763005</v>
      </c>
      <c r="EQ183" s="1">
        <v>-0.41879768251678701</v>
      </c>
      <c r="ER183" s="1">
        <v>0.91228179008249899</v>
      </c>
      <c r="ES183" s="1">
        <v>-2.4120712652158802E-2</v>
      </c>
      <c r="ET183" s="1">
        <v>-0.55170429636069396</v>
      </c>
      <c r="EU183" s="1">
        <v>-1.25219383593474</v>
      </c>
      <c r="EV183" s="1">
        <v>-1.02135472174259</v>
      </c>
      <c r="EW183" s="1">
        <v>-0.61672172847578699</v>
      </c>
      <c r="EX183" s="1">
        <v>-0.708974966162771</v>
      </c>
      <c r="EY183" s="1">
        <v>-0.500972216033435</v>
      </c>
      <c r="EZ183" s="1">
        <v>-0.53902291522782997</v>
      </c>
      <c r="FA183" s="1">
        <v>-0.62381162994606798</v>
      </c>
      <c r="FB183" s="1">
        <v>-0.42836761240207599</v>
      </c>
      <c r="FC183" s="1">
        <v>-0.26013299085723501</v>
      </c>
      <c r="FD183" s="1">
        <v>-0.31414869839856202</v>
      </c>
      <c r="FE183" s="1">
        <v>-0.44532262045276699</v>
      </c>
    </row>
    <row r="184" spans="1:161" ht="15" x14ac:dyDescent="0.2">
      <c r="A184" s="1">
        <v>183</v>
      </c>
      <c r="B184" s="1" t="s">
        <v>97</v>
      </c>
      <c r="C184" s="1" t="s">
        <v>98</v>
      </c>
      <c r="D184" s="1" t="s">
        <v>99</v>
      </c>
      <c r="E184" s="1">
        <v>-10.6671</v>
      </c>
      <c r="F184" s="4" t="s">
        <v>454</v>
      </c>
      <c r="G184" s="1">
        <v>-0.60389103649064801</v>
      </c>
      <c r="H184" s="1">
        <v>-0.51036091469917</v>
      </c>
      <c r="I184" s="1">
        <v>-0.35190233371053298</v>
      </c>
      <c r="J184" s="1">
        <v>6.5355133837911805E-2</v>
      </c>
      <c r="K184" s="1">
        <v>0.41418469702731098</v>
      </c>
      <c r="L184" s="1">
        <v>1.0730460562231801</v>
      </c>
      <c r="M184" s="1">
        <v>2.0623121516583201E-2</v>
      </c>
      <c r="N184" s="1">
        <v>1</v>
      </c>
      <c r="O184" s="1">
        <v>0</v>
      </c>
      <c r="P184" s="1">
        <v>0</v>
      </c>
      <c r="Q184" s="1">
        <v>1</v>
      </c>
      <c r="R184" s="1">
        <v>0</v>
      </c>
      <c r="S184" s="1">
        <v>0</v>
      </c>
      <c r="T184" s="1">
        <v>0</v>
      </c>
      <c r="U184" s="1">
        <v>0</v>
      </c>
      <c r="V184" s="1">
        <v>1</v>
      </c>
      <c r="W184" s="1">
        <v>0</v>
      </c>
      <c r="X184" s="1">
        <v>6.7373164938788699E-2</v>
      </c>
      <c r="Y184" s="1">
        <v>-0.17641984938198499</v>
      </c>
      <c r="Z184" s="1">
        <v>-0.79982198593625597</v>
      </c>
      <c r="AA184" s="1">
        <v>0.23579625680761401</v>
      </c>
      <c r="AB184" s="1">
        <v>0.24471091512108101</v>
      </c>
      <c r="AC184" s="1">
        <v>1.9528336647123501</v>
      </c>
      <c r="AD184" s="1">
        <v>-0.88315464366554097</v>
      </c>
      <c r="AE184" s="1">
        <v>-1.3338752397632401</v>
      </c>
      <c r="AF184" s="1">
        <v>0.17368232213925999</v>
      </c>
      <c r="AG184" s="1">
        <v>0.403647749207866</v>
      </c>
      <c r="AH184" s="1">
        <v>0.71748255078003298</v>
      </c>
      <c r="AI184" s="1">
        <v>-8.7184413250448206E-2</v>
      </c>
      <c r="AJ184" s="1">
        <v>-0.35967517332483601</v>
      </c>
      <c r="AK184" s="1">
        <v>1.19737271826585</v>
      </c>
      <c r="AL184" s="1">
        <v>-0.88640382846934496</v>
      </c>
      <c r="AM184" s="1">
        <v>1.43341576403113</v>
      </c>
      <c r="AN184" s="1">
        <v>-1.63077690461671</v>
      </c>
      <c r="AO184" s="1">
        <v>-0.44944516603840801</v>
      </c>
      <c r="AP184" s="1">
        <v>-0.80960702894275005</v>
      </c>
      <c r="AQ184" s="1">
        <v>-0.23747073414744799</v>
      </c>
      <c r="AR184" s="1">
        <v>0.26430482770160901</v>
      </c>
      <c r="AS184" s="1">
        <v>-0.18943922253715301</v>
      </c>
      <c r="AT184" s="1">
        <v>-0.279211891748121</v>
      </c>
      <c r="AU184" s="1">
        <v>0.14565198677658101</v>
      </c>
      <c r="AV184" s="1">
        <v>0.53138105479316</v>
      </c>
      <c r="AW184" s="1">
        <v>1.6725293229524402E-2</v>
      </c>
      <c r="AX184" s="1">
        <v>0.39795649100477498</v>
      </c>
      <c r="AY184" s="1">
        <v>0.21792803736289401</v>
      </c>
      <c r="AZ184" s="1">
        <v>-0.85235403851402003</v>
      </c>
      <c r="BA184" s="1">
        <v>0.71053567161670095</v>
      </c>
      <c r="BB184" s="1">
        <v>-0.715051189986322</v>
      </c>
      <c r="BC184" s="1">
        <v>0.46848735798773899</v>
      </c>
      <c r="BD184" s="1">
        <v>0.37372236841184803</v>
      </c>
      <c r="BE184" s="1">
        <v>-0.14559195630608501</v>
      </c>
      <c r="BF184" s="1">
        <v>-0.28712251687083801</v>
      </c>
      <c r="BG184" s="1">
        <v>-1.50367773976237</v>
      </c>
      <c r="BH184" s="1">
        <v>0.69178715632740195</v>
      </c>
      <c r="BI184" s="1">
        <v>-1.30109899195011E-3</v>
      </c>
      <c r="BJ184" s="1">
        <v>-0.690429391847037</v>
      </c>
      <c r="BK184" s="1">
        <v>0.73763487889899604</v>
      </c>
      <c r="BL184" s="1">
        <v>-0.51257158913738199</v>
      </c>
      <c r="BM184" s="1">
        <v>-0.33065834294605101</v>
      </c>
      <c r="BN184" s="1">
        <v>0.69097724609018596</v>
      </c>
      <c r="BO184" s="1">
        <v>-0.411813800333036</v>
      </c>
      <c r="BP184" s="1">
        <v>2.6992454259304202</v>
      </c>
      <c r="BQ184" s="1">
        <v>0.84719914263635498</v>
      </c>
      <c r="BR184" s="1">
        <v>1.39668167860361</v>
      </c>
      <c r="BS184" s="1">
        <v>0.68982823114759595</v>
      </c>
      <c r="BT184" s="1">
        <v>-0.32475232378811097</v>
      </c>
      <c r="BU184" s="1">
        <v>-0.61345316925068705</v>
      </c>
      <c r="BV184" s="1">
        <v>0.66562655667091597</v>
      </c>
      <c r="BW184" s="1">
        <v>0.95588841481576503</v>
      </c>
      <c r="BX184" s="1">
        <v>-0.86813267825806195</v>
      </c>
      <c r="BY184" s="1">
        <v>-0.10356393297474201</v>
      </c>
      <c r="BZ184" s="1">
        <v>0.68176207202494898</v>
      </c>
      <c r="CA184" s="1">
        <v>-0.28707380898742502</v>
      </c>
      <c r="CB184" s="1">
        <v>-0.56098117406607795</v>
      </c>
      <c r="CC184" s="1">
        <v>-0.16974189889965</v>
      </c>
      <c r="CD184" s="1">
        <v>-0.646766177149662</v>
      </c>
      <c r="CE184" s="1">
        <v>-0.56237060912353798</v>
      </c>
      <c r="CF184" s="1">
        <v>0.85018275129368803</v>
      </c>
      <c r="CG184" s="1">
        <v>-1.2058004626919001</v>
      </c>
      <c r="CH184" s="1">
        <v>2.7947956991772598</v>
      </c>
      <c r="CI184" s="1">
        <v>-1.02212519405755</v>
      </c>
      <c r="CJ184" s="1">
        <v>0.69031315522370895</v>
      </c>
      <c r="CK184" s="1">
        <v>1.06747102997933</v>
      </c>
      <c r="CL184" s="1">
        <v>-0.33871068445516</v>
      </c>
      <c r="CM184" s="1">
        <v>-0.32372531739648303</v>
      </c>
      <c r="CN184" s="1">
        <v>4.1652771438475997E-2</v>
      </c>
      <c r="CO184" s="1">
        <v>-0.19412164331880599</v>
      </c>
      <c r="CP184" s="1">
        <v>-0.56870600068224098</v>
      </c>
      <c r="CQ184" s="1">
        <v>-0.55540241666484302</v>
      </c>
      <c r="CR184" s="1">
        <v>-0.31602546509449903</v>
      </c>
      <c r="CS184" s="1">
        <v>0.74719022018469605</v>
      </c>
      <c r="CT184" s="1">
        <v>-0.218565287552617</v>
      </c>
      <c r="CU184" s="1">
        <v>0.1411086413266</v>
      </c>
      <c r="CV184" s="1">
        <v>-0.51411696253549199</v>
      </c>
      <c r="CW184" s="1">
        <v>-1.0986139176551799</v>
      </c>
      <c r="CX184" s="1">
        <v>-0.36180056483558198</v>
      </c>
      <c r="CY184" s="1">
        <v>1.3779009418619901</v>
      </c>
      <c r="CZ184" s="1">
        <v>-0.67180786099116996</v>
      </c>
      <c r="DA184" s="1">
        <v>-0.70393244692900203</v>
      </c>
      <c r="DB184" s="1">
        <v>-8.1875974858819506E-2</v>
      </c>
      <c r="DC184" s="1">
        <v>-0.67691814496704295</v>
      </c>
      <c r="DD184" s="1">
        <v>-0.44576981226226903</v>
      </c>
      <c r="DE184" s="1">
        <v>0.85427292798874199</v>
      </c>
      <c r="DF184" s="1">
        <v>-1.12756956943173</v>
      </c>
      <c r="DG184" s="1">
        <v>-1.1547142622975901</v>
      </c>
      <c r="DH184" s="1">
        <v>2.3875032029818701</v>
      </c>
      <c r="DI184" s="1">
        <v>-0.475050916105689</v>
      </c>
      <c r="DJ184" s="1">
        <v>-0.111569378400369</v>
      </c>
      <c r="DK184" s="1">
        <v>0.19240896110532499</v>
      </c>
      <c r="DL184" s="1">
        <v>0.92964907534139696</v>
      </c>
      <c r="DM184" s="1">
        <v>-0.91756025471327096</v>
      </c>
      <c r="DN184" s="1">
        <v>0.52805666479674496</v>
      </c>
      <c r="DO184" s="1">
        <v>-4.4003447647114703E-2</v>
      </c>
      <c r="DP184" s="1">
        <v>-0.98425171148534096</v>
      </c>
      <c r="DQ184" s="1">
        <v>-0.21030131087864601</v>
      </c>
      <c r="DR184" s="1">
        <v>-0.27781596007855502</v>
      </c>
      <c r="DS184" s="1">
        <v>0.68510079322971895</v>
      </c>
      <c r="DT184" s="1">
        <v>0.27925997791671298</v>
      </c>
      <c r="DU184" s="1">
        <v>-0.11515408308436501</v>
      </c>
      <c r="DV184" s="1">
        <v>0.52955820548002996</v>
      </c>
      <c r="DW184" s="1">
        <v>0.95826223026012403</v>
      </c>
      <c r="DX184" s="1">
        <v>-1.72560918500969</v>
      </c>
      <c r="DY184" s="1">
        <v>-1.6413441592776701</v>
      </c>
      <c r="DZ184" s="1">
        <v>2.48995944439558E-2</v>
      </c>
      <c r="EA184" s="1">
        <v>0.345118959630835</v>
      </c>
      <c r="EB184" s="1">
        <v>-0.48007801901765002</v>
      </c>
      <c r="EC184" s="1">
        <v>0.52390629580919501</v>
      </c>
      <c r="ED184" s="1">
        <v>-3.7873173107285697E-2</v>
      </c>
      <c r="EE184" s="1">
        <v>-0.287064910562016</v>
      </c>
      <c r="EF184" s="1">
        <v>0.54590938656212196</v>
      </c>
      <c r="EG184" s="1">
        <v>0.23359377557128999</v>
      </c>
      <c r="EH184" s="1">
        <v>-0.62012603623822204</v>
      </c>
      <c r="EI184" s="1">
        <v>-0.561083607686782</v>
      </c>
      <c r="EJ184" s="1">
        <v>-0.74382899970659599</v>
      </c>
      <c r="EK184" s="1">
        <v>-0.84463303713054305</v>
      </c>
      <c r="EL184" s="1">
        <v>0.115762684522023</v>
      </c>
      <c r="EM184" s="1">
        <v>1.61273212210226E-2</v>
      </c>
      <c r="EN184" s="1">
        <v>-0.47899606411454898</v>
      </c>
      <c r="EO184" s="1">
        <v>-0.34420515783375</v>
      </c>
      <c r="EP184" s="1">
        <v>-0.74862511341763005</v>
      </c>
      <c r="EQ184" s="1">
        <v>-0.41879768251678701</v>
      </c>
      <c r="ER184" s="1">
        <v>-1.0961525384712201</v>
      </c>
      <c r="ES184" s="1">
        <v>-2.4120712652158802E-2</v>
      </c>
      <c r="ET184" s="1">
        <v>0.499866308783179</v>
      </c>
      <c r="EU184" s="1">
        <v>0.184666969743912</v>
      </c>
      <c r="EV184" s="1">
        <v>0.97909176773945505</v>
      </c>
      <c r="EW184" s="1">
        <v>-0.61672172847578699</v>
      </c>
      <c r="EX184" s="1">
        <v>1.41048703794488</v>
      </c>
      <c r="EY184" s="1">
        <v>1.53154363187364</v>
      </c>
      <c r="EZ184" s="1">
        <v>-0.53902291522782997</v>
      </c>
      <c r="FA184" s="1">
        <v>0.42448720380945498</v>
      </c>
      <c r="FB184" s="1">
        <v>-0.42836761240207599</v>
      </c>
      <c r="FC184" s="1">
        <v>-0.26013299085723501</v>
      </c>
      <c r="FD184" s="1">
        <v>-0.31414869839856202</v>
      </c>
      <c r="FE184" s="1">
        <v>2.2455630010065</v>
      </c>
    </row>
    <row r="185" spans="1:161" ht="15" x14ac:dyDescent="0.2">
      <c r="A185" s="1">
        <v>184</v>
      </c>
      <c r="B185" s="1" t="s">
        <v>27</v>
      </c>
      <c r="C185" s="1" t="s">
        <v>28</v>
      </c>
      <c r="D185" s="1" t="s">
        <v>29</v>
      </c>
      <c r="E185" s="1">
        <v>-10.6632</v>
      </c>
      <c r="F185" s="4" t="s">
        <v>454</v>
      </c>
      <c r="G185" s="1">
        <v>-0.25061790160408598</v>
      </c>
      <c r="H185" s="1">
        <v>-0.77205175393134495</v>
      </c>
      <c r="I185" s="1">
        <v>-0.23483514058204399</v>
      </c>
      <c r="J185" s="1">
        <v>2.2183490479414498</v>
      </c>
      <c r="K185" s="1">
        <v>-0.34470855430014902</v>
      </c>
      <c r="L185" s="1">
        <v>-0.62469812186809603</v>
      </c>
      <c r="M185" s="1">
        <v>-1.67540965185491</v>
      </c>
      <c r="N185" s="1">
        <v>1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1</v>
      </c>
      <c r="V185" s="1">
        <v>0</v>
      </c>
      <c r="W185" s="1">
        <v>0</v>
      </c>
      <c r="X185" s="1">
        <v>1.42533815433379</v>
      </c>
      <c r="Y185" s="1">
        <v>1.32882762088147</v>
      </c>
      <c r="Z185" s="1">
        <v>1.13261721287647</v>
      </c>
      <c r="AA185" s="1">
        <v>-0.45457628889715301</v>
      </c>
      <c r="AB185" s="1">
        <v>2.2162825433306401</v>
      </c>
      <c r="AC185" s="1">
        <v>-0.51207638319124005</v>
      </c>
      <c r="AD185" s="1">
        <v>-0.88315464366554097</v>
      </c>
      <c r="AE185" s="1">
        <v>-0.17346692758825699</v>
      </c>
      <c r="AF185" s="1">
        <v>-0.805710411368048</v>
      </c>
      <c r="AG185" s="1">
        <v>1.2969149760263099</v>
      </c>
      <c r="AH185" s="1">
        <v>1.0846267749629701</v>
      </c>
      <c r="AI185" s="1">
        <v>0.33566826278019202</v>
      </c>
      <c r="AJ185" s="1">
        <v>-0.88224513831642004</v>
      </c>
      <c r="AK185" s="1">
        <v>1.48349476532208</v>
      </c>
      <c r="AL185" s="1">
        <v>0.14147411645980401</v>
      </c>
      <c r="AM185" s="1">
        <v>-0.259727998451241</v>
      </c>
      <c r="AN185" s="1">
        <v>1.17255822159818E-2</v>
      </c>
      <c r="AO185" s="1">
        <v>-0.77708284868220501</v>
      </c>
      <c r="AP185" s="1">
        <v>-0.65211019252310098</v>
      </c>
      <c r="AQ185" s="1">
        <v>-0.671704989521414</v>
      </c>
      <c r="AR185" s="1">
        <v>1.0513646312677301</v>
      </c>
      <c r="AS185" s="1">
        <v>-0.91017410544445698</v>
      </c>
      <c r="AT185" s="1">
        <v>-0.31189487376443398</v>
      </c>
      <c r="AU185" s="1">
        <v>-0.49485321414433597</v>
      </c>
      <c r="AV185" s="1">
        <v>1.2761728062491799</v>
      </c>
      <c r="AW185" s="1">
        <v>1.0238146896640901</v>
      </c>
      <c r="AX185" s="1">
        <v>0.13384782663572301</v>
      </c>
      <c r="AY185" s="1">
        <v>1.8400859283786299</v>
      </c>
      <c r="AZ185" s="1">
        <v>-0.50384282254521495</v>
      </c>
      <c r="BA185" s="1">
        <v>0.64386955086070696</v>
      </c>
      <c r="BB185" s="1">
        <v>-0.11998029760088499</v>
      </c>
      <c r="BC185" s="1">
        <v>0.65449659528793103</v>
      </c>
      <c r="BD185" s="1">
        <v>-0.71441929434774498</v>
      </c>
      <c r="BE185" s="1">
        <v>0.65487417712851004</v>
      </c>
      <c r="BF185" s="1">
        <v>1.50237029985492</v>
      </c>
      <c r="BG185" s="1">
        <v>-1.0998576390671899</v>
      </c>
      <c r="BH185" s="1">
        <v>-1.8833461588942599</v>
      </c>
      <c r="BI185" s="1">
        <v>-3.3284559239162002E-3</v>
      </c>
      <c r="BJ185" s="1">
        <v>-0.73125286271978296</v>
      </c>
      <c r="BK185" s="1">
        <v>0.78362057522058803</v>
      </c>
      <c r="BL185" s="1">
        <v>-0.61089744914444</v>
      </c>
      <c r="BM185" s="1">
        <v>5.2033860751182603E-2</v>
      </c>
      <c r="BN185" s="1">
        <v>0.20678439773273</v>
      </c>
      <c r="BO185" s="1">
        <v>-0.50625973848265504</v>
      </c>
      <c r="BP185" s="1">
        <v>-0.37469706910700801</v>
      </c>
      <c r="BQ185" s="1">
        <v>-1.0183564292636</v>
      </c>
      <c r="BR185" s="1">
        <v>-0.422131482508037</v>
      </c>
      <c r="BS185" s="1">
        <v>-0.48622197410698298</v>
      </c>
      <c r="BT185" s="1">
        <v>0.50359870321778799</v>
      </c>
      <c r="BU185" s="1">
        <v>-0.37224544902453899</v>
      </c>
      <c r="BV185" s="1">
        <v>1.41299321063928</v>
      </c>
      <c r="BW185" s="1">
        <v>1.7887930587313801</v>
      </c>
      <c r="BX185" s="1">
        <v>-1.37123489535446</v>
      </c>
      <c r="BY185" s="1">
        <v>-0.102681271814676</v>
      </c>
      <c r="BZ185" s="1">
        <v>1.4995747054061299</v>
      </c>
      <c r="CA185" s="1">
        <v>0.41026349806096402</v>
      </c>
      <c r="CB185" s="1">
        <v>-0.49834804813586597</v>
      </c>
      <c r="CC185" s="1">
        <v>1.3858494089178801</v>
      </c>
      <c r="CD185" s="1">
        <v>1.26027169220265</v>
      </c>
      <c r="CE185" s="1">
        <v>1.2513542880505699</v>
      </c>
      <c r="CF185" s="1">
        <v>1.0351377854337001</v>
      </c>
      <c r="CG185" s="1">
        <v>1.10674613603434</v>
      </c>
      <c r="CH185" s="1">
        <v>1.2961645737710901</v>
      </c>
      <c r="CI185" s="1">
        <v>-1.02212519405755</v>
      </c>
      <c r="CJ185" s="1">
        <v>2.6184338601135</v>
      </c>
      <c r="CK185" s="1">
        <v>-1.1406947410186801</v>
      </c>
      <c r="CL185" s="1">
        <v>-0.33871068445516</v>
      </c>
      <c r="CM185" s="1">
        <v>-0.32372531739648303</v>
      </c>
      <c r="CN185" s="1">
        <v>-0.21379967360826099</v>
      </c>
      <c r="CO185" s="1">
        <v>1.75765749936813</v>
      </c>
      <c r="CP185" s="1">
        <v>0.16563676680828901</v>
      </c>
      <c r="CQ185" s="1">
        <v>0.22536943840865101</v>
      </c>
      <c r="CR185" s="1">
        <v>1.9086917243427</v>
      </c>
      <c r="CS185" s="1">
        <v>0.26332356665853701</v>
      </c>
      <c r="CT185" s="1">
        <v>2.3950154141292002</v>
      </c>
      <c r="CU185" s="1">
        <v>-0.45466641975712402</v>
      </c>
      <c r="CV185" s="1">
        <v>2.2842055438858102</v>
      </c>
      <c r="CW185" s="1">
        <v>0.75497647508488297</v>
      </c>
      <c r="CX185" s="1">
        <v>-0.25865510383248802</v>
      </c>
      <c r="CY185" s="1">
        <v>0.400808235894966</v>
      </c>
      <c r="CZ185" s="1">
        <v>0.19919336215303399</v>
      </c>
      <c r="DA185" s="1">
        <v>-0.63692758474525002</v>
      </c>
      <c r="DB185" s="1">
        <v>-1.2175734131017799</v>
      </c>
      <c r="DC185" s="1">
        <v>0.86020269703420005</v>
      </c>
      <c r="DD185" s="1">
        <v>-0.44576981226226903</v>
      </c>
      <c r="DE185" s="1">
        <v>1.56200002002265</v>
      </c>
      <c r="DF185" s="1">
        <v>1.6390014236511801</v>
      </c>
      <c r="DG185" s="1">
        <v>0.39406196129544302</v>
      </c>
      <c r="DH185" s="1">
        <v>0.44092474225827</v>
      </c>
      <c r="DI185" s="1">
        <v>-2.91355424623253E-2</v>
      </c>
      <c r="DJ185" s="1">
        <v>9.3349250079080598E-2</v>
      </c>
      <c r="DK185" s="1">
        <v>2.0196132145216601</v>
      </c>
      <c r="DL185" s="1">
        <v>1.63968530475778</v>
      </c>
      <c r="DM185" s="1">
        <v>1.22593360455745</v>
      </c>
      <c r="DN185" s="1">
        <v>-1.18831236896096</v>
      </c>
      <c r="DO185" s="1">
        <v>1.6734641418511</v>
      </c>
      <c r="DP185" s="1">
        <v>-0.111957811572759</v>
      </c>
      <c r="DQ185" s="1">
        <v>1.90864459563857</v>
      </c>
      <c r="DR185" s="1">
        <v>2.22534724237337</v>
      </c>
      <c r="DS185" s="1">
        <v>-2.5704564094354998</v>
      </c>
      <c r="DT185" s="1">
        <v>-2.68228081318416</v>
      </c>
      <c r="DU185" s="1">
        <v>-0.86102274553848801</v>
      </c>
      <c r="DV185" s="1">
        <v>-4.8437017741486101E-2</v>
      </c>
      <c r="DW185" s="1">
        <v>-3.1479750938756899E-2</v>
      </c>
      <c r="DX185" s="1">
        <v>0.497088722549269</v>
      </c>
      <c r="DY185" s="1">
        <v>0.53878974848531902</v>
      </c>
      <c r="DZ185" s="1">
        <v>1.4713396716883</v>
      </c>
      <c r="EA185" s="1">
        <v>1.5805868319227301</v>
      </c>
      <c r="EB185" s="1">
        <v>2.71544129506858</v>
      </c>
      <c r="EC185" s="1">
        <v>-0.75876084220642004</v>
      </c>
      <c r="ED185" s="1">
        <v>1.75479035397091</v>
      </c>
      <c r="EE185" s="1">
        <v>-0.287064910562016</v>
      </c>
      <c r="EF185" s="1">
        <v>-1.15780781985153</v>
      </c>
      <c r="EG185" s="1">
        <v>-1.06720293545315</v>
      </c>
      <c r="EH185" s="1">
        <v>1.3046367429055401</v>
      </c>
      <c r="EI185" s="1">
        <v>1.7822655773580101</v>
      </c>
      <c r="EJ185" s="1">
        <v>-0.74382899970659599</v>
      </c>
      <c r="EK185" s="1">
        <v>0.48801019923097999</v>
      </c>
      <c r="EL185" s="1">
        <v>0.95875248975932503</v>
      </c>
      <c r="EM185" s="1">
        <v>-1.14999468088877</v>
      </c>
      <c r="EN185" s="1">
        <v>-0.47899606411454898</v>
      </c>
      <c r="EO185" s="1">
        <v>-0.34420515783375</v>
      </c>
      <c r="EP185" s="1">
        <v>-0.74862511341763005</v>
      </c>
      <c r="EQ185" s="1">
        <v>1.7051048502469199</v>
      </c>
      <c r="ER185" s="1">
        <v>-1.0961525384712201</v>
      </c>
      <c r="ES185" s="1">
        <v>2.2593067517522099</v>
      </c>
      <c r="ET185" s="1">
        <v>2.6030075190709199</v>
      </c>
      <c r="EU185" s="1">
        <v>-0.53376343309541796</v>
      </c>
      <c r="EV185" s="1">
        <v>-1.02135472174259</v>
      </c>
      <c r="EW185" s="1">
        <v>0.90631280097746003</v>
      </c>
      <c r="EX185" s="1">
        <v>1.41048703794488</v>
      </c>
      <c r="EY185" s="1">
        <v>1.53154363187364</v>
      </c>
      <c r="EZ185" s="1">
        <v>-0.53902291522782997</v>
      </c>
      <c r="FA185" s="1">
        <v>2.5210848713204999</v>
      </c>
      <c r="FB185" s="1">
        <v>-0.42836761240207599</v>
      </c>
      <c r="FC185" s="1">
        <v>-0.26013299085723501</v>
      </c>
      <c r="FD185" s="1">
        <v>-0.31414869839856202</v>
      </c>
      <c r="FE185" s="1">
        <v>-0.44532262045276699</v>
      </c>
    </row>
    <row r="186" spans="1:161" ht="15" x14ac:dyDescent="0.2">
      <c r="A186" s="1">
        <v>185</v>
      </c>
      <c r="B186" s="1" t="s">
        <v>33</v>
      </c>
      <c r="C186" s="1" t="s">
        <v>34</v>
      </c>
      <c r="D186" s="1" t="s">
        <v>35</v>
      </c>
      <c r="E186" s="1">
        <v>-10.6485</v>
      </c>
      <c r="F186" s="12" t="s">
        <v>455</v>
      </c>
      <c r="G186" s="1">
        <v>0.98583807049887795</v>
      </c>
      <c r="H186" s="1">
        <v>-0.684119419621942</v>
      </c>
      <c r="I186" s="1">
        <v>1.5211727563452999</v>
      </c>
      <c r="J186" s="1">
        <v>0.98806681131085905</v>
      </c>
      <c r="K186" s="1">
        <v>-0.34470855430014902</v>
      </c>
      <c r="L186" s="1">
        <v>5.4399549368417302E-2</v>
      </c>
      <c r="M186" s="1">
        <v>2.2311191694774299</v>
      </c>
      <c r="N186" s="1">
        <v>1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1</v>
      </c>
      <c r="W186" s="1">
        <v>0</v>
      </c>
      <c r="X186" s="1">
        <v>-0.90517470545020795</v>
      </c>
      <c r="Y186" s="1">
        <v>-1.2515966138558801</v>
      </c>
      <c r="Z186" s="1">
        <v>-1.3268508583397201</v>
      </c>
      <c r="AA186" s="1">
        <v>0.92616880251238298</v>
      </c>
      <c r="AB186" s="1">
        <v>-0.74107489898370105</v>
      </c>
      <c r="AC186" s="1">
        <v>1.9528336647123501</v>
      </c>
      <c r="AD186" s="1">
        <v>-0.88315464366554097</v>
      </c>
      <c r="AE186" s="1">
        <v>-0.64817941893257203</v>
      </c>
      <c r="AF186" s="1">
        <v>1.95439638306163</v>
      </c>
      <c r="AG186" s="1">
        <v>-0.29111564942870299</v>
      </c>
      <c r="AH186" s="1">
        <v>-0.38395012176877402</v>
      </c>
      <c r="AI186" s="1">
        <v>6.4207285575337406E-2</v>
      </c>
      <c r="AJ186" s="1">
        <v>0.286197817114199</v>
      </c>
      <c r="AK186" s="1">
        <v>0.68088574101563804</v>
      </c>
      <c r="AL186" s="1">
        <v>-0.36347891073829502</v>
      </c>
      <c r="AM186" s="1">
        <v>-1.0086689119641501</v>
      </c>
      <c r="AN186" s="1">
        <v>1.17811599620012</v>
      </c>
      <c r="AO186" s="1">
        <v>0.328500547078376</v>
      </c>
      <c r="AP186" s="1">
        <v>0.40481710678327198</v>
      </c>
      <c r="AQ186" s="1">
        <v>5.11673297187758E-2</v>
      </c>
      <c r="AR186" s="1">
        <v>-0.46020717690562102</v>
      </c>
      <c r="AS186" s="1">
        <v>0.15396975108338601</v>
      </c>
      <c r="AT186" s="1">
        <v>0.221927165835336</v>
      </c>
      <c r="AU186" s="1">
        <v>8.3513422508133095E-2</v>
      </c>
      <c r="AV186" s="1">
        <v>-0.71638694439939299</v>
      </c>
      <c r="AW186" s="1">
        <v>-0.47735927057826999</v>
      </c>
      <c r="AX186" s="1">
        <v>-0.26231516991785198</v>
      </c>
      <c r="AY186" s="1">
        <v>-1.0298857249569</v>
      </c>
      <c r="AZ186" s="1">
        <v>0.44018270420523697</v>
      </c>
      <c r="BA186" s="1">
        <v>-0.28330352766859301</v>
      </c>
      <c r="BB186" s="1">
        <v>0.52237461494099902</v>
      </c>
      <c r="BC186" s="1">
        <v>-0.31775284829122502</v>
      </c>
      <c r="BD186" s="1">
        <v>-0.54130166106606004</v>
      </c>
      <c r="BE186" s="1">
        <v>-0.42885817150101102</v>
      </c>
      <c r="BF186" s="1">
        <v>-0.65613018497209896</v>
      </c>
      <c r="BG186" s="1">
        <v>-0.98986122714490399</v>
      </c>
      <c r="BH186" s="1">
        <v>0.29478656192263503</v>
      </c>
      <c r="BI186" s="1">
        <v>-0.58079130438475601</v>
      </c>
      <c r="BJ186" s="1">
        <v>0.81642379151434596</v>
      </c>
      <c r="BK186" s="1">
        <v>-0.95976349046754394</v>
      </c>
      <c r="BL186" s="1">
        <v>-1.09867083310124</v>
      </c>
      <c r="BM186" s="1">
        <v>-1.50124626013759</v>
      </c>
      <c r="BN186" s="1">
        <v>0.70331755248821004</v>
      </c>
      <c r="BO186" s="1">
        <v>2.7619604673089002</v>
      </c>
      <c r="BP186" s="1">
        <v>2.2783214595718801</v>
      </c>
      <c r="BQ186" s="1">
        <v>1.65452033317724</v>
      </c>
      <c r="BR186" s="1">
        <v>1.41161055769109</v>
      </c>
      <c r="BS186" s="1">
        <v>3.3769240801059</v>
      </c>
      <c r="BT186" s="1">
        <v>-0.99798731694328202</v>
      </c>
      <c r="BU186" s="1">
        <v>-0.181409023031293</v>
      </c>
      <c r="BV186" s="1">
        <v>-0.44344739724490501</v>
      </c>
      <c r="BW186" s="1">
        <v>-0.29910977384877702</v>
      </c>
      <c r="BX186" s="1">
        <v>0.19726025206367601</v>
      </c>
      <c r="BY186" s="1">
        <v>-0.10356409762622</v>
      </c>
      <c r="BZ186" s="1">
        <v>-0.50666427122617197</v>
      </c>
      <c r="CA186" s="1">
        <v>-0.856807283615443</v>
      </c>
      <c r="CB186" s="1">
        <v>-0.24974257116641599</v>
      </c>
      <c r="CC186" s="1">
        <v>-1.0707479203666601</v>
      </c>
      <c r="CD186" s="1">
        <v>-1.0766500978214599</v>
      </c>
      <c r="CE186" s="1">
        <v>-1.18223496416848</v>
      </c>
      <c r="CF186" s="1">
        <v>-0.34138970854699002</v>
      </c>
      <c r="CG186" s="1">
        <v>0.38526798256403699</v>
      </c>
      <c r="CH186" s="1">
        <v>1.25901998769849</v>
      </c>
      <c r="CI186" s="1">
        <v>-1.02212519405755</v>
      </c>
      <c r="CJ186" s="1">
        <v>-1.0325680338669201</v>
      </c>
      <c r="CK186" s="1">
        <v>2.6655590222846999</v>
      </c>
      <c r="CL186" s="1">
        <v>-0.33871068445516</v>
      </c>
      <c r="CM186" s="1">
        <v>-0.32372531739648303</v>
      </c>
      <c r="CN186" s="1">
        <v>-0.72470456370173197</v>
      </c>
      <c r="CO186" s="1">
        <v>0.61294988307839604</v>
      </c>
      <c r="CP186" s="1">
        <v>-0.85345133837111098</v>
      </c>
      <c r="CQ186" s="1">
        <v>-0.71270239278390701</v>
      </c>
      <c r="CR186" s="1">
        <v>-1.21057882954962</v>
      </c>
      <c r="CS186" s="1">
        <v>8.5176713979023905E-2</v>
      </c>
      <c r="CT186" s="1">
        <v>-0.87196046297306895</v>
      </c>
      <c r="CU186" s="1">
        <v>0.233239776056895</v>
      </c>
      <c r="CV186" s="1">
        <v>-0.51411696253549199</v>
      </c>
      <c r="CW186" s="1">
        <v>-1.0986139176551799</v>
      </c>
      <c r="CX186" s="1">
        <v>-0.47638666619432002</v>
      </c>
      <c r="CY186" s="1">
        <v>0.14149049406969899</v>
      </c>
      <c r="CZ186" s="1">
        <v>-0.67180786099116996</v>
      </c>
      <c r="DA186" s="1">
        <v>0.13382905804588099</v>
      </c>
      <c r="DB186" s="1">
        <v>1.0538214633841401</v>
      </c>
      <c r="DC186" s="1">
        <v>-0.67691814496704295</v>
      </c>
      <c r="DD186" s="1">
        <v>-0.44576981226226903</v>
      </c>
      <c r="DE186" s="1">
        <v>0.197541195937601</v>
      </c>
      <c r="DF186" s="1">
        <v>-1.12756956943173</v>
      </c>
      <c r="DG186" s="1">
        <v>-1.78806296593057</v>
      </c>
      <c r="DH186" s="1">
        <v>1.4470929772640599</v>
      </c>
      <c r="DI186" s="1">
        <v>0.41677983118103801</v>
      </c>
      <c r="DJ186" s="1">
        <v>-1.1410830665018701</v>
      </c>
      <c r="DK186" s="1">
        <v>0.15609656250658499</v>
      </c>
      <c r="DL186" s="1">
        <v>-0.12413837224844899</v>
      </c>
      <c r="DM186" s="1">
        <v>-0.91756025471327096</v>
      </c>
      <c r="DN186" s="1">
        <v>2.1846932722599299</v>
      </c>
      <c r="DO186" s="1">
        <v>-5.7878755717848202E-2</v>
      </c>
      <c r="DP186" s="1">
        <v>-1.4036703213499799</v>
      </c>
      <c r="DQ186" s="1">
        <v>-1.01092886577827</v>
      </c>
      <c r="DR186" s="1">
        <v>-0.82394344676243703</v>
      </c>
      <c r="DS186" s="1">
        <v>1.0245514230852399</v>
      </c>
      <c r="DT186" s="1">
        <v>0.77959725580931605</v>
      </c>
      <c r="DU186" s="1">
        <v>0.58018604778924998</v>
      </c>
      <c r="DV186" s="1">
        <v>0.43035878828097002</v>
      </c>
      <c r="DW186" s="1">
        <v>1.34101108723896</v>
      </c>
      <c r="DX186" s="1">
        <v>-1.5689569846553499</v>
      </c>
      <c r="DY186" s="1">
        <v>-2.0657950085766599</v>
      </c>
      <c r="DZ186" s="1">
        <v>-0.939393790385609</v>
      </c>
      <c r="EA186" s="1">
        <v>-6.6703664466463697E-2</v>
      </c>
      <c r="EB186" s="1">
        <v>-0.48007801901765002</v>
      </c>
      <c r="EC186" s="1">
        <v>-0.75876084220642004</v>
      </c>
      <c r="ED186" s="1">
        <v>-0.93420493664638304</v>
      </c>
      <c r="EE186" s="1">
        <v>-0.287064910562016</v>
      </c>
      <c r="EF186" s="1">
        <v>0.54590938656212196</v>
      </c>
      <c r="EG186" s="1">
        <v>0.23359377557128999</v>
      </c>
      <c r="EH186" s="1">
        <v>-0.62012603623822204</v>
      </c>
      <c r="EI186" s="1">
        <v>-0.561083607686782</v>
      </c>
      <c r="EJ186" s="1">
        <v>-0.74382899970659599</v>
      </c>
      <c r="EK186" s="1">
        <v>-0.84463303713054305</v>
      </c>
      <c r="EL186" s="1">
        <v>-0.72722712071527795</v>
      </c>
      <c r="EM186" s="1">
        <v>-0.41483600476361399</v>
      </c>
      <c r="EN186" s="1">
        <v>-0.47899606411454898</v>
      </c>
      <c r="EO186" s="1">
        <v>2.2282754954500601</v>
      </c>
      <c r="EP186" s="1">
        <v>-0.74862511341763005</v>
      </c>
      <c r="EQ186" s="1">
        <v>-0.41879768251678701</v>
      </c>
      <c r="ER186" s="1">
        <v>-1.0961525384712201</v>
      </c>
      <c r="ES186" s="1">
        <v>-1.1658344448543401</v>
      </c>
      <c r="ET186" s="1">
        <v>-0.55170429636069396</v>
      </c>
      <c r="EU186" s="1">
        <v>0.184666969743912</v>
      </c>
      <c r="EV186" s="1">
        <v>0.97909176773945505</v>
      </c>
      <c r="EW186" s="1">
        <v>0.90631280097746003</v>
      </c>
      <c r="EX186" s="1">
        <v>-0.708974966162771</v>
      </c>
      <c r="EY186" s="1">
        <v>-0.500972216033435</v>
      </c>
      <c r="EZ186" s="1">
        <v>-0.53902291522782997</v>
      </c>
      <c r="FA186" s="1">
        <v>-0.62381162994606798</v>
      </c>
      <c r="FB186" s="1">
        <v>-0.42836761240207599</v>
      </c>
      <c r="FC186" s="1">
        <v>-0.26013299085723501</v>
      </c>
      <c r="FD186" s="1">
        <v>-0.31414869839856202</v>
      </c>
      <c r="FE186" s="1">
        <v>2.2455630010065</v>
      </c>
    </row>
    <row r="187" spans="1:161" ht="15" x14ac:dyDescent="0.2">
      <c r="A187" s="1">
        <v>186</v>
      </c>
      <c r="B187" s="1" t="s">
        <v>85</v>
      </c>
      <c r="C187" s="1" t="s">
        <v>86</v>
      </c>
      <c r="D187" s="1" t="s">
        <v>87</v>
      </c>
      <c r="E187" s="1">
        <v>-10.624700000000001</v>
      </c>
      <c r="F187" s="4" t="s">
        <v>454</v>
      </c>
      <c r="G187" s="1">
        <v>-0.55973189462982798</v>
      </c>
      <c r="H187" s="1">
        <v>0.36896242839485699</v>
      </c>
      <c r="I187" s="1">
        <v>-0.117767947453554</v>
      </c>
      <c r="J187" s="1">
        <v>-0.65230950419660305</v>
      </c>
      <c r="K187" s="1">
        <v>-0.95182315536211803</v>
      </c>
      <c r="L187" s="1">
        <v>5.4399549368417302E-2</v>
      </c>
      <c r="M187" s="1">
        <v>0.161959185964207</v>
      </c>
      <c r="N187" s="1">
        <v>1</v>
      </c>
      <c r="O187" s="1">
        <v>0</v>
      </c>
      <c r="P187" s="1">
        <v>0</v>
      </c>
      <c r="Q187" s="1">
        <v>0</v>
      </c>
      <c r="R187" s="1">
        <v>0</v>
      </c>
      <c r="S187" s="1">
        <v>1</v>
      </c>
      <c r="T187" s="1">
        <v>0</v>
      </c>
      <c r="U187" s="1">
        <v>0</v>
      </c>
      <c r="V187" s="1">
        <v>1</v>
      </c>
      <c r="W187" s="1">
        <v>0</v>
      </c>
      <c r="X187" s="1">
        <v>0.42877675628087197</v>
      </c>
      <c r="Y187" s="1">
        <v>0.46868620930235599</v>
      </c>
      <c r="Z187" s="1">
        <v>0.42991204967184599</v>
      </c>
      <c r="AA187" s="1">
        <v>0.23579625680761401</v>
      </c>
      <c r="AB187" s="1">
        <v>0.24471091512108101</v>
      </c>
      <c r="AC187" s="1">
        <v>-0.51207638319124005</v>
      </c>
      <c r="AD187" s="1">
        <v>0.465318038060339</v>
      </c>
      <c r="AE187" s="1">
        <v>-6.7975262845076698E-2</v>
      </c>
      <c r="AF187" s="1">
        <v>-9.3424786999096399E-2</v>
      </c>
      <c r="AG187" s="1">
        <v>-9.2611821246826306E-2</v>
      </c>
      <c r="AH187" s="1">
        <v>0.35033832659709702</v>
      </c>
      <c r="AI187" s="1">
        <v>0.40875391048919202</v>
      </c>
      <c r="AJ187" s="1">
        <v>-0.71196953174612898</v>
      </c>
      <c r="AK187" s="1">
        <v>-1.6785206777864801</v>
      </c>
      <c r="AL187" s="1">
        <v>0.84876724856896701</v>
      </c>
      <c r="AM187" s="1">
        <v>0.51136007418392304</v>
      </c>
      <c r="AN187" s="1">
        <v>-0.77411183146849705</v>
      </c>
      <c r="AO187" s="1">
        <v>3.62047525278845E-2</v>
      </c>
      <c r="AP187" s="1">
        <v>-0.68067579520705701</v>
      </c>
      <c r="AQ187" s="1">
        <v>-0.334534861819276</v>
      </c>
      <c r="AR187" s="1">
        <v>0.80638575201205598</v>
      </c>
      <c r="AS187" s="1">
        <v>-0.846579851070283</v>
      </c>
      <c r="AT187" s="1">
        <v>-0.15574284857538501</v>
      </c>
      <c r="AU187" s="1">
        <v>-0.59523089488567305</v>
      </c>
      <c r="AV187" s="1">
        <v>0.753851318215088</v>
      </c>
      <c r="AW187" s="1">
        <v>0.85983902656630695</v>
      </c>
      <c r="AX187" s="1">
        <v>-0.224585360722274</v>
      </c>
      <c r="AY187" s="1">
        <v>0.71705354229081297</v>
      </c>
      <c r="AZ187" s="1">
        <v>-0.67026601377375605</v>
      </c>
      <c r="BA187" s="1">
        <v>0.59893133116735398</v>
      </c>
      <c r="BB187" s="1">
        <v>-0.48705327375650098</v>
      </c>
      <c r="BC187" s="1">
        <v>0.480085606570825</v>
      </c>
      <c r="BD187" s="1">
        <v>-0.175212341118231</v>
      </c>
      <c r="BE187" s="1">
        <v>1.0854716447655799</v>
      </c>
      <c r="BF187" s="1">
        <v>-0.56463786182127196</v>
      </c>
      <c r="BG187" s="1">
        <v>0.181967705780126</v>
      </c>
      <c r="BH187" s="1">
        <v>0.71356704323111197</v>
      </c>
      <c r="BI187" s="1">
        <v>0.93030967488207095</v>
      </c>
      <c r="BJ187" s="1">
        <v>-0.43565846398594199</v>
      </c>
      <c r="BK187" s="1">
        <v>0.45064755837666798</v>
      </c>
      <c r="BL187" s="1">
        <v>0.37488232682412298</v>
      </c>
      <c r="BM187" s="1">
        <v>0.53565587641248502</v>
      </c>
      <c r="BN187" s="1">
        <v>0.174869994559226</v>
      </c>
      <c r="BO187" s="1">
        <v>-0.50550323590403901</v>
      </c>
      <c r="BP187" s="1">
        <v>-0.37469706910700801</v>
      </c>
      <c r="BQ187" s="1">
        <v>-0.87808787945509104</v>
      </c>
      <c r="BR187" s="1">
        <v>-0.31776199884162698</v>
      </c>
      <c r="BS187" s="1">
        <v>-0.39746096743569598</v>
      </c>
      <c r="BT187" s="1">
        <v>-0.159491944261348</v>
      </c>
      <c r="BU187" s="1">
        <v>-0.76648945374269795</v>
      </c>
      <c r="BV187" s="1">
        <v>0.37273580649680299</v>
      </c>
      <c r="BW187" s="1">
        <v>0.33988093259191798</v>
      </c>
      <c r="BX187" s="1">
        <v>-0.48340745341965102</v>
      </c>
      <c r="BY187" s="1">
        <v>-0.10355651953786101</v>
      </c>
      <c r="BZ187" s="1">
        <v>0.319201064073665</v>
      </c>
      <c r="CA187" s="1">
        <v>3.8496587625542998E-2</v>
      </c>
      <c r="CB187" s="1">
        <v>-0.54373544352978997</v>
      </c>
      <c r="CC187" s="1">
        <v>0.44524943359596197</v>
      </c>
      <c r="CD187" s="1">
        <v>0.61518866020089202</v>
      </c>
      <c r="CE187" s="1">
        <v>0.71531313462503698</v>
      </c>
      <c r="CF187" s="1">
        <v>0.67055855941411002</v>
      </c>
      <c r="CG187" s="1">
        <v>0.24629846449456</v>
      </c>
      <c r="CH187" s="1">
        <v>-0.53913253828732499</v>
      </c>
      <c r="CI187" s="1">
        <v>0.925319791907255</v>
      </c>
      <c r="CJ187" s="1">
        <v>-0.124805178584995</v>
      </c>
      <c r="CK187" s="1">
        <v>0.37267914876256802</v>
      </c>
      <c r="CL187" s="1">
        <v>-0.33871068445516</v>
      </c>
      <c r="CM187" s="1">
        <v>-0.32372531739648303</v>
      </c>
      <c r="CN187" s="1">
        <v>-0.72470456370173197</v>
      </c>
      <c r="CO187" s="1">
        <v>-0.768400610459121</v>
      </c>
      <c r="CP187" s="1">
        <v>0.80076747674558102</v>
      </c>
      <c r="CQ187" s="1">
        <v>0.98185227919532303</v>
      </c>
      <c r="CR187" s="1">
        <v>0.41482358058909902</v>
      </c>
      <c r="CS187" s="1">
        <v>0.187119276135333</v>
      </c>
      <c r="CT187" s="1">
        <v>-0.218565287552617</v>
      </c>
      <c r="CU187" s="1">
        <v>0.165244159563918</v>
      </c>
      <c r="CV187" s="1">
        <v>-0.51411696253549199</v>
      </c>
      <c r="CW187" s="1">
        <v>-0.52008253167804697</v>
      </c>
      <c r="CX187" s="1">
        <v>1.6278208360922899</v>
      </c>
      <c r="CY187" s="1">
        <v>-0.48768414909659702</v>
      </c>
      <c r="CZ187" s="1">
        <v>0.19919336215303399</v>
      </c>
      <c r="DA187" s="1">
        <v>0.89079038527875098</v>
      </c>
      <c r="DB187" s="1">
        <v>0.74970109679702102</v>
      </c>
      <c r="DC187" s="1">
        <v>0.86020269703420005</v>
      </c>
      <c r="DD187" s="1">
        <v>-0.44576981226226903</v>
      </c>
      <c r="DE187" s="1">
        <v>-1.1753991124405501</v>
      </c>
      <c r="DF187" s="1">
        <v>0.23770613310358599</v>
      </c>
      <c r="DG187" s="1">
        <v>0.486805130867903</v>
      </c>
      <c r="DH187" s="1">
        <v>-1.01904877883699</v>
      </c>
      <c r="DI187" s="1">
        <v>-0.92096628974905204</v>
      </c>
      <c r="DJ187" s="1">
        <v>0.624912251875966</v>
      </c>
      <c r="DK187" s="1">
        <v>-0.35539587419713398</v>
      </c>
      <c r="DL187" s="1">
        <v>0.13329573605511799</v>
      </c>
      <c r="DM187" s="1">
        <v>1.0452627108912</v>
      </c>
      <c r="DN187" s="1">
        <v>0.28797839457410801</v>
      </c>
      <c r="DO187" s="1">
        <v>-0.59799223338554097</v>
      </c>
      <c r="DP187" s="1">
        <v>0.481064497987304</v>
      </c>
      <c r="DQ187" s="1">
        <v>0.50026790866635296</v>
      </c>
      <c r="DR187" s="1">
        <v>-0.51550166164915501</v>
      </c>
      <c r="DS187" s="1">
        <v>-0.18953810357982501</v>
      </c>
      <c r="DT187" s="1">
        <v>1.6159216122625601E-2</v>
      </c>
      <c r="DU187" s="1">
        <v>0.33103595992371099</v>
      </c>
      <c r="DV187" s="1">
        <v>0.42809197868177801</v>
      </c>
      <c r="DW187" s="1">
        <v>-1.572038429824</v>
      </c>
      <c r="DX187" s="1">
        <v>0.497088722549269</v>
      </c>
      <c r="DY187" s="1">
        <v>0.76387732008326603</v>
      </c>
      <c r="DZ187" s="1">
        <v>0.50704628685873798</v>
      </c>
      <c r="EA187" s="1">
        <v>0.345118959630835</v>
      </c>
      <c r="EB187" s="1">
        <v>-0.48007801901765002</v>
      </c>
      <c r="EC187" s="1">
        <v>1.8065734338248101</v>
      </c>
      <c r="ED187" s="1">
        <v>0.85845859043181205</v>
      </c>
      <c r="EE187" s="1">
        <v>-0.287064910562016</v>
      </c>
      <c r="EF187" s="1">
        <v>0.54590938656212196</v>
      </c>
      <c r="EG187" s="1">
        <v>0.23359377557128999</v>
      </c>
      <c r="EH187" s="1">
        <v>-0.62012603623822204</v>
      </c>
      <c r="EI187" s="1">
        <v>-0.561083607686782</v>
      </c>
      <c r="EJ187" s="1">
        <v>1.1423088209779799</v>
      </c>
      <c r="EK187" s="1">
        <v>0.48801019923097999</v>
      </c>
      <c r="EL187" s="1">
        <v>0.95875248975932503</v>
      </c>
      <c r="EM187" s="1">
        <v>-5.9764257451979099E-3</v>
      </c>
      <c r="EN187" s="1">
        <v>-0.47899606411454898</v>
      </c>
      <c r="EO187" s="1">
        <v>-0.34420515783375</v>
      </c>
      <c r="EP187" s="1">
        <v>1.3357820651177299</v>
      </c>
      <c r="EQ187" s="1">
        <v>-0.41879768251678701</v>
      </c>
      <c r="ER187" s="1">
        <v>0.91228179008249899</v>
      </c>
      <c r="ES187" s="1">
        <v>-2.4120712652158802E-2</v>
      </c>
      <c r="ET187" s="1">
        <v>-0.55170429636069396</v>
      </c>
      <c r="EU187" s="1">
        <v>0.90309737258324296</v>
      </c>
      <c r="EV187" s="1">
        <v>-1.02135472174259</v>
      </c>
      <c r="EW187" s="1">
        <v>-0.61672172847578699</v>
      </c>
      <c r="EX187" s="1">
        <v>1.41048703794488</v>
      </c>
      <c r="EY187" s="1">
        <v>-0.500972216033435</v>
      </c>
      <c r="EZ187" s="1">
        <v>-0.53902291522782997</v>
      </c>
      <c r="FA187" s="1">
        <v>-0.62381162994606798</v>
      </c>
      <c r="FB187" s="1">
        <v>1.0735632755261899</v>
      </c>
      <c r="FC187" s="1">
        <v>-0.26013299085723501</v>
      </c>
      <c r="FD187" s="1">
        <v>-0.31414869839856202</v>
      </c>
      <c r="FE187" s="1">
        <v>-0.44532262045276699</v>
      </c>
    </row>
    <row r="188" spans="1:161" ht="15" x14ac:dyDescent="0.2">
      <c r="A188" s="1">
        <v>187</v>
      </c>
      <c r="B188" s="1" t="s">
        <v>103</v>
      </c>
      <c r="C188" s="1" t="s">
        <v>104</v>
      </c>
      <c r="D188" s="1" t="s">
        <v>105</v>
      </c>
      <c r="E188" s="1">
        <v>-10.6096</v>
      </c>
      <c r="F188" s="4" t="s">
        <v>454</v>
      </c>
      <c r="G188" s="1">
        <v>0.102655233282474</v>
      </c>
      <c r="H188" s="1">
        <v>1.4220442764116501</v>
      </c>
      <c r="I188" s="1">
        <v>-0.58603671996751205</v>
      </c>
      <c r="J188" s="1">
        <v>-0.242215425319737</v>
      </c>
      <c r="K188" s="1">
        <v>-0.64826585483113397</v>
      </c>
      <c r="L188" s="1">
        <v>5.4399549368417302E-2</v>
      </c>
      <c r="M188" s="1">
        <v>2.0623121516583201E-2</v>
      </c>
      <c r="N188" s="1">
        <v>1</v>
      </c>
      <c r="O188" s="1">
        <v>0</v>
      </c>
      <c r="P188" s="1">
        <v>0</v>
      </c>
      <c r="Q188" s="1">
        <v>0</v>
      </c>
      <c r="R188" s="1">
        <v>1</v>
      </c>
      <c r="S188" s="1">
        <v>0</v>
      </c>
      <c r="T188" s="1">
        <v>1</v>
      </c>
      <c r="U188" s="1">
        <v>0</v>
      </c>
      <c r="V188" s="1">
        <v>0</v>
      </c>
      <c r="W188" s="1">
        <v>0</v>
      </c>
      <c r="X188" s="1">
        <v>-9.1116117643121705E-2</v>
      </c>
      <c r="Y188" s="1">
        <v>-0.391455202276766</v>
      </c>
      <c r="Z188" s="1">
        <v>-1.3268508583397201</v>
      </c>
      <c r="AA188" s="1">
        <v>-1.1449488346019201</v>
      </c>
      <c r="AB188" s="1">
        <v>-0.74107489898370105</v>
      </c>
      <c r="AC188" s="1">
        <v>-0.51207638319124005</v>
      </c>
      <c r="AD188" s="1">
        <v>1.81379071978621</v>
      </c>
      <c r="AE188" s="1">
        <v>-2.1778085577086901</v>
      </c>
      <c r="AF188" s="1">
        <v>-0.98378181746028504</v>
      </c>
      <c r="AG188" s="1">
        <v>-0.88662713397433501</v>
      </c>
      <c r="AH188" s="1">
        <v>0.16676621450562901</v>
      </c>
      <c r="AI188" s="1">
        <v>1.7556179896978901</v>
      </c>
      <c r="AJ188" s="1">
        <v>-0.27160158371951298</v>
      </c>
      <c r="AK188" s="1">
        <v>-1.0974728283799799</v>
      </c>
      <c r="AL188" s="1">
        <v>1.2063834001270399</v>
      </c>
      <c r="AM188" s="1">
        <v>-0.79623965198087399</v>
      </c>
      <c r="AN188" s="1">
        <v>0.65176419415244202</v>
      </c>
      <c r="AO188" s="1">
        <v>-1.4889939604547799</v>
      </c>
      <c r="AP188" s="1">
        <v>2.1311059608731502</v>
      </c>
      <c r="AQ188" s="1">
        <v>3.5761277556956701</v>
      </c>
      <c r="AR188" s="1">
        <v>0.39461274219931303</v>
      </c>
      <c r="AS188" s="1">
        <v>-1.6224297544352</v>
      </c>
      <c r="AT188" s="1">
        <v>1.05352748602817</v>
      </c>
      <c r="AU188" s="1">
        <v>-0.98718183873280096</v>
      </c>
      <c r="AV188" s="1">
        <v>0.36694651226390901</v>
      </c>
      <c r="AW188" s="1">
        <v>1.0775880852548601</v>
      </c>
      <c r="AX188" s="1">
        <v>-0.79053249865595698</v>
      </c>
      <c r="AY188" s="1">
        <v>9.3146661130914299E-2</v>
      </c>
      <c r="AZ188" s="1">
        <v>1.42907231413326</v>
      </c>
      <c r="BA188" s="1">
        <v>-3.02526408379198</v>
      </c>
      <c r="BB188" s="1">
        <v>-1.0520112275459801</v>
      </c>
      <c r="BC188" s="1">
        <v>-3.3926433326318799</v>
      </c>
      <c r="BD188" s="1">
        <v>0.57244616699417405</v>
      </c>
      <c r="BE188" s="1">
        <v>-0.96400312670583099</v>
      </c>
      <c r="BF188" s="1">
        <v>-0.87016447605346603</v>
      </c>
      <c r="BG188" s="1">
        <v>1.1970766570106799</v>
      </c>
      <c r="BH188" s="1">
        <v>1.03949102929268</v>
      </c>
      <c r="BI188" s="1">
        <v>-2.4864988075202201</v>
      </c>
      <c r="BJ188" s="1">
        <v>-1.3285191485435399</v>
      </c>
      <c r="BK188" s="1">
        <v>1.45641261019068</v>
      </c>
      <c r="BL188" s="1">
        <v>-1.2853783484913901</v>
      </c>
      <c r="BM188" s="1">
        <v>-1.73482221816597</v>
      </c>
      <c r="BN188" s="1">
        <v>0.70742535785687499</v>
      </c>
      <c r="BO188" s="1">
        <v>2.0142069123527002</v>
      </c>
      <c r="BP188" s="1">
        <v>2.93680868950171</v>
      </c>
      <c r="BQ188" s="1">
        <v>1.12268027607871</v>
      </c>
      <c r="BR188" s="1">
        <v>2.1790010245489602</v>
      </c>
      <c r="BS188" s="1">
        <v>2.3152950414004798</v>
      </c>
      <c r="BT188" s="1">
        <v>-0.73826790042290302</v>
      </c>
      <c r="BU188" s="1">
        <v>0.27262612205213299</v>
      </c>
      <c r="BV188" s="1">
        <v>-0.45172773868484201</v>
      </c>
      <c r="BW188" s="1">
        <v>-0.54248005955754697</v>
      </c>
      <c r="BX188" s="1">
        <v>0.84833370948253894</v>
      </c>
      <c r="BY188" s="1">
        <v>-0.103564094074546</v>
      </c>
      <c r="BZ188" s="1">
        <v>0.51714186255572403</v>
      </c>
      <c r="CA188" s="1">
        <v>2.4298027727310802E-2</v>
      </c>
      <c r="CB188" s="1">
        <v>0.54388453925157798</v>
      </c>
      <c r="CC188" s="1">
        <v>-0.55916632389814502</v>
      </c>
      <c r="CD188" s="1">
        <v>-0.208341873197955</v>
      </c>
      <c r="CE188" s="1">
        <v>-1.18223496416848</v>
      </c>
      <c r="CF188" s="1">
        <v>-0.73115124578353496</v>
      </c>
      <c r="CG188" s="1">
        <v>-1.2058004626919001</v>
      </c>
      <c r="CH188" s="1">
        <v>-0.83865393886698603</v>
      </c>
      <c r="CI188" s="1">
        <v>-1.02212519405755</v>
      </c>
      <c r="CJ188" s="1">
        <v>-1.0325680338669201</v>
      </c>
      <c r="CK188" s="1">
        <v>-1.1406947410186801</v>
      </c>
      <c r="CL188" s="1">
        <v>-0.33871068445516</v>
      </c>
      <c r="CM188" s="1">
        <v>-0.32372531739648303</v>
      </c>
      <c r="CN188" s="1">
        <v>1.27799998832275</v>
      </c>
      <c r="CO188" s="1">
        <v>-0.25809615762942201</v>
      </c>
      <c r="CP188" s="1">
        <v>-0.69073455610323697</v>
      </c>
      <c r="CQ188" s="1">
        <v>0.53090574253411105</v>
      </c>
      <c r="CR188" s="1">
        <v>-1.1108104942549899</v>
      </c>
      <c r="CS188" s="1">
        <v>2.2230665716394502</v>
      </c>
      <c r="CT188" s="1">
        <v>-0.87196046297306895</v>
      </c>
      <c r="CU188" s="1">
        <v>-1.11975063383624</v>
      </c>
      <c r="CV188" s="1">
        <v>-0.51411696253549199</v>
      </c>
      <c r="CW188" s="1">
        <v>-0.99142631287696803</v>
      </c>
      <c r="CX188" s="1">
        <v>-0.793684736969551</v>
      </c>
      <c r="CY188" s="1">
        <v>1.24652535579169</v>
      </c>
      <c r="CZ188" s="1">
        <v>-0.67180786099116996</v>
      </c>
      <c r="DA188" s="1">
        <v>0.130805636852352</v>
      </c>
      <c r="DB188" s="1">
        <v>1.00288116587676</v>
      </c>
      <c r="DC188" s="1">
        <v>-0.67691814496704295</v>
      </c>
      <c r="DD188" s="1">
        <v>2.7175501237672899</v>
      </c>
      <c r="DE188" s="1">
        <v>0.35426400964881499</v>
      </c>
      <c r="DF188" s="1">
        <v>-1.12756956943173</v>
      </c>
      <c r="DG188" s="1">
        <v>-1.3118987600346601</v>
      </c>
      <c r="DH188" s="1">
        <v>1.0293848787172299</v>
      </c>
      <c r="DI188" s="1">
        <v>2.6976402016184799</v>
      </c>
      <c r="DJ188" s="1">
        <v>-1.1410830665018701</v>
      </c>
      <c r="DK188" s="1">
        <v>-0.86443778093406898</v>
      </c>
      <c r="DL188" s="1">
        <v>0.201867811994249</v>
      </c>
      <c r="DM188" s="1">
        <v>-0.91756025471327096</v>
      </c>
      <c r="DN188" s="1">
        <v>0.52805666479674496</v>
      </c>
      <c r="DO188" s="1">
        <v>-1.1658563271947</v>
      </c>
      <c r="DP188" s="1">
        <v>0.96687604223346102</v>
      </c>
      <c r="DQ188" s="1">
        <v>-0.53509265430606501</v>
      </c>
      <c r="DR188" s="1">
        <v>0.58242479352649201</v>
      </c>
      <c r="DS188" s="1">
        <v>0.65576760163790304</v>
      </c>
      <c r="DT188" s="1">
        <v>0.57466434648664699</v>
      </c>
      <c r="DU188" s="1">
        <v>0.24122070960495001</v>
      </c>
      <c r="DV188" s="1">
        <v>0.18121298727997101</v>
      </c>
      <c r="DW188" s="1">
        <v>1.34101108723896</v>
      </c>
      <c r="DX188" s="1">
        <v>0.497088722549269</v>
      </c>
      <c r="DY188" s="1">
        <v>-1.6110262414706</v>
      </c>
      <c r="DZ188" s="1">
        <v>-0.61796266210908701</v>
      </c>
      <c r="EA188" s="1">
        <v>-1.3021715367583599</v>
      </c>
      <c r="EB188" s="1">
        <v>-0.48007801901765002</v>
      </c>
      <c r="EC188" s="1">
        <v>-0.75876084220642004</v>
      </c>
      <c r="ED188" s="1">
        <v>-0.93420493664638304</v>
      </c>
      <c r="EE188" s="1">
        <v>1.7510959544283</v>
      </c>
      <c r="EF188" s="1">
        <v>-1.15780781985153</v>
      </c>
      <c r="EG188" s="1">
        <v>0.23359377557128999</v>
      </c>
      <c r="EH188" s="1">
        <v>-0.62012603623822204</v>
      </c>
      <c r="EI188" s="1">
        <v>-0.561083607686782</v>
      </c>
      <c r="EJ188" s="1">
        <v>-0.74382899970659599</v>
      </c>
      <c r="EK188" s="1">
        <v>-0.84463303713054305</v>
      </c>
      <c r="EL188" s="1">
        <v>-0.72722712071527795</v>
      </c>
      <c r="EM188" s="1">
        <v>0.88139940516356097</v>
      </c>
      <c r="EN188" s="1">
        <v>2.08769982661246</v>
      </c>
      <c r="EO188" s="1">
        <v>-0.34420515783375</v>
      </c>
      <c r="EP188" s="1">
        <v>-0.74862511341763005</v>
      </c>
      <c r="EQ188" s="1">
        <v>-0.41879768251678701</v>
      </c>
      <c r="ER188" s="1">
        <v>0.91228179008249899</v>
      </c>
      <c r="ES188" s="1">
        <v>-2.4120712652158802E-2</v>
      </c>
      <c r="ET188" s="1">
        <v>0.499866308783179</v>
      </c>
      <c r="EU188" s="1">
        <v>-1.25219383593474</v>
      </c>
      <c r="EV188" s="1">
        <v>0.97909176773945505</v>
      </c>
      <c r="EW188" s="1">
        <v>-0.61672172847578699</v>
      </c>
      <c r="EX188" s="1">
        <v>-0.708974966162771</v>
      </c>
      <c r="EY188" s="1">
        <v>-0.500972216033435</v>
      </c>
      <c r="EZ188" s="1">
        <v>-0.53902291522782997</v>
      </c>
      <c r="FA188" s="1">
        <v>-0.62381162994606798</v>
      </c>
      <c r="FB188" s="1">
        <v>-0.42836761240207599</v>
      </c>
      <c r="FC188" s="1">
        <v>-0.26013299085723501</v>
      </c>
      <c r="FD188" s="1">
        <v>3.2545805154091001</v>
      </c>
      <c r="FE188" s="1">
        <v>-0.44532262045276699</v>
      </c>
    </row>
    <row r="189" spans="1:161" ht="15" x14ac:dyDescent="0.2">
      <c r="A189" s="1">
        <v>188</v>
      </c>
      <c r="B189" s="1" t="s">
        <v>85</v>
      </c>
      <c r="C189" s="1" t="s">
        <v>86</v>
      </c>
      <c r="D189" s="1" t="s">
        <v>87</v>
      </c>
      <c r="E189" s="1">
        <v>-10.587300000000001</v>
      </c>
      <c r="F189" s="4" t="s">
        <v>454</v>
      </c>
      <c r="G189" s="1">
        <v>-0.55973189462982798</v>
      </c>
      <c r="H189" s="1">
        <v>0.36896242839485699</v>
      </c>
      <c r="I189" s="1">
        <v>-0.117767947453554</v>
      </c>
      <c r="J189" s="1">
        <v>-0.65230950419660305</v>
      </c>
      <c r="K189" s="1">
        <v>-0.34470855430014902</v>
      </c>
      <c r="L189" s="1">
        <v>5.4399549368417302E-2</v>
      </c>
      <c r="M189" s="1">
        <v>0.161959185964207</v>
      </c>
      <c r="N189" s="1">
        <v>1</v>
      </c>
      <c r="O189" s="1">
        <v>0</v>
      </c>
      <c r="P189" s="1">
        <v>0</v>
      </c>
      <c r="Q189" s="1">
        <v>0</v>
      </c>
      <c r="R189" s="1">
        <v>0</v>
      </c>
      <c r="S189" s="1">
        <v>1</v>
      </c>
      <c r="T189" s="1">
        <v>0</v>
      </c>
      <c r="U189" s="1">
        <v>0</v>
      </c>
      <c r="V189" s="1">
        <v>1</v>
      </c>
      <c r="W189" s="1">
        <v>0</v>
      </c>
      <c r="X189" s="1">
        <v>0.42877675628087197</v>
      </c>
      <c r="Y189" s="1">
        <v>0.46868620930235599</v>
      </c>
      <c r="Z189" s="1">
        <v>0.42991204967184599</v>
      </c>
      <c r="AA189" s="1">
        <v>0.23579625680761401</v>
      </c>
      <c r="AB189" s="1">
        <v>0.24471091512108101</v>
      </c>
      <c r="AC189" s="1">
        <v>-0.51207638319124005</v>
      </c>
      <c r="AD189" s="1">
        <v>0.465318038060339</v>
      </c>
      <c r="AE189" s="1">
        <v>-6.7975262845076698E-2</v>
      </c>
      <c r="AF189" s="1">
        <v>-9.3424786999096399E-2</v>
      </c>
      <c r="AG189" s="1">
        <v>-9.2611821246826306E-2</v>
      </c>
      <c r="AH189" s="1">
        <v>0.35033832659709702</v>
      </c>
      <c r="AI189" s="1">
        <v>0.40875391048919202</v>
      </c>
      <c r="AJ189" s="1">
        <v>-0.71196953174612898</v>
      </c>
      <c r="AK189" s="1">
        <v>-1.6785206777864801</v>
      </c>
      <c r="AL189" s="1">
        <v>0.84876724856896701</v>
      </c>
      <c r="AM189" s="1">
        <v>0.51136007418392304</v>
      </c>
      <c r="AN189" s="1">
        <v>-0.77411183146849705</v>
      </c>
      <c r="AO189" s="1">
        <v>3.62047525278845E-2</v>
      </c>
      <c r="AP189" s="1">
        <v>-0.68067579520705701</v>
      </c>
      <c r="AQ189" s="1">
        <v>-0.334534861819276</v>
      </c>
      <c r="AR189" s="1">
        <v>0.80638575201205598</v>
      </c>
      <c r="AS189" s="1">
        <v>-0.846579851070283</v>
      </c>
      <c r="AT189" s="1">
        <v>-0.15574284857538501</v>
      </c>
      <c r="AU189" s="1">
        <v>-0.59523089488567305</v>
      </c>
      <c r="AV189" s="1">
        <v>0.753851318215088</v>
      </c>
      <c r="AW189" s="1">
        <v>0.85983902656630695</v>
      </c>
      <c r="AX189" s="1">
        <v>-0.224585360722274</v>
      </c>
      <c r="AY189" s="1">
        <v>0.71705354229081297</v>
      </c>
      <c r="AZ189" s="1">
        <v>-0.67026601377375605</v>
      </c>
      <c r="BA189" s="1">
        <v>0.59893133116735398</v>
      </c>
      <c r="BB189" s="1">
        <v>-0.48705327375650098</v>
      </c>
      <c r="BC189" s="1">
        <v>0.480085606570825</v>
      </c>
      <c r="BD189" s="1">
        <v>-0.175212341118231</v>
      </c>
      <c r="BE189" s="1">
        <v>1.0854716447655799</v>
      </c>
      <c r="BF189" s="1">
        <v>-0.56463786182127196</v>
      </c>
      <c r="BG189" s="1">
        <v>0.181967705780126</v>
      </c>
      <c r="BH189" s="1">
        <v>0.71356704323111197</v>
      </c>
      <c r="BI189" s="1">
        <v>0.93030967488207095</v>
      </c>
      <c r="BJ189" s="1">
        <v>-0.43565846398594199</v>
      </c>
      <c r="BK189" s="1">
        <v>0.45064755837666798</v>
      </c>
      <c r="BL189" s="1">
        <v>0.37488232682412298</v>
      </c>
      <c r="BM189" s="1">
        <v>0.53565587641248502</v>
      </c>
      <c r="BN189" s="1">
        <v>0.174869994559226</v>
      </c>
      <c r="BO189" s="1">
        <v>-0.50550323590403901</v>
      </c>
      <c r="BP189" s="1">
        <v>-0.37469706910700801</v>
      </c>
      <c r="BQ189" s="1">
        <v>-0.87808787945509104</v>
      </c>
      <c r="BR189" s="1">
        <v>-0.31776199884162698</v>
      </c>
      <c r="BS189" s="1">
        <v>-0.39746096743569598</v>
      </c>
      <c r="BT189" s="1">
        <v>-0.159491944261348</v>
      </c>
      <c r="BU189" s="1">
        <v>-0.76648945374269795</v>
      </c>
      <c r="BV189" s="1">
        <v>0.37273580649680299</v>
      </c>
      <c r="BW189" s="1">
        <v>0.33988093259191798</v>
      </c>
      <c r="BX189" s="1">
        <v>-0.48340745341965102</v>
      </c>
      <c r="BY189" s="1">
        <v>-0.10355651953786101</v>
      </c>
      <c r="BZ189" s="1">
        <v>0.319201064073665</v>
      </c>
      <c r="CA189" s="1">
        <v>3.8496587625542998E-2</v>
      </c>
      <c r="CB189" s="1">
        <v>-0.54373544352978997</v>
      </c>
      <c r="CC189" s="1">
        <v>0.44524943359596197</v>
      </c>
      <c r="CD189" s="1">
        <v>0.61518866020089202</v>
      </c>
      <c r="CE189" s="1">
        <v>0.71531313462503698</v>
      </c>
      <c r="CF189" s="1">
        <v>0.67055855941411002</v>
      </c>
      <c r="CG189" s="1">
        <v>0.24629846449456</v>
      </c>
      <c r="CH189" s="1">
        <v>-0.53913253828732499</v>
      </c>
      <c r="CI189" s="1">
        <v>0.925319791907255</v>
      </c>
      <c r="CJ189" s="1">
        <v>-0.124805178584995</v>
      </c>
      <c r="CK189" s="1">
        <v>0.37267914876256802</v>
      </c>
      <c r="CL189" s="1">
        <v>-0.33871068445516</v>
      </c>
      <c r="CM189" s="1">
        <v>-0.32372531739648303</v>
      </c>
      <c r="CN189" s="1">
        <v>-0.72470456370173197</v>
      </c>
      <c r="CO189" s="1">
        <v>-0.768400610459121</v>
      </c>
      <c r="CP189" s="1">
        <v>0.80076747674558102</v>
      </c>
      <c r="CQ189" s="1">
        <v>0.98185227919532303</v>
      </c>
      <c r="CR189" s="1">
        <v>0.41482358058909902</v>
      </c>
      <c r="CS189" s="1">
        <v>0.187119276135333</v>
      </c>
      <c r="CT189" s="1">
        <v>-0.218565287552617</v>
      </c>
      <c r="CU189" s="1">
        <v>0.165244159563918</v>
      </c>
      <c r="CV189" s="1">
        <v>-0.51411696253549199</v>
      </c>
      <c r="CW189" s="1">
        <v>-0.52008253167804697</v>
      </c>
      <c r="CX189" s="1">
        <v>1.6278208360922899</v>
      </c>
      <c r="CY189" s="1">
        <v>-0.48768414909659702</v>
      </c>
      <c r="CZ189" s="1">
        <v>0.19919336215303399</v>
      </c>
      <c r="DA189" s="1">
        <v>0.89079038527875098</v>
      </c>
      <c r="DB189" s="1">
        <v>0.74970109679702102</v>
      </c>
      <c r="DC189" s="1">
        <v>0.86020269703420005</v>
      </c>
      <c r="DD189" s="1">
        <v>-0.44576981226226903</v>
      </c>
      <c r="DE189" s="1">
        <v>-1.1753991124405501</v>
      </c>
      <c r="DF189" s="1">
        <v>0.23770613310358599</v>
      </c>
      <c r="DG189" s="1">
        <v>0.486805130867903</v>
      </c>
      <c r="DH189" s="1">
        <v>-1.01904877883699</v>
      </c>
      <c r="DI189" s="1">
        <v>-0.92096628974905204</v>
      </c>
      <c r="DJ189" s="1">
        <v>0.624912251875966</v>
      </c>
      <c r="DK189" s="1">
        <v>-0.35539587419713398</v>
      </c>
      <c r="DL189" s="1">
        <v>0.13329573605511799</v>
      </c>
      <c r="DM189" s="1">
        <v>1.0452627108912</v>
      </c>
      <c r="DN189" s="1">
        <v>0.28797839457410801</v>
      </c>
      <c r="DO189" s="1">
        <v>-0.59799223338554097</v>
      </c>
      <c r="DP189" s="1">
        <v>0.481064497987304</v>
      </c>
      <c r="DQ189" s="1">
        <v>0.50026790866635296</v>
      </c>
      <c r="DR189" s="1">
        <v>-0.51550166164915501</v>
      </c>
      <c r="DS189" s="1">
        <v>-0.18953810357982501</v>
      </c>
      <c r="DT189" s="1">
        <v>1.6159216122625601E-2</v>
      </c>
      <c r="DU189" s="1">
        <v>0.33103595992371099</v>
      </c>
      <c r="DV189" s="1">
        <v>0.42809197868177801</v>
      </c>
      <c r="DW189" s="1">
        <v>-1.572038429824</v>
      </c>
      <c r="DX189" s="1">
        <v>0.497088722549269</v>
      </c>
      <c r="DY189" s="1">
        <v>0.76387732008326603</v>
      </c>
      <c r="DZ189" s="1">
        <v>0.50704628685873798</v>
      </c>
      <c r="EA189" s="1">
        <v>0.345118959630835</v>
      </c>
      <c r="EB189" s="1">
        <v>-0.48007801901765002</v>
      </c>
      <c r="EC189" s="1">
        <v>1.8065734338248101</v>
      </c>
      <c r="ED189" s="1">
        <v>0.85845859043181205</v>
      </c>
      <c r="EE189" s="1">
        <v>-0.287064910562016</v>
      </c>
      <c r="EF189" s="1">
        <v>0.54590938656212196</v>
      </c>
      <c r="EG189" s="1">
        <v>0.23359377557128999</v>
      </c>
      <c r="EH189" s="1">
        <v>-0.62012603623822204</v>
      </c>
      <c r="EI189" s="1">
        <v>-0.561083607686782</v>
      </c>
      <c r="EJ189" s="1">
        <v>1.1423088209779799</v>
      </c>
      <c r="EK189" s="1">
        <v>0.48801019923097999</v>
      </c>
      <c r="EL189" s="1">
        <v>0.95875248975932503</v>
      </c>
      <c r="EM189" s="1">
        <v>-5.9764257451979099E-3</v>
      </c>
      <c r="EN189" s="1">
        <v>-0.47899606411454898</v>
      </c>
      <c r="EO189" s="1">
        <v>-0.34420515783375</v>
      </c>
      <c r="EP189" s="1">
        <v>1.3357820651177299</v>
      </c>
      <c r="EQ189" s="1">
        <v>-0.41879768251678701</v>
      </c>
      <c r="ER189" s="1">
        <v>0.91228179008249899</v>
      </c>
      <c r="ES189" s="1">
        <v>-2.4120712652158802E-2</v>
      </c>
      <c r="ET189" s="1">
        <v>-0.55170429636069396</v>
      </c>
      <c r="EU189" s="1">
        <v>0.90309737258324296</v>
      </c>
      <c r="EV189" s="1">
        <v>-1.02135472174259</v>
      </c>
      <c r="EW189" s="1">
        <v>-0.61672172847578699</v>
      </c>
      <c r="EX189" s="1">
        <v>1.41048703794488</v>
      </c>
      <c r="EY189" s="1">
        <v>-0.500972216033435</v>
      </c>
      <c r="EZ189" s="1">
        <v>-0.53902291522782997</v>
      </c>
      <c r="FA189" s="1">
        <v>-0.62381162994606798</v>
      </c>
      <c r="FB189" s="1">
        <v>1.0735632755261899</v>
      </c>
      <c r="FC189" s="1">
        <v>-0.26013299085723501</v>
      </c>
      <c r="FD189" s="1">
        <v>-0.31414869839856202</v>
      </c>
      <c r="FE189" s="1">
        <v>-0.44532262045276699</v>
      </c>
    </row>
    <row r="190" spans="1:161" ht="15" x14ac:dyDescent="0.2">
      <c r="A190" s="1">
        <v>189</v>
      </c>
      <c r="B190" s="1" t="s">
        <v>42</v>
      </c>
      <c r="C190" s="1" t="s">
        <v>43</v>
      </c>
      <c r="D190" s="1" t="s">
        <v>44</v>
      </c>
      <c r="E190" s="1">
        <v>-10.587300000000001</v>
      </c>
      <c r="F190" s="4" t="s">
        <v>454</v>
      </c>
      <c r="G190" s="1">
        <v>-0.44933403997777699</v>
      </c>
      <c r="H190" s="1">
        <v>0.89550335240325796</v>
      </c>
      <c r="I190" s="1">
        <v>-0.23483514058204399</v>
      </c>
      <c r="J190" s="1">
        <v>-0.242215425319737</v>
      </c>
      <c r="K190" s="1">
        <v>-0.34470855430014902</v>
      </c>
      <c r="L190" s="1">
        <v>1.7521437274597</v>
      </c>
      <c r="M190" s="1">
        <v>-0.31858343315771598</v>
      </c>
      <c r="N190" s="1">
        <v>1</v>
      </c>
      <c r="O190" s="1">
        <v>0</v>
      </c>
      <c r="P190" s="1">
        <v>0</v>
      </c>
      <c r="Q190" s="1">
        <v>0</v>
      </c>
      <c r="R190" s="1">
        <v>0</v>
      </c>
      <c r="S190" s="1">
        <v>1</v>
      </c>
      <c r="T190" s="1">
        <v>0</v>
      </c>
      <c r="U190" s="1">
        <v>0</v>
      </c>
      <c r="V190" s="1">
        <v>0</v>
      </c>
      <c r="W190" s="1">
        <v>1</v>
      </c>
      <c r="X190" s="1">
        <v>6.7373164938788699E-2</v>
      </c>
      <c r="Y190" s="1">
        <v>0.25365085640757501</v>
      </c>
      <c r="Z190" s="1">
        <v>7.8559468069531499E-2</v>
      </c>
      <c r="AA190" s="1">
        <v>0.23579625680761401</v>
      </c>
      <c r="AB190" s="1">
        <v>-0.24818199193130899</v>
      </c>
      <c r="AC190" s="1">
        <v>-0.51207638319124005</v>
      </c>
      <c r="AD190" s="1">
        <v>0.465318038060339</v>
      </c>
      <c r="AE190" s="1">
        <v>-0.33170442470302902</v>
      </c>
      <c r="AF190" s="1">
        <v>-4.3890839529776302E-3</v>
      </c>
      <c r="AG190" s="1">
        <v>-0.48961947761058</v>
      </c>
      <c r="AH190" s="1">
        <v>0.35033832659709702</v>
      </c>
      <c r="AI190" s="1">
        <v>-7.6743606434876502E-2</v>
      </c>
      <c r="AJ190" s="1">
        <v>-0.67674009590399997</v>
      </c>
      <c r="AK190" s="1">
        <v>0.12624915749125901</v>
      </c>
      <c r="AL190" s="1">
        <v>1.1003193381466501</v>
      </c>
      <c r="AM190" s="1">
        <v>1.07565396282549</v>
      </c>
      <c r="AN190" s="1">
        <v>-0.59516516715609802</v>
      </c>
      <c r="AO190" s="1">
        <v>0.34562992493653499</v>
      </c>
      <c r="AP190" s="1">
        <v>-0.72699839415401202</v>
      </c>
      <c r="AQ190" s="1">
        <v>-0.49290264907331</v>
      </c>
      <c r="AR190" s="1">
        <v>0.68129015409425997</v>
      </c>
      <c r="AS190" s="1">
        <v>-0.42685777220073601</v>
      </c>
      <c r="AT190" s="1">
        <v>-0.47167834139974102</v>
      </c>
      <c r="AU190" s="1">
        <v>-8.3782712060763098E-2</v>
      </c>
      <c r="AV190" s="1">
        <v>0.72483345776874997</v>
      </c>
      <c r="AW190" s="1">
        <v>0.32824585966124398</v>
      </c>
      <c r="AX190" s="1">
        <v>0.26590215882024998</v>
      </c>
      <c r="AY190" s="1">
        <v>0.59227216605883304</v>
      </c>
      <c r="AZ190" s="1">
        <v>-0.66487731104572301</v>
      </c>
      <c r="BA190" s="1">
        <v>0.70238195705108997</v>
      </c>
      <c r="BB190" s="1">
        <v>-0.35902301397280401</v>
      </c>
      <c r="BC190" s="1">
        <v>0.55897754195679905</v>
      </c>
      <c r="BD190" s="1">
        <v>-0.18586778512167901</v>
      </c>
      <c r="BE190" s="1">
        <v>0.92428871024227399</v>
      </c>
      <c r="BF190" s="1">
        <v>-0.91178050313487202</v>
      </c>
      <c r="BG190" s="1">
        <v>0.530885967868713</v>
      </c>
      <c r="BH190" s="1">
        <v>0.80196028797191199</v>
      </c>
      <c r="BI190" s="1">
        <v>0.93030850879653804</v>
      </c>
      <c r="BJ190" s="1">
        <v>-0.30191686449805899</v>
      </c>
      <c r="BK190" s="1">
        <v>0.29999401402750903</v>
      </c>
      <c r="BL190" s="1">
        <v>0.14293414424332301</v>
      </c>
      <c r="BM190" s="1">
        <v>5.2033860751182603E-2</v>
      </c>
      <c r="BN190" s="1">
        <v>0.202878948081054</v>
      </c>
      <c r="BO190" s="1">
        <v>1.4976240414819899</v>
      </c>
      <c r="BP190" s="1">
        <v>-0.37469706910700801</v>
      </c>
      <c r="BQ190" s="1">
        <v>-0.71764719263037102</v>
      </c>
      <c r="BR190" s="1">
        <v>0.391339257330307</v>
      </c>
      <c r="BS190" s="1">
        <v>-3.2115255367873401E-2</v>
      </c>
      <c r="BT190" s="1">
        <v>0.85827386608410305</v>
      </c>
      <c r="BU190" s="1">
        <v>-0.85345710096344796</v>
      </c>
      <c r="BV190" s="1">
        <v>0.11734248877492399</v>
      </c>
      <c r="BW190" s="1">
        <v>3.2041492044913703E-2</v>
      </c>
      <c r="BX190" s="1">
        <v>-0.18746497277473501</v>
      </c>
      <c r="BY190" s="1">
        <v>-0.103561933482375</v>
      </c>
      <c r="BZ190" s="1">
        <v>3.8777525077221701E-2</v>
      </c>
      <c r="CA190" s="1">
        <v>-0.17843543391653799</v>
      </c>
      <c r="CB190" s="1">
        <v>-0.53307167093417596</v>
      </c>
      <c r="CC190" s="1">
        <v>0.103810128575478</v>
      </c>
      <c r="CD190" s="1">
        <v>0.21933251654650099</v>
      </c>
      <c r="CE190" s="1">
        <v>0.18074384740337299</v>
      </c>
      <c r="CF190" s="1">
        <v>-0.92603201440180805</v>
      </c>
      <c r="CG190" s="1">
        <v>0.24629846449456</v>
      </c>
      <c r="CH190" s="1">
        <v>-0.53913253828732499</v>
      </c>
      <c r="CI190" s="1">
        <v>0.925319791907255</v>
      </c>
      <c r="CJ190" s="1">
        <v>-0.124805178584995</v>
      </c>
      <c r="CK190" s="1">
        <v>0.37267914876256802</v>
      </c>
      <c r="CL190" s="1">
        <v>-0.33871068445516</v>
      </c>
      <c r="CM190" s="1">
        <v>-0.32372531739648303</v>
      </c>
      <c r="CN190" s="1">
        <v>-0.72470456370173197</v>
      </c>
      <c r="CO190" s="1">
        <v>-0.10583178751403299</v>
      </c>
      <c r="CP190" s="1">
        <v>1.31558578469008</v>
      </c>
      <c r="CQ190" s="1">
        <v>0.16853483549937801</v>
      </c>
      <c r="CR190" s="1">
        <v>-0.114764888378318</v>
      </c>
      <c r="CS190" s="1">
        <v>0.187119276135333</v>
      </c>
      <c r="CT190" s="1">
        <v>-0.218565287552617</v>
      </c>
      <c r="CU190" s="1">
        <v>0.220882006698293</v>
      </c>
      <c r="CV190" s="1">
        <v>-0.51411696253549199</v>
      </c>
      <c r="CW190" s="1">
        <v>-9.2478976016832901E-2</v>
      </c>
      <c r="CX190" s="1">
        <v>0.78985979992931399</v>
      </c>
      <c r="CY190" s="1">
        <v>-5.2631666081524801E-2</v>
      </c>
      <c r="CZ190" s="1">
        <v>-0.67180786099116996</v>
      </c>
      <c r="DA190" s="1">
        <v>0.98444767556448098</v>
      </c>
      <c r="DB190" s="1">
        <v>0.74970109679702102</v>
      </c>
      <c r="DC190" s="1">
        <v>-0.67691814496704295</v>
      </c>
      <c r="DD190" s="1">
        <v>-0.44576981226226903</v>
      </c>
      <c r="DE190" s="1">
        <v>-1.1753991124405501</v>
      </c>
      <c r="DF190" s="1">
        <v>0.23770613310358599</v>
      </c>
      <c r="DG190" s="1">
        <v>0.58895761851260497</v>
      </c>
      <c r="DH190" s="1">
        <v>-0.52956980670183595</v>
      </c>
      <c r="DI190" s="1">
        <v>-0.475050916105689</v>
      </c>
      <c r="DJ190" s="1">
        <v>0.624912251875966</v>
      </c>
      <c r="DK190" s="1">
        <v>-0.365197994064279</v>
      </c>
      <c r="DL190" s="1">
        <v>0.13329573605511799</v>
      </c>
      <c r="DM190" s="1">
        <v>1.0452627108912</v>
      </c>
      <c r="DN190" s="1">
        <v>0.28797839457410801</v>
      </c>
      <c r="DO190" s="1">
        <v>-0.59799223338554097</v>
      </c>
      <c r="DP190" s="1">
        <v>-0.281507964674098</v>
      </c>
      <c r="DQ190" s="1">
        <v>0.55143075040106504</v>
      </c>
      <c r="DR190" s="1">
        <v>-0.60544779237660595</v>
      </c>
      <c r="DS190" s="1">
        <v>-0.12755124016577199</v>
      </c>
      <c r="DT190" s="1">
        <v>0.29997860102631102</v>
      </c>
      <c r="DU190" s="1">
        <v>1.20373349560803E-2</v>
      </c>
      <c r="DV190" s="1">
        <v>-0.46504346483452402</v>
      </c>
      <c r="DW190" s="1">
        <v>-0.24168334025166299</v>
      </c>
      <c r="DX190" s="1">
        <v>0.497088722549269</v>
      </c>
      <c r="DY190" s="1">
        <v>0.55581317827003196</v>
      </c>
      <c r="DZ190" s="1">
        <v>0.185615158582216</v>
      </c>
      <c r="EA190" s="1">
        <v>-6.6703664466463697E-2</v>
      </c>
      <c r="EB190" s="1">
        <v>0.58509508567776103</v>
      </c>
      <c r="EC190" s="1">
        <v>0.52390629580919501</v>
      </c>
      <c r="ED190" s="1">
        <v>0.85845859043181205</v>
      </c>
      <c r="EE190" s="1">
        <v>-0.287064910562016</v>
      </c>
      <c r="EF190" s="1">
        <v>0.54590938656212196</v>
      </c>
      <c r="EG190" s="1">
        <v>0.23359377557128999</v>
      </c>
      <c r="EH190" s="1">
        <v>-0.94091983276218305</v>
      </c>
      <c r="EI190" s="1">
        <v>1.7822655773580101</v>
      </c>
      <c r="EJ190" s="1">
        <v>1.1423088209779799</v>
      </c>
      <c r="EK190" s="1">
        <v>1.8206534355924999</v>
      </c>
      <c r="EL190" s="1">
        <v>0.95875248975932503</v>
      </c>
      <c r="EM190" s="1">
        <v>1.75013379243282E-2</v>
      </c>
      <c r="EN190" s="1">
        <v>-0.47899606411454898</v>
      </c>
      <c r="EO190" s="1">
        <v>-0.34420515783375</v>
      </c>
      <c r="EP190" s="1">
        <v>1.3357820651177299</v>
      </c>
      <c r="EQ190" s="1">
        <v>-0.41879768251678701</v>
      </c>
      <c r="ER190" s="1">
        <v>0.91228179008249899</v>
      </c>
      <c r="ES190" s="1">
        <v>-2.4120712652158802E-2</v>
      </c>
      <c r="ET190" s="1">
        <v>-0.55170429636069396</v>
      </c>
      <c r="EU190" s="1">
        <v>0.184666969743912</v>
      </c>
      <c r="EV190" s="1">
        <v>0.97909176773945505</v>
      </c>
      <c r="EW190" s="1">
        <v>-0.61672172847578699</v>
      </c>
      <c r="EX190" s="1">
        <v>-0.708974966162771</v>
      </c>
      <c r="EY190" s="1">
        <v>-0.500972216033435</v>
      </c>
      <c r="EZ190" s="1">
        <v>-0.53902291522782997</v>
      </c>
      <c r="FA190" s="1">
        <v>0.42448720380945498</v>
      </c>
      <c r="FB190" s="1">
        <v>-0.42836761240207599</v>
      </c>
      <c r="FC190" s="1">
        <v>-0.26013299085723501</v>
      </c>
      <c r="FD190" s="1">
        <v>-0.31414869839856202</v>
      </c>
      <c r="FE190" s="1">
        <v>-0.44532262045276699</v>
      </c>
    </row>
    <row r="191" spans="1:161" ht="15" x14ac:dyDescent="0.2">
      <c r="A191" s="1">
        <v>190</v>
      </c>
      <c r="B191" s="1" t="s">
        <v>79</v>
      </c>
      <c r="C191" s="1" t="s">
        <v>80</v>
      </c>
      <c r="D191" s="1" t="s">
        <v>81</v>
      </c>
      <c r="E191" s="1">
        <v>-10.555400000000001</v>
      </c>
      <c r="F191" s="12" t="s">
        <v>455</v>
      </c>
      <c r="G191" s="1">
        <v>-0.67012974928187796</v>
      </c>
      <c r="H191" s="1">
        <v>1.4220442764116501</v>
      </c>
      <c r="I191" s="1">
        <v>-0.58603671996751205</v>
      </c>
      <c r="J191" s="1">
        <v>-0.65230950419660305</v>
      </c>
      <c r="K191" s="1">
        <v>1.93197119968223</v>
      </c>
      <c r="L191" s="1">
        <v>5.4399549368417302E-2</v>
      </c>
      <c r="M191" s="1">
        <v>2.0623121516583201E-2</v>
      </c>
      <c r="N191" s="1">
        <v>1</v>
      </c>
      <c r="O191" s="1">
        <v>0</v>
      </c>
      <c r="P191" s="1">
        <v>0</v>
      </c>
      <c r="Q191" s="1">
        <v>0</v>
      </c>
      <c r="R191" s="1">
        <v>0</v>
      </c>
      <c r="S191" s="1">
        <v>1</v>
      </c>
      <c r="T191" s="1">
        <v>0</v>
      </c>
      <c r="U191" s="1">
        <v>0</v>
      </c>
      <c r="V191" s="1">
        <v>0</v>
      </c>
      <c r="W191" s="1">
        <v>1</v>
      </c>
      <c r="X191" s="1">
        <v>-1.66280150324706</v>
      </c>
      <c r="Y191" s="1">
        <v>-2.11173802543501</v>
      </c>
      <c r="Z191" s="1">
        <v>-1.50252714914088</v>
      </c>
      <c r="AA191" s="1">
        <v>0.23579625680761401</v>
      </c>
      <c r="AB191" s="1">
        <v>-0.74107489898370105</v>
      </c>
      <c r="AC191" s="1">
        <v>1.9528336647123501</v>
      </c>
      <c r="AD191" s="1">
        <v>-0.88315464366554097</v>
      </c>
      <c r="AE191" s="1">
        <v>1.9891121996469501</v>
      </c>
      <c r="AF191" s="1">
        <v>2.8447534135228199</v>
      </c>
      <c r="AG191" s="1">
        <v>0.99915923375349802</v>
      </c>
      <c r="AH191" s="1">
        <v>-1.85252701850052</v>
      </c>
      <c r="AI191" s="1">
        <v>-2.7391493444055701</v>
      </c>
      <c r="AJ191" s="1">
        <v>-0.61802436950045103</v>
      </c>
      <c r="AK191" s="1">
        <v>-0.22736834681925699</v>
      </c>
      <c r="AL191" s="1">
        <v>0.126465820583574</v>
      </c>
      <c r="AM191" s="1">
        <v>-1.18152159174079</v>
      </c>
      <c r="AN191" s="1">
        <v>1.38399529884608</v>
      </c>
      <c r="AO191" s="1">
        <v>0.88969280245371896</v>
      </c>
      <c r="AP191" s="1">
        <v>-0.39115955178858303</v>
      </c>
      <c r="AQ191" s="1">
        <v>1.27979484051217</v>
      </c>
      <c r="AR191" s="1">
        <v>0.37376347587968001</v>
      </c>
      <c r="AS191" s="1">
        <v>1.78198266306223</v>
      </c>
      <c r="AT191" s="1">
        <v>-2.2873995645282101</v>
      </c>
      <c r="AU191" s="1">
        <v>3.1044036238664798</v>
      </c>
      <c r="AV191" s="1">
        <v>-0.54227978172136204</v>
      </c>
      <c r="AW191" s="1">
        <v>-2.5353534228176602</v>
      </c>
      <c r="AX191" s="1">
        <v>2.8032318272229202</v>
      </c>
      <c r="AY191" s="1">
        <v>-1.0298857249569</v>
      </c>
      <c r="AZ191" s="1">
        <v>-0.833430919631859</v>
      </c>
      <c r="BA191" s="1">
        <v>5.0896513238872197E-2</v>
      </c>
      <c r="BB191" s="1">
        <v>-1.5442177774527199</v>
      </c>
      <c r="BC191" s="1">
        <v>-1.5117570381769501</v>
      </c>
      <c r="BD191" s="1">
        <v>3.21281166814182</v>
      </c>
      <c r="BE191" s="1">
        <v>-0.85237005485019401</v>
      </c>
      <c r="BF191" s="1">
        <v>0.79675659423728895</v>
      </c>
      <c r="BG191" s="1">
        <v>-0.72661601239714602</v>
      </c>
      <c r="BH191" s="1">
        <v>-0.53485033677789595</v>
      </c>
      <c r="BI191" s="1">
        <v>-0.39323111328679899</v>
      </c>
      <c r="BJ191" s="1">
        <v>3.3196368987667402</v>
      </c>
      <c r="BK191" s="1">
        <v>-2.96603727042464</v>
      </c>
      <c r="BL191" s="1">
        <v>0.64548853983514398</v>
      </c>
      <c r="BM191" s="1">
        <v>-0.36710521948867397</v>
      </c>
      <c r="BN191" s="1">
        <v>0.302465851274624</v>
      </c>
      <c r="BO191" s="1">
        <v>-0.49200564542486602</v>
      </c>
      <c r="BP191" s="1">
        <v>-0.37469706910700901</v>
      </c>
      <c r="BQ191" s="1">
        <v>1.6642065382496201</v>
      </c>
      <c r="BR191" s="1">
        <v>-0.73531484867533103</v>
      </c>
      <c r="BS191" s="1">
        <v>0.43052965443408903</v>
      </c>
      <c r="BT191" s="1">
        <v>-1.9428368496678099</v>
      </c>
      <c r="BU191" s="1">
        <v>1.5234286615507</v>
      </c>
      <c r="BV191" s="1">
        <v>-1.4113765751323</v>
      </c>
      <c r="BW191" s="1">
        <v>-1.1363244749821599</v>
      </c>
      <c r="BX191" s="1">
        <v>1.8841323917397801</v>
      </c>
      <c r="BY191" s="1">
        <v>-0.103564100052682</v>
      </c>
      <c r="BZ191" s="1">
        <v>-1.56403011850374</v>
      </c>
      <c r="CA191" s="1">
        <v>-1.74280982045914</v>
      </c>
      <c r="CB191" s="1">
        <v>-1.0542625984448799</v>
      </c>
      <c r="CC191" s="1">
        <v>-1.7644892653026201</v>
      </c>
      <c r="CD191" s="1">
        <v>-1.5999240487446</v>
      </c>
      <c r="CE191" s="1">
        <v>-0.88138545543053903</v>
      </c>
      <c r="CF191" s="1">
        <v>-0.92603201440180805</v>
      </c>
      <c r="CG191" s="1">
        <v>-1.2058004626919001</v>
      </c>
      <c r="CH191" s="1">
        <v>2.3381587851611498</v>
      </c>
      <c r="CI191" s="1">
        <v>-1.02212519405755</v>
      </c>
      <c r="CJ191" s="1">
        <v>-1.0325680338669201</v>
      </c>
      <c r="CK191" s="1">
        <v>2.7330974725534101</v>
      </c>
      <c r="CL191" s="1">
        <v>-0.33871068445516</v>
      </c>
      <c r="CM191" s="1">
        <v>-0.32372531739648303</v>
      </c>
      <c r="CN191" s="1">
        <v>-0.72470456370173197</v>
      </c>
      <c r="CO191" s="1">
        <v>-0.784954285290003</v>
      </c>
      <c r="CP191" s="1">
        <v>-0.75959765918565503</v>
      </c>
      <c r="CQ191" s="1">
        <v>-2.2182783772663499</v>
      </c>
      <c r="CR191" s="1">
        <v>-1.31111203812398</v>
      </c>
      <c r="CS191" s="1">
        <v>-1.23191850923524</v>
      </c>
      <c r="CT191" s="1">
        <v>-0.87196046297306895</v>
      </c>
      <c r="CU191" s="1">
        <v>0.233239776056895</v>
      </c>
      <c r="CV191" s="1">
        <v>0.30503822555128401</v>
      </c>
      <c r="CW191" s="1">
        <v>-8.5479515127981104E-2</v>
      </c>
      <c r="CX191" s="1">
        <v>-1.1224234481004201</v>
      </c>
      <c r="CY191" s="1">
        <v>-1.66769045329764</v>
      </c>
      <c r="CZ191" s="1">
        <v>-0.67180786099116996</v>
      </c>
      <c r="DA191" s="1">
        <v>-0.73413914834007699</v>
      </c>
      <c r="DB191" s="1">
        <v>-1.2175734131017799</v>
      </c>
      <c r="DC191" s="1">
        <v>-0.67691814496704295</v>
      </c>
      <c r="DD191" s="1">
        <v>-0.44576981226226903</v>
      </c>
      <c r="DE191" s="1">
        <v>0.197541195937601</v>
      </c>
      <c r="DF191" s="1">
        <v>2.0886472735427701</v>
      </c>
      <c r="DG191" s="1">
        <v>-1.1351418457285101</v>
      </c>
      <c r="DH191" s="1">
        <v>-1.4897808555468901</v>
      </c>
      <c r="DI191" s="1">
        <v>-2.91355424623253E-2</v>
      </c>
      <c r="DJ191" s="1">
        <v>-1.1410830665018701</v>
      </c>
      <c r="DK191" s="1">
        <v>-0.11190230567920501</v>
      </c>
      <c r="DL191" s="1">
        <v>-0.12413837224844899</v>
      </c>
      <c r="DM191" s="1">
        <v>-0.91756025471327096</v>
      </c>
      <c r="DN191" s="1">
        <v>-1.18831236896096</v>
      </c>
      <c r="DO191" s="1">
        <v>-5.7878755717848202E-2</v>
      </c>
      <c r="DP191" s="1">
        <v>-1.5484315103374999</v>
      </c>
      <c r="DQ191" s="1">
        <v>-0.939755102023074</v>
      </c>
      <c r="DR191" s="1">
        <v>-1.11540858935759</v>
      </c>
      <c r="DS191" s="1">
        <v>0.77767828868973499</v>
      </c>
      <c r="DT191" s="1">
        <v>0.93357949514983496</v>
      </c>
      <c r="DU191" s="1">
        <v>1.81067223164048</v>
      </c>
      <c r="DV191" s="1">
        <v>0.659832335421636</v>
      </c>
      <c r="DW191" s="1">
        <v>0.71842009515396699</v>
      </c>
      <c r="DX191" s="1">
        <v>-1.4886988747847401</v>
      </c>
      <c r="DY191" s="1">
        <v>5.6459237918284499E-2</v>
      </c>
      <c r="DZ191" s="1">
        <v>-1.74297161107691</v>
      </c>
      <c r="EA191" s="1">
        <v>-0.478526288563763</v>
      </c>
      <c r="EB191" s="1">
        <v>-0.48007801901765002</v>
      </c>
      <c r="EC191" s="1">
        <v>-0.75876084220642004</v>
      </c>
      <c r="ED191" s="1">
        <v>-0.93420493664638304</v>
      </c>
      <c r="EE191" s="1">
        <v>-2.32522577555233</v>
      </c>
      <c r="EF191" s="1">
        <v>0.54590938656212196</v>
      </c>
      <c r="EG191" s="1">
        <v>-1.06720293545315</v>
      </c>
      <c r="EH191" s="1">
        <v>-0.62012603623822204</v>
      </c>
      <c r="EI191" s="1">
        <v>-0.561083607686782</v>
      </c>
      <c r="EJ191" s="1">
        <v>-0.74382899970659599</v>
      </c>
      <c r="EK191" s="1">
        <v>-0.84463303713054305</v>
      </c>
      <c r="EL191" s="1">
        <v>-1.57021692595257</v>
      </c>
      <c r="EM191" s="1">
        <v>-1.08318162519412</v>
      </c>
      <c r="EN191" s="1">
        <v>-0.47899606411454898</v>
      </c>
      <c r="EO191" s="1">
        <v>-0.34420515783375</v>
      </c>
      <c r="EP191" s="1">
        <v>-0.74862511341763005</v>
      </c>
      <c r="EQ191" s="1">
        <v>-0.41879768251678701</v>
      </c>
      <c r="ER191" s="1">
        <v>-1.0961525384712201</v>
      </c>
      <c r="ES191" s="1">
        <v>-1.1658344448543401</v>
      </c>
      <c r="ET191" s="1">
        <v>-0.55170429636069396</v>
      </c>
      <c r="EU191" s="1">
        <v>0.184666969743912</v>
      </c>
      <c r="EV191" s="1">
        <v>-1.02135472174259</v>
      </c>
      <c r="EW191" s="1">
        <v>0.90631280097746003</v>
      </c>
      <c r="EX191" s="1">
        <v>-0.708974966162771</v>
      </c>
      <c r="EY191" s="1">
        <v>-0.500972216033435</v>
      </c>
      <c r="EZ191" s="1">
        <v>3.06291844770637</v>
      </c>
      <c r="FA191" s="1">
        <v>-0.62381162994606798</v>
      </c>
      <c r="FB191" s="1">
        <v>-0.42836761240207599</v>
      </c>
      <c r="FC191" s="1">
        <v>-0.26013299085723501</v>
      </c>
      <c r="FD191" s="1">
        <v>-0.31414869839856202</v>
      </c>
      <c r="FE191" s="1">
        <v>2.2455630010065</v>
      </c>
    </row>
    <row r="192" spans="1:161" ht="15" x14ac:dyDescent="0.2">
      <c r="A192" s="1">
        <v>191</v>
      </c>
      <c r="B192" s="1" t="s">
        <v>88</v>
      </c>
      <c r="C192" s="1" t="s">
        <v>89</v>
      </c>
      <c r="D192" s="1" t="s">
        <v>90</v>
      </c>
      <c r="E192" s="1">
        <v>-10.5471</v>
      </c>
      <c r="F192" s="4" t="s">
        <v>454</v>
      </c>
      <c r="G192" s="1">
        <v>-0.64253028561886605</v>
      </c>
      <c r="H192" s="1">
        <v>-0.36819486521690198</v>
      </c>
      <c r="I192" s="1">
        <v>-0.46896952683902299</v>
      </c>
      <c r="J192" s="1">
        <v>-0.65230950419660305</v>
      </c>
      <c r="K192" s="1">
        <v>0.41418469702731098</v>
      </c>
      <c r="L192" s="1">
        <v>5.4399549368417302E-2</v>
      </c>
      <c r="M192" s="1">
        <v>0.30329525041183197</v>
      </c>
      <c r="N192" s="1">
        <v>1</v>
      </c>
      <c r="O192" s="1">
        <v>0</v>
      </c>
      <c r="P192" s="1">
        <v>0</v>
      </c>
      <c r="Q192" s="1">
        <v>0</v>
      </c>
      <c r="R192" s="1">
        <v>0</v>
      </c>
      <c r="S192" s="1">
        <v>1</v>
      </c>
      <c r="T192" s="1">
        <v>0</v>
      </c>
      <c r="U192" s="1">
        <v>0</v>
      </c>
      <c r="V192" s="1">
        <v>1</v>
      </c>
      <c r="W192" s="1">
        <v>0</v>
      </c>
      <c r="X192" s="1">
        <v>-0.35526492194630599</v>
      </c>
      <c r="Y192" s="1">
        <v>-0.391455202276766</v>
      </c>
      <c r="Z192" s="1">
        <v>-1.1511745675385701</v>
      </c>
      <c r="AA192" s="1">
        <v>-1.1449488346019201</v>
      </c>
      <c r="AB192" s="1">
        <v>-0.74107489898370105</v>
      </c>
      <c r="AC192" s="1">
        <v>-0.51207638319124005</v>
      </c>
      <c r="AD192" s="1">
        <v>1.81379071978621</v>
      </c>
      <c r="AE192" s="1">
        <v>-1.7558418987359701</v>
      </c>
      <c r="AF192" s="1">
        <v>-0.98378181746028504</v>
      </c>
      <c r="AG192" s="1">
        <v>-0.88662713397433501</v>
      </c>
      <c r="AH192" s="1">
        <v>-1.68058975858386E-2</v>
      </c>
      <c r="AI192" s="1">
        <v>0.88381062059769</v>
      </c>
      <c r="AJ192" s="1">
        <v>1.5074849263080099</v>
      </c>
      <c r="AK192" s="1">
        <v>-0.167209352309999</v>
      </c>
      <c r="AL192" s="1">
        <v>-2.0366592004617399</v>
      </c>
      <c r="AM192" s="1">
        <v>0.39878960266903402</v>
      </c>
      <c r="AN192" s="1">
        <v>-3.2499723005838201</v>
      </c>
      <c r="AO192" s="1">
        <v>-1.05209661638651</v>
      </c>
      <c r="AP192" s="1">
        <v>1.72346709013994</v>
      </c>
      <c r="AQ192" s="1">
        <v>0.10225371270394799</v>
      </c>
      <c r="AR192" s="1">
        <v>-1.5600059752662301</v>
      </c>
      <c r="AS192" s="1">
        <v>0.36595059899729798</v>
      </c>
      <c r="AT192" s="1">
        <v>1.54740365871912</v>
      </c>
      <c r="AU192" s="1">
        <v>-0.85334493107768505</v>
      </c>
      <c r="AV192" s="1">
        <v>-2.05120852493096</v>
      </c>
      <c r="AW192" s="1">
        <v>-0.23222561228330499</v>
      </c>
      <c r="AX192" s="1">
        <v>-1.8469671561321599</v>
      </c>
      <c r="AY192" s="1">
        <v>-0.78032297249294302</v>
      </c>
      <c r="AZ192" s="1">
        <v>1.9747097950135799</v>
      </c>
      <c r="BA192" s="1">
        <v>-1.2766198625988601</v>
      </c>
      <c r="BB192" s="1">
        <v>1.64614084465146</v>
      </c>
      <c r="BC192" s="1">
        <v>-0.31512382081825702</v>
      </c>
      <c r="BD192" s="1">
        <v>-0.95482021524779603</v>
      </c>
      <c r="BE192" s="1">
        <v>-0.75544080752669995</v>
      </c>
      <c r="BF192" s="1">
        <v>-0.77925133527186596</v>
      </c>
      <c r="BG192" s="1">
        <v>1.4025445953223401</v>
      </c>
      <c r="BH192" s="1">
        <v>0.74219659116133496</v>
      </c>
      <c r="BI192" s="1">
        <v>0.27627038475423499</v>
      </c>
      <c r="BJ192" s="1">
        <v>-0.351441047717029</v>
      </c>
      <c r="BK192" s="1">
        <v>0.35578064856384101</v>
      </c>
      <c r="BL192" s="1">
        <v>-0.96797557232812104</v>
      </c>
      <c r="BM192" s="1">
        <v>-1.20538337996828</v>
      </c>
      <c r="BN192" s="1">
        <v>0.61257085759482899</v>
      </c>
      <c r="BO192" s="1">
        <v>2.0141171756661902</v>
      </c>
      <c r="BP192" s="1">
        <v>2.8475285062409399</v>
      </c>
      <c r="BQ192" s="1">
        <v>1.2112538847552199</v>
      </c>
      <c r="BR192" s="1">
        <v>1.8791779477278601</v>
      </c>
      <c r="BS192" s="1">
        <v>1.9230069570377799</v>
      </c>
      <c r="BT192" s="1">
        <v>-0.58028198503062201</v>
      </c>
      <c r="BU192" s="1">
        <v>0.259142477402662</v>
      </c>
      <c r="BV192" s="1">
        <v>-0.45172773868484201</v>
      </c>
      <c r="BW192" s="1">
        <v>-0.54248005955754697</v>
      </c>
      <c r="BX192" s="1">
        <v>0.84833370948253894</v>
      </c>
      <c r="BY192" s="1">
        <v>-0.103564089655695</v>
      </c>
      <c r="BZ192" s="1">
        <v>0.249153478591469</v>
      </c>
      <c r="CA192" s="1">
        <v>2.4298027727310802E-2</v>
      </c>
      <c r="CB192" s="1">
        <v>0.54388453925157798</v>
      </c>
      <c r="CC192" s="1">
        <v>-0.52389674776355599</v>
      </c>
      <c r="CD192" s="1">
        <v>-0.646766177149662</v>
      </c>
      <c r="CE192" s="1">
        <v>-1.18223496416848</v>
      </c>
      <c r="CF192" s="1">
        <v>-0.73115124578353496</v>
      </c>
      <c r="CG192" s="1">
        <v>-1.2058004626919001</v>
      </c>
      <c r="CH192" s="1">
        <v>-0.53913253828732499</v>
      </c>
      <c r="CI192" s="1">
        <v>0.925319791907255</v>
      </c>
      <c r="CJ192" s="1">
        <v>-0.124805178584995</v>
      </c>
      <c r="CK192" s="1">
        <v>-1.1406947410186801</v>
      </c>
      <c r="CL192" s="1">
        <v>-0.33871068445516</v>
      </c>
      <c r="CM192" s="1">
        <v>-0.32372531739648303</v>
      </c>
      <c r="CN192" s="1">
        <v>1.27799998832275</v>
      </c>
      <c r="CO192" s="1">
        <v>-0.25809615762942201</v>
      </c>
      <c r="CP192" s="1">
        <v>-1.4242333182952001</v>
      </c>
      <c r="CQ192" s="1">
        <v>1.2622241284564999</v>
      </c>
      <c r="CR192" s="1">
        <v>-1.1106480853210901</v>
      </c>
      <c r="CS192" s="1">
        <v>2.2230665716394502</v>
      </c>
      <c r="CT192" s="1">
        <v>-0.218565287552617</v>
      </c>
      <c r="CU192" s="1">
        <v>-1.11975063383624</v>
      </c>
      <c r="CV192" s="1">
        <v>-0.51411696253549199</v>
      </c>
      <c r="CW192" s="1">
        <v>-0.99142631287696803</v>
      </c>
      <c r="CX192" s="1">
        <v>-0.793684736969551</v>
      </c>
      <c r="CY192" s="1">
        <v>1.24652535579169</v>
      </c>
      <c r="CZ192" s="1">
        <v>-0.67180786099116996</v>
      </c>
      <c r="DA192" s="1">
        <v>-0.70393244692900203</v>
      </c>
      <c r="DB192" s="1">
        <v>1.00288116587676</v>
      </c>
      <c r="DC192" s="1">
        <v>-0.67691814496704295</v>
      </c>
      <c r="DD192" s="1">
        <v>2.7175501237672899</v>
      </c>
      <c r="DE192" s="1">
        <v>0.35426400964881499</v>
      </c>
      <c r="DF192" s="1">
        <v>-1.12756956943173</v>
      </c>
      <c r="DG192" s="1">
        <v>-1.3118987600346601</v>
      </c>
      <c r="DH192" s="1">
        <v>1.0293848787172299</v>
      </c>
      <c r="DI192" s="1">
        <v>2.6976402016184799</v>
      </c>
      <c r="DJ192" s="1">
        <v>-0.93616443802242699</v>
      </c>
      <c r="DK192" s="1">
        <v>-0.92748323371593</v>
      </c>
      <c r="DL192" s="1">
        <v>-0.92049171153473797</v>
      </c>
      <c r="DM192" s="1">
        <v>-0.91756025471327096</v>
      </c>
      <c r="DN192" s="1">
        <v>0.52805666479674496</v>
      </c>
      <c r="DO192" s="1">
        <v>-0.59799223338554097</v>
      </c>
      <c r="DP192" s="1">
        <v>1.1136220326241499</v>
      </c>
      <c r="DQ192" s="1">
        <v>-0.49402863158594301</v>
      </c>
      <c r="DR192" s="1">
        <v>-0.46893765380403502</v>
      </c>
      <c r="DS192" s="1">
        <v>0.68812604852140002</v>
      </c>
      <c r="DT192" s="1">
        <v>0.65269690265449398</v>
      </c>
      <c r="DU192" s="1">
        <v>0.28934838969846899</v>
      </c>
      <c r="DV192" s="1">
        <v>0.202639630770926</v>
      </c>
      <c r="DW192" s="1">
        <v>1.34101108723896</v>
      </c>
      <c r="DX192" s="1">
        <v>0.497088722549269</v>
      </c>
      <c r="DY192" s="1">
        <v>-1.6110262414706</v>
      </c>
      <c r="DZ192" s="1">
        <v>-0.61796266210908701</v>
      </c>
      <c r="EA192" s="1">
        <v>-1.3021715367583599</v>
      </c>
      <c r="EB192" s="1">
        <v>-0.48007801901765002</v>
      </c>
      <c r="EC192" s="1">
        <v>-0.75876084220642004</v>
      </c>
      <c r="ED192" s="1">
        <v>-0.93420493664638304</v>
      </c>
      <c r="EE192" s="1">
        <v>1.7510959544283</v>
      </c>
      <c r="EF192" s="1">
        <v>-1.15780781985153</v>
      </c>
      <c r="EG192" s="1">
        <v>0.23359377557128999</v>
      </c>
      <c r="EH192" s="1">
        <v>-0.62012603623822204</v>
      </c>
      <c r="EI192" s="1">
        <v>-0.561083607686782</v>
      </c>
      <c r="EJ192" s="1">
        <v>-0.74382899970659599</v>
      </c>
      <c r="EK192" s="1">
        <v>-0.84463303713054305</v>
      </c>
      <c r="EL192" s="1">
        <v>-0.72722712071527795</v>
      </c>
      <c r="EM192" s="1">
        <v>1.6787472720774601</v>
      </c>
      <c r="EN192" s="1">
        <v>2.08769982661246</v>
      </c>
      <c r="EO192" s="1">
        <v>-0.34420515783375</v>
      </c>
      <c r="EP192" s="1">
        <v>-0.74862511341763005</v>
      </c>
      <c r="EQ192" s="1">
        <v>-0.41879768251678701</v>
      </c>
      <c r="ER192" s="1">
        <v>0.91228179008249899</v>
      </c>
      <c r="ES192" s="1">
        <v>-2.4120712652158802E-2</v>
      </c>
      <c r="ET192" s="1">
        <v>-0.55170429636069396</v>
      </c>
      <c r="EU192" s="1">
        <v>-1.25219383593474</v>
      </c>
      <c r="EV192" s="1">
        <v>0.97909176773945505</v>
      </c>
      <c r="EW192" s="1">
        <v>-0.61672172847578699</v>
      </c>
      <c r="EX192" s="1">
        <v>-0.708974966162771</v>
      </c>
      <c r="EY192" s="1">
        <v>-0.500972216033435</v>
      </c>
      <c r="EZ192" s="1">
        <v>-0.53902291522782997</v>
      </c>
      <c r="FA192" s="1">
        <v>-0.62381162994606798</v>
      </c>
      <c r="FB192" s="1">
        <v>-0.42836761240207599</v>
      </c>
      <c r="FC192" s="1">
        <v>-0.26013299085723501</v>
      </c>
      <c r="FD192" s="1">
        <v>3.2545805154091001</v>
      </c>
      <c r="FE192" s="1">
        <v>-0.44532262045276699</v>
      </c>
    </row>
    <row r="193" spans="1:161" ht="15" x14ac:dyDescent="0.2">
      <c r="A193" s="1">
        <v>192</v>
      </c>
      <c r="B193" s="1" t="s">
        <v>88</v>
      </c>
      <c r="C193" s="1" t="s">
        <v>89</v>
      </c>
      <c r="D193" s="1" t="s">
        <v>90</v>
      </c>
      <c r="E193" s="1">
        <v>-10.5151</v>
      </c>
      <c r="F193" s="4" t="s">
        <v>454</v>
      </c>
      <c r="G193" s="1">
        <v>-0.64253028561886605</v>
      </c>
      <c r="H193" s="1">
        <v>0.47427061319653702</v>
      </c>
      <c r="I193" s="1">
        <v>-0.46896952683902299</v>
      </c>
      <c r="J193" s="1">
        <v>-0.65230950419660305</v>
      </c>
      <c r="K193" s="1">
        <v>0.41418469702731098</v>
      </c>
      <c r="L193" s="1">
        <v>5.4399549368417302E-2</v>
      </c>
      <c r="M193" s="1">
        <v>0.30329525041183197</v>
      </c>
      <c r="N193" s="1">
        <v>1</v>
      </c>
      <c r="O193" s="1">
        <v>0</v>
      </c>
      <c r="P193" s="1">
        <v>0</v>
      </c>
      <c r="Q193" s="1">
        <v>0</v>
      </c>
      <c r="R193" s="1">
        <v>0</v>
      </c>
      <c r="S193" s="1">
        <v>1</v>
      </c>
      <c r="T193" s="1">
        <v>0</v>
      </c>
      <c r="U193" s="1">
        <v>0</v>
      </c>
      <c r="V193" s="1">
        <v>1</v>
      </c>
      <c r="W193" s="1">
        <v>0</v>
      </c>
      <c r="X193" s="1">
        <v>-0.35526492194630599</v>
      </c>
      <c r="Y193" s="1">
        <v>-0.391455202276766</v>
      </c>
      <c r="Z193" s="1">
        <v>-1.1511745675385701</v>
      </c>
      <c r="AA193" s="1">
        <v>-1.1449488346019201</v>
      </c>
      <c r="AB193" s="1">
        <v>-0.74107489898370105</v>
      </c>
      <c r="AC193" s="1">
        <v>-0.51207638319124005</v>
      </c>
      <c r="AD193" s="1">
        <v>1.81379071978621</v>
      </c>
      <c r="AE193" s="1">
        <v>-1.7558418987359701</v>
      </c>
      <c r="AF193" s="1">
        <v>-0.98378181746028504</v>
      </c>
      <c r="AG193" s="1">
        <v>-0.88662713397433501</v>
      </c>
      <c r="AH193" s="1">
        <v>-1.68058975858386E-2</v>
      </c>
      <c r="AI193" s="1">
        <v>0.88381062059769</v>
      </c>
      <c r="AJ193" s="1">
        <v>1.5074849263080099</v>
      </c>
      <c r="AK193" s="1">
        <v>-0.167209352309999</v>
      </c>
      <c r="AL193" s="1">
        <v>-2.0366592004617399</v>
      </c>
      <c r="AM193" s="1">
        <v>0.39878960266903402</v>
      </c>
      <c r="AN193" s="1">
        <v>-3.2499723005838201</v>
      </c>
      <c r="AO193" s="1">
        <v>-1.05209661638651</v>
      </c>
      <c r="AP193" s="1">
        <v>1.72346709013994</v>
      </c>
      <c r="AQ193" s="1">
        <v>0.10225371270394799</v>
      </c>
      <c r="AR193" s="1">
        <v>-1.5600059752662301</v>
      </c>
      <c r="AS193" s="1">
        <v>0.36595059899729798</v>
      </c>
      <c r="AT193" s="1">
        <v>1.54740365871912</v>
      </c>
      <c r="AU193" s="1">
        <v>-0.85334493107768505</v>
      </c>
      <c r="AV193" s="1">
        <v>-2.05120852493096</v>
      </c>
      <c r="AW193" s="1">
        <v>-0.23222561228330499</v>
      </c>
      <c r="AX193" s="1">
        <v>-1.8469671561321599</v>
      </c>
      <c r="AY193" s="1">
        <v>-0.78032297249294302</v>
      </c>
      <c r="AZ193" s="1">
        <v>1.9747097950135799</v>
      </c>
      <c r="BA193" s="1">
        <v>-1.2766198625988601</v>
      </c>
      <c r="BB193" s="1">
        <v>1.64614084465146</v>
      </c>
      <c r="BC193" s="1">
        <v>-0.31512382081825702</v>
      </c>
      <c r="BD193" s="1">
        <v>-0.95482021524779603</v>
      </c>
      <c r="BE193" s="1">
        <v>-0.75544080752669995</v>
      </c>
      <c r="BF193" s="1">
        <v>-0.77925133527186596</v>
      </c>
      <c r="BG193" s="1">
        <v>1.4025445953223401</v>
      </c>
      <c r="BH193" s="1">
        <v>0.74219659116133496</v>
      </c>
      <c r="BI193" s="1">
        <v>0.27627038475423499</v>
      </c>
      <c r="BJ193" s="1">
        <v>-0.351441047717029</v>
      </c>
      <c r="BK193" s="1">
        <v>0.35578064856384101</v>
      </c>
      <c r="BL193" s="1">
        <v>-0.96797557232812104</v>
      </c>
      <c r="BM193" s="1">
        <v>-1.20538337996828</v>
      </c>
      <c r="BN193" s="1">
        <v>0.61257085759482899</v>
      </c>
      <c r="BO193" s="1">
        <v>2.0141171756661902</v>
      </c>
      <c r="BP193" s="1">
        <v>2.8475285062409399</v>
      </c>
      <c r="BQ193" s="1">
        <v>1.2112538847552199</v>
      </c>
      <c r="BR193" s="1">
        <v>1.8791779477278601</v>
      </c>
      <c r="BS193" s="1">
        <v>1.9230069570377799</v>
      </c>
      <c r="BT193" s="1">
        <v>-0.58028198503062201</v>
      </c>
      <c r="BU193" s="1">
        <v>0.259142477402662</v>
      </c>
      <c r="BV193" s="1">
        <v>-0.45172773868484201</v>
      </c>
      <c r="BW193" s="1">
        <v>-0.54248005955754697</v>
      </c>
      <c r="BX193" s="1">
        <v>0.84833370948253894</v>
      </c>
      <c r="BY193" s="1">
        <v>-0.103564089655695</v>
      </c>
      <c r="BZ193" s="1">
        <v>0.249153478591469</v>
      </c>
      <c r="CA193" s="1">
        <v>2.4298027727310802E-2</v>
      </c>
      <c r="CB193" s="1">
        <v>0.54388453925157798</v>
      </c>
      <c r="CC193" s="1">
        <v>-0.52389674776355599</v>
      </c>
      <c r="CD193" s="1">
        <v>-0.646766177149662</v>
      </c>
      <c r="CE193" s="1">
        <v>-1.18223496416848</v>
      </c>
      <c r="CF193" s="1">
        <v>-0.73115124578353496</v>
      </c>
      <c r="CG193" s="1">
        <v>-1.2058004626919001</v>
      </c>
      <c r="CH193" s="1">
        <v>-0.53913253828732499</v>
      </c>
      <c r="CI193" s="1">
        <v>0.925319791907255</v>
      </c>
      <c r="CJ193" s="1">
        <v>-0.124805178584995</v>
      </c>
      <c r="CK193" s="1">
        <v>-1.1406947410186801</v>
      </c>
      <c r="CL193" s="1">
        <v>-0.33871068445516</v>
      </c>
      <c r="CM193" s="1">
        <v>-0.32372531739648303</v>
      </c>
      <c r="CN193" s="1">
        <v>1.27799998832275</v>
      </c>
      <c r="CO193" s="1">
        <v>-0.25809615762942201</v>
      </c>
      <c r="CP193" s="1">
        <v>-1.4242333182952001</v>
      </c>
      <c r="CQ193" s="1">
        <v>1.2622241284564999</v>
      </c>
      <c r="CR193" s="1">
        <v>-1.1106480853210901</v>
      </c>
      <c r="CS193" s="1">
        <v>2.2230665716394502</v>
      </c>
      <c r="CT193" s="1">
        <v>-0.218565287552617</v>
      </c>
      <c r="CU193" s="1">
        <v>-1.11975063383624</v>
      </c>
      <c r="CV193" s="1">
        <v>-0.51411696253549199</v>
      </c>
      <c r="CW193" s="1">
        <v>-0.99142631287696803</v>
      </c>
      <c r="CX193" s="1">
        <v>-0.793684736969551</v>
      </c>
      <c r="CY193" s="1">
        <v>1.24652535579169</v>
      </c>
      <c r="CZ193" s="1">
        <v>-0.67180786099116996</v>
      </c>
      <c r="DA193" s="1">
        <v>-0.70393244692900203</v>
      </c>
      <c r="DB193" s="1">
        <v>1.00288116587676</v>
      </c>
      <c r="DC193" s="1">
        <v>-0.67691814496704295</v>
      </c>
      <c r="DD193" s="1">
        <v>2.7175501237672899</v>
      </c>
      <c r="DE193" s="1">
        <v>0.35426400964881499</v>
      </c>
      <c r="DF193" s="1">
        <v>-1.12756956943173</v>
      </c>
      <c r="DG193" s="1">
        <v>-1.3118987600346601</v>
      </c>
      <c r="DH193" s="1">
        <v>1.0293848787172299</v>
      </c>
      <c r="DI193" s="1">
        <v>2.6976402016184799</v>
      </c>
      <c r="DJ193" s="1">
        <v>-0.93616443802242699</v>
      </c>
      <c r="DK193" s="1">
        <v>-0.92748323371593</v>
      </c>
      <c r="DL193" s="1">
        <v>-0.92049171153473797</v>
      </c>
      <c r="DM193" s="1">
        <v>-0.91756025471327096</v>
      </c>
      <c r="DN193" s="1">
        <v>0.52805666479674496</v>
      </c>
      <c r="DO193" s="1">
        <v>-0.59799223338554097</v>
      </c>
      <c r="DP193" s="1">
        <v>1.1136220326241499</v>
      </c>
      <c r="DQ193" s="1">
        <v>-0.49402863158594301</v>
      </c>
      <c r="DR193" s="1">
        <v>-0.46893765380403502</v>
      </c>
      <c r="DS193" s="1">
        <v>0.68812604852140002</v>
      </c>
      <c r="DT193" s="1">
        <v>0.65269690265449398</v>
      </c>
      <c r="DU193" s="1">
        <v>0.28934838969846899</v>
      </c>
      <c r="DV193" s="1">
        <v>0.202639630770926</v>
      </c>
      <c r="DW193" s="1">
        <v>1.34101108723896</v>
      </c>
      <c r="DX193" s="1">
        <v>0.497088722549269</v>
      </c>
      <c r="DY193" s="1">
        <v>-1.6110262414706</v>
      </c>
      <c r="DZ193" s="1">
        <v>-0.61796266210908701</v>
      </c>
      <c r="EA193" s="1">
        <v>-1.3021715367583599</v>
      </c>
      <c r="EB193" s="1">
        <v>-0.48007801901765002</v>
      </c>
      <c r="EC193" s="1">
        <v>-0.75876084220642004</v>
      </c>
      <c r="ED193" s="1">
        <v>-0.93420493664638304</v>
      </c>
      <c r="EE193" s="1">
        <v>1.7510959544283</v>
      </c>
      <c r="EF193" s="1">
        <v>-1.15780781985153</v>
      </c>
      <c r="EG193" s="1">
        <v>0.23359377557128999</v>
      </c>
      <c r="EH193" s="1">
        <v>-0.62012603623822204</v>
      </c>
      <c r="EI193" s="1">
        <v>-0.561083607686782</v>
      </c>
      <c r="EJ193" s="1">
        <v>-0.74382899970659599</v>
      </c>
      <c r="EK193" s="1">
        <v>-0.84463303713054305</v>
      </c>
      <c r="EL193" s="1">
        <v>-0.72722712071527795</v>
      </c>
      <c r="EM193" s="1">
        <v>1.6787472720774601</v>
      </c>
      <c r="EN193" s="1">
        <v>2.08769982661246</v>
      </c>
      <c r="EO193" s="1">
        <v>-0.34420515783375</v>
      </c>
      <c r="EP193" s="1">
        <v>-0.74862511341763005</v>
      </c>
      <c r="EQ193" s="1">
        <v>-0.41879768251678701</v>
      </c>
      <c r="ER193" s="1">
        <v>0.91228179008249899</v>
      </c>
      <c r="ES193" s="1">
        <v>-2.4120712652158802E-2</v>
      </c>
      <c r="ET193" s="1">
        <v>-0.55170429636069396</v>
      </c>
      <c r="EU193" s="1">
        <v>-1.25219383593474</v>
      </c>
      <c r="EV193" s="1">
        <v>0.97909176773945505</v>
      </c>
      <c r="EW193" s="1">
        <v>-0.61672172847578699</v>
      </c>
      <c r="EX193" s="1">
        <v>-0.708974966162771</v>
      </c>
      <c r="EY193" s="1">
        <v>-0.500972216033435</v>
      </c>
      <c r="EZ193" s="1">
        <v>-0.53902291522782997</v>
      </c>
      <c r="FA193" s="1">
        <v>-0.62381162994606798</v>
      </c>
      <c r="FB193" s="1">
        <v>-0.42836761240207599</v>
      </c>
      <c r="FC193" s="1">
        <v>-0.26013299085723501</v>
      </c>
      <c r="FD193" s="1">
        <v>3.2545805154091001</v>
      </c>
      <c r="FE193" s="1">
        <v>-0.44532262045276699</v>
      </c>
    </row>
    <row r="194" spans="1:161" ht="15" x14ac:dyDescent="0.2">
      <c r="A194" s="1">
        <v>193</v>
      </c>
      <c r="B194" s="1" t="s">
        <v>42</v>
      </c>
      <c r="C194" s="1" t="s">
        <v>43</v>
      </c>
      <c r="D194" s="1" t="s">
        <v>44</v>
      </c>
      <c r="E194" s="1">
        <v>-10.4907</v>
      </c>
      <c r="F194" s="4" t="s">
        <v>454</v>
      </c>
      <c r="G194" s="1">
        <v>-0.67012974928187796</v>
      </c>
      <c r="H194" s="1">
        <v>-0.684119419621942</v>
      </c>
      <c r="I194" s="1">
        <v>-0.58603671996751205</v>
      </c>
      <c r="J194" s="1">
        <v>-0.65230950419660305</v>
      </c>
      <c r="K194" s="1">
        <v>-0.34470855430014902</v>
      </c>
      <c r="L194" s="1">
        <v>5.4399549368417302E-2</v>
      </c>
      <c r="M194" s="1">
        <v>0.58596737930708198</v>
      </c>
      <c r="N194" s="1">
        <v>1</v>
      </c>
      <c r="O194" s="1">
        <v>0</v>
      </c>
      <c r="P194" s="1">
        <v>0</v>
      </c>
      <c r="Q194" s="1">
        <v>1</v>
      </c>
      <c r="R194" s="1">
        <v>0</v>
      </c>
      <c r="S194" s="1">
        <v>0</v>
      </c>
      <c r="T194" s="1">
        <v>0</v>
      </c>
      <c r="U194" s="1">
        <v>0</v>
      </c>
      <c r="V194" s="1">
        <v>1</v>
      </c>
      <c r="W194" s="1">
        <v>0</v>
      </c>
      <c r="X194" s="1">
        <v>6.7373164938788699E-2</v>
      </c>
      <c r="Y194" s="1">
        <v>0.25365085640757501</v>
      </c>
      <c r="Z194" s="1">
        <v>7.8559468069531499E-2</v>
      </c>
      <c r="AA194" s="1">
        <v>0.23579625680761401</v>
      </c>
      <c r="AB194" s="1">
        <v>-0.24818199193130899</v>
      </c>
      <c r="AC194" s="1">
        <v>-0.51207638319124005</v>
      </c>
      <c r="AD194" s="1">
        <v>0.465318038060339</v>
      </c>
      <c r="AE194" s="1">
        <v>-0.33170442470302902</v>
      </c>
      <c r="AF194" s="1">
        <v>-4.3890839529776302E-3</v>
      </c>
      <c r="AG194" s="1">
        <v>-0.48961947761058</v>
      </c>
      <c r="AH194" s="1">
        <v>0.35033832659709702</v>
      </c>
      <c r="AI194" s="1">
        <v>-7.6743606434876502E-2</v>
      </c>
      <c r="AJ194" s="1">
        <v>-0.67674009590399997</v>
      </c>
      <c r="AK194" s="1">
        <v>0.12624915749125901</v>
      </c>
      <c r="AL194" s="1">
        <v>1.1003193381466501</v>
      </c>
      <c r="AM194" s="1">
        <v>1.07565396282549</v>
      </c>
      <c r="AN194" s="1">
        <v>-0.59516516715609802</v>
      </c>
      <c r="AO194" s="1">
        <v>0.34562992493653499</v>
      </c>
      <c r="AP194" s="1">
        <v>-0.72699839415401202</v>
      </c>
      <c r="AQ194" s="1">
        <v>-0.49290264907331</v>
      </c>
      <c r="AR194" s="1">
        <v>0.68129015409425997</v>
      </c>
      <c r="AS194" s="1">
        <v>-0.42685777220073601</v>
      </c>
      <c r="AT194" s="1">
        <v>-0.47167834139974102</v>
      </c>
      <c r="AU194" s="1">
        <v>-8.3782712060763098E-2</v>
      </c>
      <c r="AV194" s="1">
        <v>0.72483345776874997</v>
      </c>
      <c r="AW194" s="1">
        <v>0.32824585966124398</v>
      </c>
      <c r="AX194" s="1">
        <v>0.26590215882024998</v>
      </c>
      <c r="AY194" s="1">
        <v>0.59227216605883304</v>
      </c>
      <c r="AZ194" s="1">
        <v>-0.66487731104572301</v>
      </c>
      <c r="BA194" s="1">
        <v>0.70238195705108997</v>
      </c>
      <c r="BB194" s="1">
        <v>-0.35902301397280401</v>
      </c>
      <c r="BC194" s="1">
        <v>0.55897754195679905</v>
      </c>
      <c r="BD194" s="1">
        <v>-0.18586778512167901</v>
      </c>
      <c r="BE194" s="1">
        <v>0.92428871024227399</v>
      </c>
      <c r="BF194" s="1">
        <v>-0.91178050313487202</v>
      </c>
      <c r="BG194" s="1">
        <v>0.530885967868713</v>
      </c>
      <c r="BH194" s="1">
        <v>0.80196028797191199</v>
      </c>
      <c r="BI194" s="1">
        <v>0.93030850879653804</v>
      </c>
      <c r="BJ194" s="1">
        <v>-0.30191686449805899</v>
      </c>
      <c r="BK194" s="1">
        <v>0.29999401402750903</v>
      </c>
      <c r="BL194" s="1">
        <v>0.14293414424332301</v>
      </c>
      <c r="BM194" s="1">
        <v>5.2033860751182603E-2</v>
      </c>
      <c r="BN194" s="1">
        <v>0.202878948081054</v>
      </c>
      <c r="BO194" s="1">
        <v>1.4976240414819899</v>
      </c>
      <c r="BP194" s="1">
        <v>-0.37469706910700801</v>
      </c>
      <c r="BQ194" s="1">
        <v>-0.71764719263037102</v>
      </c>
      <c r="BR194" s="1">
        <v>0.391339257330307</v>
      </c>
      <c r="BS194" s="1">
        <v>-3.2115255367873401E-2</v>
      </c>
      <c r="BT194" s="1">
        <v>0.85827386608410305</v>
      </c>
      <c r="BU194" s="1">
        <v>-0.85345710096344796</v>
      </c>
      <c r="BV194" s="1">
        <v>0.11734248877492399</v>
      </c>
      <c r="BW194" s="1">
        <v>3.2041492044913703E-2</v>
      </c>
      <c r="BX194" s="1">
        <v>-0.18746497277473501</v>
      </c>
      <c r="BY194" s="1">
        <v>-0.103561933482375</v>
      </c>
      <c r="BZ194" s="1">
        <v>3.8777525077221701E-2</v>
      </c>
      <c r="CA194" s="1">
        <v>-0.17843543391653799</v>
      </c>
      <c r="CB194" s="1">
        <v>-0.53307167093417596</v>
      </c>
      <c r="CC194" s="1">
        <v>0.103810128575478</v>
      </c>
      <c r="CD194" s="1">
        <v>0.21933251654650099</v>
      </c>
      <c r="CE194" s="1">
        <v>0.18074384740337299</v>
      </c>
      <c r="CF194" s="1">
        <v>-0.92603201440180805</v>
      </c>
      <c r="CG194" s="1">
        <v>0.24629846449456</v>
      </c>
      <c r="CH194" s="1">
        <v>-0.53913253828732499</v>
      </c>
      <c r="CI194" s="1">
        <v>0.925319791907255</v>
      </c>
      <c r="CJ194" s="1">
        <v>-0.124805178584995</v>
      </c>
      <c r="CK194" s="1">
        <v>0.37267914876256802</v>
      </c>
      <c r="CL194" s="1">
        <v>-0.33871068445516</v>
      </c>
      <c r="CM194" s="1">
        <v>-0.32372531739648303</v>
      </c>
      <c r="CN194" s="1">
        <v>-0.72470456370173197</v>
      </c>
      <c r="CO194" s="1">
        <v>-0.10583178751403299</v>
      </c>
      <c r="CP194" s="1">
        <v>1.31558578469008</v>
      </c>
      <c r="CQ194" s="1">
        <v>0.16853483549937801</v>
      </c>
      <c r="CR194" s="1">
        <v>-0.114764888378318</v>
      </c>
      <c r="CS194" s="1">
        <v>0.187119276135333</v>
      </c>
      <c r="CT194" s="1">
        <v>-0.218565287552617</v>
      </c>
      <c r="CU194" s="1">
        <v>0.220882006698293</v>
      </c>
      <c r="CV194" s="1">
        <v>-0.51411696253549199</v>
      </c>
      <c r="CW194" s="1">
        <v>-9.2478976016832901E-2</v>
      </c>
      <c r="CX194" s="1">
        <v>0.78985979992931399</v>
      </c>
      <c r="CY194" s="1">
        <v>-5.2631666081524801E-2</v>
      </c>
      <c r="CZ194" s="1">
        <v>-0.67180786099116996</v>
      </c>
      <c r="DA194" s="1">
        <v>0.98444767556448098</v>
      </c>
      <c r="DB194" s="1">
        <v>0.74970109679702102</v>
      </c>
      <c r="DC194" s="1">
        <v>-0.67691814496704295</v>
      </c>
      <c r="DD194" s="1">
        <v>-0.44576981226226903</v>
      </c>
      <c r="DE194" s="1">
        <v>-1.1753991124405501</v>
      </c>
      <c r="DF194" s="1">
        <v>0.23770613310358599</v>
      </c>
      <c r="DG194" s="1">
        <v>0.58895761851260497</v>
      </c>
      <c r="DH194" s="1">
        <v>-0.52956980670183595</v>
      </c>
      <c r="DI194" s="1">
        <v>-0.475050916105689</v>
      </c>
      <c r="DJ194" s="1">
        <v>0.624912251875966</v>
      </c>
      <c r="DK194" s="1">
        <v>-0.365197994064279</v>
      </c>
      <c r="DL194" s="1">
        <v>0.13329573605511799</v>
      </c>
      <c r="DM194" s="1">
        <v>1.0452627108912</v>
      </c>
      <c r="DN194" s="1">
        <v>0.28797839457410801</v>
      </c>
      <c r="DO194" s="1">
        <v>-0.59799223338554097</v>
      </c>
      <c r="DP194" s="1">
        <v>-0.281507964674098</v>
      </c>
      <c r="DQ194" s="1">
        <v>0.55143075040106504</v>
      </c>
      <c r="DR194" s="1">
        <v>-0.60544779237660595</v>
      </c>
      <c r="DS194" s="1">
        <v>-0.12755124016577199</v>
      </c>
      <c r="DT194" s="1">
        <v>0.29997860102631102</v>
      </c>
      <c r="DU194" s="1">
        <v>1.20373349560803E-2</v>
      </c>
      <c r="DV194" s="1">
        <v>-0.46504346483452402</v>
      </c>
      <c r="DW194" s="1">
        <v>-0.24168334025166299</v>
      </c>
      <c r="DX194" s="1">
        <v>0.497088722549269</v>
      </c>
      <c r="DY194" s="1">
        <v>0.55581317827003196</v>
      </c>
      <c r="DZ194" s="1">
        <v>0.185615158582216</v>
      </c>
      <c r="EA194" s="1">
        <v>-6.6703664466463697E-2</v>
      </c>
      <c r="EB194" s="1">
        <v>0.58509508567776103</v>
      </c>
      <c r="EC194" s="1">
        <v>0.52390629580919501</v>
      </c>
      <c r="ED194" s="1">
        <v>0.85845859043181205</v>
      </c>
      <c r="EE194" s="1">
        <v>-0.287064910562016</v>
      </c>
      <c r="EF194" s="1">
        <v>0.54590938656212196</v>
      </c>
      <c r="EG194" s="1">
        <v>0.23359377557128999</v>
      </c>
      <c r="EH194" s="1">
        <v>-0.94091983276218305</v>
      </c>
      <c r="EI194" s="1">
        <v>1.7822655773580101</v>
      </c>
      <c r="EJ194" s="1">
        <v>1.1423088209779799</v>
      </c>
      <c r="EK194" s="1">
        <v>1.8206534355924999</v>
      </c>
      <c r="EL194" s="1">
        <v>0.95875248975932503</v>
      </c>
      <c r="EM194" s="1">
        <v>1.75013379243282E-2</v>
      </c>
      <c r="EN194" s="1">
        <v>-0.47899606411454898</v>
      </c>
      <c r="EO194" s="1">
        <v>-0.34420515783375</v>
      </c>
      <c r="EP194" s="1">
        <v>1.3357820651177299</v>
      </c>
      <c r="EQ194" s="1">
        <v>-0.41879768251678701</v>
      </c>
      <c r="ER194" s="1">
        <v>0.91228179008249899</v>
      </c>
      <c r="ES194" s="1">
        <v>-2.4120712652158802E-2</v>
      </c>
      <c r="ET194" s="1">
        <v>-0.55170429636069396</v>
      </c>
      <c r="EU194" s="1">
        <v>0.184666969743912</v>
      </c>
      <c r="EV194" s="1">
        <v>0.97909176773945505</v>
      </c>
      <c r="EW194" s="1">
        <v>-0.61672172847578699</v>
      </c>
      <c r="EX194" s="1">
        <v>-0.708974966162771</v>
      </c>
      <c r="EY194" s="1">
        <v>-0.500972216033435</v>
      </c>
      <c r="EZ194" s="1">
        <v>-0.53902291522782997</v>
      </c>
      <c r="FA194" s="1">
        <v>0.42448720380945498</v>
      </c>
      <c r="FB194" s="1">
        <v>-0.42836761240207599</v>
      </c>
      <c r="FC194" s="1">
        <v>-0.26013299085723501</v>
      </c>
      <c r="FD194" s="1">
        <v>-0.31414869839856202</v>
      </c>
      <c r="FE194" s="1">
        <v>-0.44532262045276699</v>
      </c>
    </row>
    <row r="195" spans="1:161" ht="15" x14ac:dyDescent="0.2">
      <c r="A195" s="1">
        <v>194</v>
      </c>
      <c r="B195" s="1" t="s">
        <v>73</v>
      </c>
      <c r="C195" s="1" t="s">
        <v>74</v>
      </c>
      <c r="D195" s="1" t="s">
        <v>75</v>
      </c>
      <c r="E195" s="1">
        <v>-10.480399999999999</v>
      </c>
      <c r="F195" s="4" t="s">
        <v>454</v>
      </c>
      <c r="G195" s="1">
        <v>-0.22853833067367599</v>
      </c>
      <c r="H195" s="1">
        <v>-0.15757849561354201</v>
      </c>
      <c r="I195" s="1">
        <v>-0.35190233371053298</v>
      </c>
      <c r="J195" s="1">
        <v>-0.65230950419660305</v>
      </c>
      <c r="K195" s="1">
        <v>-0.34470855430014902</v>
      </c>
      <c r="L195" s="1">
        <v>-1.6433446287228599</v>
      </c>
      <c r="M195" s="1">
        <v>-1.67540965185491</v>
      </c>
      <c r="N195" s="1">
        <v>1</v>
      </c>
      <c r="O195" s="1">
        <v>0</v>
      </c>
      <c r="P195" s="1">
        <v>0</v>
      </c>
      <c r="Q195" s="1">
        <v>1</v>
      </c>
      <c r="R195" s="1">
        <v>0</v>
      </c>
      <c r="S195" s="1">
        <v>0</v>
      </c>
      <c r="T195" s="1">
        <v>0</v>
      </c>
      <c r="U195" s="1">
        <v>1</v>
      </c>
      <c r="V195" s="1">
        <v>0</v>
      </c>
      <c r="W195" s="1">
        <v>0</v>
      </c>
      <c r="X195" s="1">
        <v>-1.4334723140565699</v>
      </c>
      <c r="Y195" s="1">
        <v>-0.60649055517154704</v>
      </c>
      <c r="Z195" s="1">
        <v>7.8559468069531499E-2</v>
      </c>
      <c r="AA195" s="1">
        <v>-1.8353213803066899</v>
      </c>
      <c r="AB195" s="1">
        <v>-0.74107489898370105</v>
      </c>
      <c r="AC195" s="1">
        <v>-0.51207638319124005</v>
      </c>
      <c r="AD195" s="1">
        <v>-0.88315464366554097</v>
      </c>
      <c r="AE195" s="1">
        <v>1.35616221118786</v>
      </c>
      <c r="AF195" s="1">
        <v>-1.6070317387831099</v>
      </c>
      <c r="AG195" s="1">
        <v>-0.78737521988339598</v>
      </c>
      <c r="AH195" s="1">
        <v>-1.4853827943175799</v>
      </c>
      <c r="AI195" s="1">
        <v>-0.58834314039787405</v>
      </c>
      <c r="AJ195" s="1">
        <v>2.0770274724224298</v>
      </c>
      <c r="AK195" s="1">
        <v>-0.88618270132308297</v>
      </c>
      <c r="AL195" s="1">
        <v>-1.7029421287500499</v>
      </c>
      <c r="AM195" s="1">
        <v>-1.2250296203123201</v>
      </c>
      <c r="AN195" s="1">
        <v>1.41403554929505</v>
      </c>
      <c r="AO195" s="1">
        <v>1.67380553468676</v>
      </c>
      <c r="AP195" s="1">
        <v>1.51501539487864</v>
      </c>
      <c r="AQ195" s="1">
        <v>-0.28344847883410301</v>
      </c>
      <c r="AR195" s="1">
        <v>-1.89359423638035</v>
      </c>
      <c r="AS195" s="1">
        <v>1.9770050431430299</v>
      </c>
      <c r="AT195" s="1">
        <v>0.871955363715331</v>
      </c>
      <c r="AU195" s="1">
        <v>0.83873597284771995</v>
      </c>
      <c r="AV195" s="1">
        <v>-2.2446609279065499</v>
      </c>
      <c r="AW195" s="1">
        <v>-1.6353129157536099</v>
      </c>
      <c r="AX195" s="1">
        <v>-0.26231516991785198</v>
      </c>
      <c r="AY195" s="1">
        <v>-0.65554159626096398</v>
      </c>
      <c r="AZ195" s="1">
        <v>1.5782015291648599</v>
      </c>
      <c r="BA195" s="1">
        <v>-1.00394981648614</v>
      </c>
      <c r="BB195" s="1">
        <v>1.77517500184568</v>
      </c>
      <c r="BC195" s="1">
        <v>6.7593778007040001E-2</v>
      </c>
      <c r="BD195" s="1">
        <v>-0.304054174107036</v>
      </c>
      <c r="BE195" s="1">
        <v>-0.68442795482360197</v>
      </c>
      <c r="BF195" s="1">
        <v>2.4589136727807701</v>
      </c>
      <c r="BG195" s="1">
        <v>0.45074862098500001</v>
      </c>
      <c r="BH195" s="1">
        <v>0.45952545824268098</v>
      </c>
      <c r="BI195" s="1">
        <v>0.33101313672664401</v>
      </c>
      <c r="BJ195" s="1">
        <v>-0.348648200439162</v>
      </c>
      <c r="BK195" s="1">
        <v>0.35263463907354298</v>
      </c>
      <c r="BL195" s="1">
        <v>0.74599941895353405</v>
      </c>
      <c r="BM195" s="1">
        <v>0.471172940990988</v>
      </c>
      <c r="BN195" s="1">
        <v>-3.6517176733488599</v>
      </c>
      <c r="BO195" s="1">
        <v>-0.55025065434879405</v>
      </c>
      <c r="BP195" s="1">
        <v>-0.37469706910701001</v>
      </c>
      <c r="BQ195" s="1">
        <v>-0.15584177398601201</v>
      </c>
      <c r="BR195" s="1">
        <v>-2.1042276187614499</v>
      </c>
      <c r="BS195" s="1">
        <v>-1.1787609983449701</v>
      </c>
      <c r="BT195" s="1">
        <v>-0.83842688186710201</v>
      </c>
      <c r="BU195" s="1">
        <v>2.23081638471773</v>
      </c>
      <c r="BV195" s="1">
        <v>-1.6764135160343101</v>
      </c>
      <c r="BW195" s="1">
        <v>-1.70570859344723</v>
      </c>
      <c r="BX195" s="1">
        <v>1.4402186707723801</v>
      </c>
      <c r="BY195" s="1">
        <v>-0.103564087377637</v>
      </c>
      <c r="BZ195" s="1">
        <v>-1.94675614274884</v>
      </c>
      <c r="CA195" s="1">
        <v>-0.52975178141984103</v>
      </c>
      <c r="CB195" s="1">
        <v>0.53256074206497195</v>
      </c>
      <c r="CC195" s="1">
        <v>-0.98761992209635896</v>
      </c>
      <c r="CD195" s="1">
        <v>-1.13253969073977</v>
      </c>
      <c r="CE195" s="1">
        <v>-1.18223496416848</v>
      </c>
      <c r="CF195" s="1">
        <v>-0.92603201440180805</v>
      </c>
      <c r="CG195" s="1">
        <v>-1.2058004626919001</v>
      </c>
      <c r="CH195" s="1">
        <v>-0.53913253828732499</v>
      </c>
      <c r="CI195" s="1">
        <v>0.925319791907255</v>
      </c>
      <c r="CJ195" s="1">
        <v>-0.124805178584995</v>
      </c>
      <c r="CK195" s="1">
        <v>-1.1406947410186801</v>
      </c>
      <c r="CL195" s="1">
        <v>-0.33871068445516</v>
      </c>
      <c r="CM195" s="1">
        <v>-0.32372531739648303</v>
      </c>
      <c r="CN195" s="1">
        <v>0.87645354676222398</v>
      </c>
      <c r="CO195" s="1">
        <v>0.61743563816432401</v>
      </c>
      <c r="CP195" s="1">
        <v>-0.86612867690242301</v>
      </c>
      <c r="CQ195" s="1">
        <v>-1.0700234489851099</v>
      </c>
      <c r="CR195" s="1">
        <v>-0.430319139704746</v>
      </c>
      <c r="CS195" s="1">
        <v>-1.69080570048288</v>
      </c>
      <c r="CT195" s="1">
        <v>-0.218565287552617</v>
      </c>
      <c r="CU195" s="1">
        <v>-1.11975063383624</v>
      </c>
      <c r="CV195" s="1">
        <v>0.42794042800528698</v>
      </c>
      <c r="CW195" s="1">
        <v>0.92748083984196505</v>
      </c>
      <c r="CX195" s="1">
        <v>-1.1224234481004201</v>
      </c>
      <c r="CY195" s="1">
        <v>-0.381321548846071</v>
      </c>
      <c r="CZ195" s="1">
        <v>-0.67180786099116996</v>
      </c>
      <c r="DA195" s="1">
        <v>-1.57190065331496</v>
      </c>
      <c r="DB195" s="1">
        <v>-1.2175734131017799</v>
      </c>
      <c r="DC195" s="1">
        <v>-0.67691814496704295</v>
      </c>
      <c r="DD195" s="1">
        <v>-0.44576981226226903</v>
      </c>
      <c r="DE195" s="1">
        <v>0.35426400964881499</v>
      </c>
      <c r="DF195" s="1">
        <v>0.25571592710972901</v>
      </c>
      <c r="DG195" s="1">
        <v>1.15230498351844</v>
      </c>
      <c r="DH195" s="1">
        <v>-0.43905203768825002</v>
      </c>
      <c r="DI195" s="1">
        <v>-0.92096628974905204</v>
      </c>
      <c r="DJ195" s="1">
        <v>-0.93616443802242699</v>
      </c>
      <c r="DK195" s="1">
        <v>-1.1954821019017201</v>
      </c>
      <c r="DL195" s="1">
        <v>-0.92049171153473797</v>
      </c>
      <c r="DM195" s="1">
        <v>-0.91756025471327096</v>
      </c>
      <c r="DN195" s="1">
        <v>-1.18831236896096</v>
      </c>
      <c r="DO195" s="1">
        <v>-0.59799223338554097</v>
      </c>
      <c r="DP195" s="1">
        <v>-0.28572040429937801</v>
      </c>
      <c r="DQ195" s="1">
        <v>-0.48004684710877599</v>
      </c>
      <c r="DR195" s="1">
        <v>-0.33416151549977902</v>
      </c>
      <c r="DS195" s="1">
        <v>0.61133675270767696</v>
      </c>
      <c r="DT195" s="1">
        <v>-0.58391174249611999</v>
      </c>
      <c r="DU195" s="1">
        <v>0.23516348019483799</v>
      </c>
      <c r="DV195" s="1">
        <v>0.117032959371731</v>
      </c>
      <c r="DW195" s="1">
        <v>0.172536276962521</v>
      </c>
      <c r="DX195" s="1">
        <v>0.497088722549269</v>
      </c>
      <c r="DY195" s="1">
        <v>0.87271087118557</v>
      </c>
      <c r="DZ195" s="1">
        <v>-1.2608249186621301</v>
      </c>
      <c r="EA195" s="1">
        <v>-1.7139941608556599</v>
      </c>
      <c r="EB195" s="1">
        <v>-0.48007801901765002</v>
      </c>
      <c r="EC195" s="1">
        <v>-0.75876084220642004</v>
      </c>
      <c r="ED195" s="1">
        <v>-0.93420493664638304</v>
      </c>
      <c r="EE195" s="1">
        <v>-0.287064910562016</v>
      </c>
      <c r="EF195" s="1">
        <v>-1.15780781985153</v>
      </c>
      <c r="EG195" s="1">
        <v>-1.06720293545315</v>
      </c>
      <c r="EH195" s="1">
        <v>0.34225535333366303</v>
      </c>
      <c r="EI195" s="1">
        <v>-0.561083607686782</v>
      </c>
      <c r="EJ195" s="1">
        <v>-0.74382899970659599</v>
      </c>
      <c r="EK195" s="1">
        <v>-0.84463303713054305</v>
      </c>
      <c r="EL195" s="1">
        <v>-1.57021692595257</v>
      </c>
      <c r="EM195" s="1">
        <v>0.90756546238303204</v>
      </c>
      <c r="EN195" s="1">
        <v>2.08769982661246</v>
      </c>
      <c r="EO195" s="1">
        <v>-0.34420515783375</v>
      </c>
      <c r="EP195" s="1">
        <v>-0.74862511341763005</v>
      </c>
      <c r="EQ195" s="1">
        <v>-0.41879768251678701</v>
      </c>
      <c r="ER195" s="1">
        <v>0.91228179008249899</v>
      </c>
      <c r="ES195" s="1">
        <v>-2.4120712652158802E-2</v>
      </c>
      <c r="ET195" s="1">
        <v>-0.55170429636069396</v>
      </c>
      <c r="EU195" s="1">
        <v>-1.25219383593474</v>
      </c>
      <c r="EV195" s="1">
        <v>-1.02135472174259</v>
      </c>
      <c r="EW195" s="1">
        <v>-0.61672172847578699</v>
      </c>
      <c r="EX195" s="1">
        <v>-0.708974966162771</v>
      </c>
      <c r="EY195" s="1">
        <v>-0.500972216033435</v>
      </c>
      <c r="EZ195" s="1">
        <v>-0.53902291522782997</v>
      </c>
      <c r="FA195" s="1">
        <v>-0.62381162994606798</v>
      </c>
      <c r="FB195" s="1">
        <v>-0.42836761240207599</v>
      </c>
      <c r="FC195" s="1">
        <v>-0.26013299085723501</v>
      </c>
      <c r="FD195" s="1">
        <v>-0.31414869839856202</v>
      </c>
      <c r="FE195" s="1">
        <v>-0.44532262045276699</v>
      </c>
    </row>
    <row r="196" spans="1:161" ht="15" x14ac:dyDescent="0.2">
      <c r="A196" s="1">
        <v>195</v>
      </c>
      <c r="B196" s="1" t="s">
        <v>73</v>
      </c>
      <c r="C196" s="1" t="s">
        <v>74</v>
      </c>
      <c r="D196" s="1" t="s">
        <v>75</v>
      </c>
      <c r="E196" s="1">
        <v>-10.465999999999999</v>
      </c>
      <c r="F196" s="12" t="s">
        <v>455</v>
      </c>
      <c r="G196" s="1">
        <v>-0.22853833067367599</v>
      </c>
      <c r="H196" s="1">
        <v>-0.15757849561354201</v>
      </c>
      <c r="I196" s="1">
        <v>-0.35190233371053298</v>
      </c>
      <c r="J196" s="1">
        <v>-0.65230950419660305</v>
      </c>
      <c r="K196" s="1">
        <v>-0.34470855430014902</v>
      </c>
      <c r="L196" s="1">
        <v>-1.6433446287228599</v>
      </c>
      <c r="M196" s="1">
        <v>-1.67540965185491</v>
      </c>
      <c r="N196" s="1">
        <v>1</v>
      </c>
      <c r="O196" s="1">
        <v>0</v>
      </c>
      <c r="P196" s="1">
        <v>0</v>
      </c>
      <c r="Q196" s="1">
        <v>1</v>
      </c>
      <c r="R196" s="1">
        <v>0</v>
      </c>
      <c r="S196" s="1">
        <v>0</v>
      </c>
      <c r="T196" s="1">
        <v>0</v>
      </c>
      <c r="U196" s="1">
        <v>1</v>
      </c>
      <c r="V196" s="1">
        <v>0</v>
      </c>
      <c r="W196" s="1">
        <v>0</v>
      </c>
      <c r="X196" s="1">
        <v>-1.4334723140565699</v>
      </c>
      <c r="Y196" s="1">
        <v>-0.60649055517154704</v>
      </c>
      <c r="Z196" s="1">
        <v>7.8559468069531499E-2</v>
      </c>
      <c r="AA196" s="1">
        <v>-1.8353213803066899</v>
      </c>
      <c r="AB196" s="1">
        <v>-0.74107489898370105</v>
      </c>
      <c r="AC196" s="1">
        <v>-0.51207638319124005</v>
      </c>
      <c r="AD196" s="1">
        <v>-0.88315464366554097</v>
      </c>
      <c r="AE196" s="1">
        <v>1.35616221118786</v>
      </c>
      <c r="AF196" s="1">
        <v>-1.6070317387831099</v>
      </c>
      <c r="AG196" s="1">
        <v>-0.78737521988339598</v>
      </c>
      <c r="AH196" s="1">
        <v>-1.4853827943175799</v>
      </c>
      <c r="AI196" s="1">
        <v>-0.58834314039787405</v>
      </c>
      <c r="AJ196" s="1">
        <v>2.0770274724224298</v>
      </c>
      <c r="AK196" s="1">
        <v>-0.88618270132308297</v>
      </c>
      <c r="AL196" s="1">
        <v>-1.7029421287500499</v>
      </c>
      <c r="AM196" s="1">
        <v>-1.2250296203123201</v>
      </c>
      <c r="AN196" s="1">
        <v>1.41403554929505</v>
      </c>
      <c r="AO196" s="1">
        <v>1.67380553468676</v>
      </c>
      <c r="AP196" s="1">
        <v>1.51501539487864</v>
      </c>
      <c r="AQ196" s="1">
        <v>-0.28344847883410301</v>
      </c>
      <c r="AR196" s="1">
        <v>-1.89359423638035</v>
      </c>
      <c r="AS196" s="1">
        <v>1.9770050431430299</v>
      </c>
      <c r="AT196" s="1">
        <v>0.871955363715331</v>
      </c>
      <c r="AU196" s="1">
        <v>0.83873597284771995</v>
      </c>
      <c r="AV196" s="1">
        <v>-2.2446609279065499</v>
      </c>
      <c r="AW196" s="1">
        <v>-1.6353129157536099</v>
      </c>
      <c r="AX196" s="1">
        <v>-0.26231516991785198</v>
      </c>
      <c r="AY196" s="1">
        <v>-0.65554159626096398</v>
      </c>
      <c r="AZ196" s="1">
        <v>1.5782015291648599</v>
      </c>
      <c r="BA196" s="1">
        <v>-1.00394981648614</v>
      </c>
      <c r="BB196" s="1">
        <v>1.77517500184568</v>
      </c>
      <c r="BC196" s="1">
        <v>6.7593778007040001E-2</v>
      </c>
      <c r="BD196" s="1">
        <v>-0.304054174107036</v>
      </c>
      <c r="BE196" s="1">
        <v>-0.68442795482360197</v>
      </c>
      <c r="BF196" s="1">
        <v>2.4589136727807701</v>
      </c>
      <c r="BG196" s="1">
        <v>0.45074862098500001</v>
      </c>
      <c r="BH196" s="1">
        <v>0.45952545824268098</v>
      </c>
      <c r="BI196" s="1">
        <v>0.33101313672664401</v>
      </c>
      <c r="BJ196" s="1">
        <v>-0.348648200439162</v>
      </c>
      <c r="BK196" s="1">
        <v>0.35263463907354298</v>
      </c>
      <c r="BL196" s="1">
        <v>0.74599941895353405</v>
      </c>
      <c r="BM196" s="1">
        <v>0.471172940990988</v>
      </c>
      <c r="BN196" s="1">
        <v>-3.6517176733488599</v>
      </c>
      <c r="BO196" s="1">
        <v>-0.55025065434879405</v>
      </c>
      <c r="BP196" s="1">
        <v>-0.37469706910701001</v>
      </c>
      <c r="BQ196" s="1">
        <v>-0.15584177398601201</v>
      </c>
      <c r="BR196" s="1">
        <v>-2.1042276187614499</v>
      </c>
      <c r="BS196" s="1">
        <v>-1.1787609983449701</v>
      </c>
      <c r="BT196" s="1">
        <v>-0.83842688186710201</v>
      </c>
      <c r="BU196" s="1">
        <v>2.23081638471773</v>
      </c>
      <c r="BV196" s="1">
        <v>-1.6764135160343101</v>
      </c>
      <c r="BW196" s="1">
        <v>-1.70570859344723</v>
      </c>
      <c r="BX196" s="1">
        <v>1.4402186707723801</v>
      </c>
      <c r="BY196" s="1">
        <v>-0.103564087377637</v>
      </c>
      <c r="BZ196" s="1">
        <v>-1.94675614274884</v>
      </c>
      <c r="CA196" s="1">
        <v>-0.52975178141984103</v>
      </c>
      <c r="CB196" s="1">
        <v>0.53256074206497195</v>
      </c>
      <c r="CC196" s="1">
        <v>-0.98761992209635896</v>
      </c>
      <c r="CD196" s="1">
        <v>-1.13253969073977</v>
      </c>
      <c r="CE196" s="1">
        <v>-1.18223496416848</v>
      </c>
      <c r="CF196" s="1">
        <v>-0.92603201440180805</v>
      </c>
      <c r="CG196" s="1">
        <v>-1.2058004626919001</v>
      </c>
      <c r="CH196" s="1">
        <v>-0.53913253828732499</v>
      </c>
      <c r="CI196" s="1">
        <v>0.925319791907255</v>
      </c>
      <c r="CJ196" s="1">
        <v>-0.124805178584995</v>
      </c>
      <c r="CK196" s="1">
        <v>-1.1406947410186801</v>
      </c>
      <c r="CL196" s="1">
        <v>-0.33871068445516</v>
      </c>
      <c r="CM196" s="1">
        <v>-0.32372531739648303</v>
      </c>
      <c r="CN196" s="1">
        <v>0.87645354676222398</v>
      </c>
      <c r="CO196" s="1">
        <v>0.61743563816432401</v>
      </c>
      <c r="CP196" s="1">
        <v>-0.86612867690242301</v>
      </c>
      <c r="CQ196" s="1">
        <v>-1.0700234489851099</v>
      </c>
      <c r="CR196" s="1">
        <v>-0.430319139704746</v>
      </c>
      <c r="CS196" s="1">
        <v>-1.69080570048288</v>
      </c>
      <c r="CT196" s="1">
        <v>-0.218565287552617</v>
      </c>
      <c r="CU196" s="1">
        <v>-1.11975063383624</v>
      </c>
      <c r="CV196" s="1">
        <v>0.42794042800528698</v>
      </c>
      <c r="CW196" s="1">
        <v>0.92748083984196505</v>
      </c>
      <c r="CX196" s="1">
        <v>-1.1224234481004201</v>
      </c>
      <c r="CY196" s="1">
        <v>-0.381321548846071</v>
      </c>
      <c r="CZ196" s="1">
        <v>-0.67180786099116996</v>
      </c>
      <c r="DA196" s="1">
        <v>-1.57190065331496</v>
      </c>
      <c r="DB196" s="1">
        <v>-1.2175734131017799</v>
      </c>
      <c r="DC196" s="1">
        <v>-0.67691814496704295</v>
      </c>
      <c r="DD196" s="1">
        <v>-0.44576981226226903</v>
      </c>
      <c r="DE196" s="1">
        <v>0.35426400964881499</v>
      </c>
      <c r="DF196" s="1">
        <v>0.25571592710972901</v>
      </c>
      <c r="DG196" s="1">
        <v>1.15230498351844</v>
      </c>
      <c r="DH196" s="1">
        <v>-0.43905203768825002</v>
      </c>
      <c r="DI196" s="1">
        <v>-0.92096628974905204</v>
      </c>
      <c r="DJ196" s="1">
        <v>-0.93616443802242699</v>
      </c>
      <c r="DK196" s="1">
        <v>-1.1954821019017201</v>
      </c>
      <c r="DL196" s="1">
        <v>-0.92049171153473797</v>
      </c>
      <c r="DM196" s="1">
        <v>-0.91756025471327096</v>
      </c>
      <c r="DN196" s="1">
        <v>-1.18831236896096</v>
      </c>
      <c r="DO196" s="1">
        <v>-0.59799223338554097</v>
      </c>
      <c r="DP196" s="1">
        <v>-0.28572040429937801</v>
      </c>
      <c r="DQ196" s="1">
        <v>-0.48004684710877599</v>
      </c>
      <c r="DR196" s="1">
        <v>-0.33416151549977902</v>
      </c>
      <c r="DS196" s="1">
        <v>0.61133675270767696</v>
      </c>
      <c r="DT196" s="1">
        <v>-0.58391174249611999</v>
      </c>
      <c r="DU196" s="1">
        <v>0.23516348019483799</v>
      </c>
      <c r="DV196" s="1">
        <v>0.117032959371731</v>
      </c>
      <c r="DW196" s="1">
        <v>0.172536276962521</v>
      </c>
      <c r="DX196" s="1">
        <v>0.497088722549269</v>
      </c>
      <c r="DY196" s="1">
        <v>0.87271087118557</v>
      </c>
      <c r="DZ196" s="1">
        <v>-1.2608249186621301</v>
      </c>
      <c r="EA196" s="1">
        <v>-1.7139941608556599</v>
      </c>
      <c r="EB196" s="1">
        <v>-0.48007801901765002</v>
      </c>
      <c r="EC196" s="1">
        <v>-0.75876084220642004</v>
      </c>
      <c r="ED196" s="1">
        <v>-0.93420493664638304</v>
      </c>
      <c r="EE196" s="1">
        <v>-0.287064910562016</v>
      </c>
      <c r="EF196" s="1">
        <v>-1.15780781985153</v>
      </c>
      <c r="EG196" s="1">
        <v>-1.06720293545315</v>
      </c>
      <c r="EH196" s="1">
        <v>0.34225535333366303</v>
      </c>
      <c r="EI196" s="1">
        <v>-0.561083607686782</v>
      </c>
      <c r="EJ196" s="1">
        <v>-0.74382899970659599</v>
      </c>
      <c r="EK196" s="1">
        <v>-0.84463303713054305</v>
      </c>
      <c r="EL196" s="1">
        <v>-1.57021692595257</v>
      </c>
      <c r="EM196" s="1">
        <v>0.90756546238303204</v>
      </c>
      <c r="EN196" s="1">
        <v>2.08769982661246</v>
      </c>
      <c r="EO196" s="1">
        <v>-0.34420515783375</v>
      </c>
      <c r="EP196" s="1">
        <v>-0.74862511341763005</v>
      </c>
      <c r="EQ196" s="1">
        <v>-0.41879768251678701</v>
      </c>
      <c r="ER196" s="1">
        <v>0.91228179008249899</v>
      </c>
      <c r="ES196" s="1">
        <v>-2.4120712652158802E-2</v>
      </c>
      <c r="ET196" s="1">
        <v>-0.55170429636069396</v>
      </c>
      <c r="EU196" s="1">
        <v>-1.25219383593474</v>
      </c>
      <c r="EV196" s="1">
        <v>-1.02135472174259</v>
      </c>
      <c r="EW196" s="1">
        <v>-0.61672172847578699</v>
      </c>
      <c r="EX196" s="1">
        <v>-0.708974966162771</v>
      </c>
      <c r="EY196" s="1">
        <v>-0.500972216033435</v>
      </c>
      <c r="EZ196" s="1">
        <v>-0.53902291522782997</v>
      </c>
      <c r="FA196" s="1">
        <v>-0.62381162994606798</v>
      </c>
      <c r="FB196" s="1">
        <v>-0.42836761240207599</v>
      </c>
      <c r="FC196" s="1">
        <v>-0.26013299085723501</v>
      </c>
      <c r="FD196" s="1">
        <v>-0.31414869839856202</v>
      </c>
      <c r="FE196" s="1">
        <v>-0.44532262045276699</v>
      </c>
    </row>
    <row r="197" spans="1:161" ht="15" x14ac:dyDescent="0.2">
      <c r="A197" s="1">
        <v>196</v>
      </c>
      <c r="B197" s="1" t="s">
        <v>103</v>
      </c>
      <c r="C197" s="1" t="s">
        <v>104</v>
      </c>
      <c r="D197" s="1" t="s">
        <v>105</v>
      </c>
      <c r="E197" s="1">
        <v>-10.4498</v>
      </c>
      <c r="F197" s="4" t="s">
        <v>454</v>
      </c>
      <c r="G197" s="1">
        <v>0.102655233282474</v>
      </c>
      <c r="H197" s="1">
        <v>1.4220442764116501</v>
      </c>
      <c r="I197" s="1">
        <v>-0.58603671996751205</v>
      </c>
      <c r="J197" s="1">
        <v>-0.242215425319737</v>
      </c>
      <c r="K197" s="1">
        <v>-0.64826585483113397</v>
      </c>
      <c r="L197" s="1">
        <v>5.4399549368417302E-2</v>
      </c>
      <c r="M197" s="1">
        <v>0.58596737930708198</v>
      </c>
      <c r="N197" s="1">
        <v>1</v>
      </c>
      <c r="O197" s="1">
        <v>0</v>
      </c>
      <c r="P197" s="1">
        <v>0</v>
      </c>
      <c r="Q197" s="1">
        <v>0</v>
      </c>
      <c r="R197" s="1">
        <v>1</v>
      </c>
      <c r="S197" s="1">
        <v>0</v>
      </c>
      <c r="T197" s="1">
        <v>1</v>
      </c>
      <c r="U197" s="1">
        <v>0</v>
      </c>
      <c r="V197" s="1">
        <v>0</v>
      </c>
      <c r="W197" s="1">
        <v>0</v>
      </c>
      <c r="X197" s="1">
        <v>-9.1116117643121705E-2</v>
      </c>
      <c r="Y197" s="1">
        <v>-0.391455202276766</v>
      </c>
      <c r="Z197" s="1">
        <v>-1.3268508583397201</v>
      </c>
      <c r="AA197" s="1">
        <v>-1.1449488346019201</v>
      </c>
      <c r="AB197" s="1">
        <v>-0.74107489898370105</v>
      </c>
      <c r="AC197" s="1">
        <v>-0.51207638319124005</v>
      </c>
      <c r="AD197" s="1">
        <v>1.81379071978621</v>
      </c>
      <c r="AE197" s="1">
        <v>-2.1778085577086901</v>
      </c>
      <c r="AF197" s="1">
        <v>-0.98378181746028504</v>
      </c>
      <c r="AG197" s="1">
        <v>-0.88662713397433501</v>
      </c>
      <c r="AH197" s="1">
        <v>0.16676621450562901</v>
      </c>
      <c r="AI197" s="1">
        <v>1.7556179896978901</v>
      </c>
      <c r="AJ197" s="1">
        <v>-0.27160158371951298</v>
      </c>
      <c r="AK197" s="1">
        <v>-1.0974728283799799</v>
      </c>
      <c r="AL197" s="1">
        <v>1.2063834001270399</v>
      </c>
      <c r="AM197" s="1">
        <v>-0.79623965198087399</v>
      </c>
      <c r="AN197" s="1">
        <v>0.65176419415244202</v>
      </c>
      <c r="AO197" s="1">
        <v>-1.4889939604547799</v>
      </c>
      <c r="AP197" s="1">
        <v>2.1311059608731502</v>
      </c>
      <c r="AQ197" s="1">
        <v>3.5761277556956701</v>
      </c>
      <c r="AR197" s="1">
        <v>0.39461274219931303</v>
      </c>
      <c r="AS197" s="1">
        <v>-1.6224297544352</v>
      </c>
      <c r="AT197" s="1">
        <v>1.05352748602817</v>
      </c>
      <c r="AU197" s="1">
        <v>-0.98718183873280096</v>
      </c>
      <c r="AV197" s="1">
        <v>0.36694651226390901</v>
      </c>
      <c r="AW197" s="1">
        <v>1.0775880852548601</v>
      </c>
      <c r="AX197" s="1">
        <v>-0.79053249865595698</v>
      </c>
      <c r="AY197" s="1">
        <v>9.3146661130914299E-2</v>
      </c>
      <c r="AZ197" s="1">
        <v>1.42907231413326</v>
      </c>
      <c r="BA197" s="1">
        <v>-3.02526408379198</v>
      </c>
      <c r="BB197" s="1">
        <v>-1.0520112275459801</v>
      </c>
      <c r="BC197" s="1">
        <v>-3.3926433326318799</v>
      </c>
      <c r="BD197" s="1">
        <v>0.57244616699417405</v>
      </c>
      <c r="BE197" s="1">
        <v>-0.96400312670583099</v>
      </c>
      <c r="BF197" s="1">
        <v>-0.87016447605346603</v>
      </c>
      <c r="BG197" s="1">
        <v>1.1970766570106799</v>
      </c>
      <c r="BH197" s="1">
        <v>1.03949102929268</v>
      </c>
      <c r="BI197" s="1">
        <v>-2.4864988075202201</v>
      </c>
      <c r="BJ197" s="1">
        <v>-1.3285191485435399</v>
      </c>
      <c r="BK197" s="1">
        <v>1.45641261019068</v>
      </c>
      <c r="BL197" s="1">
        <v>-1.2853783484913901</v>
      </c>
      <c r="BM197" s="1">
        <v>-1.73482221816597</v>
      </c>
      <c r="BN197" s="1">
        <v>0.70742535785687499</v>
      </c>
      <c r="BO197" s="1">
        <v>2.0142069123527002</v>
      </c>
      <c r="BP197" s="1">
        <v>2.93680868950171</v>
      </c>
      <c r="BQ197" s="1">
        <v>1.12268027607871</v>
      </c>
      <c r="BR197" s="1">
        <v>2.1790010245489602</v>
      </c>
      <c r="BS197" s="1">
        <v>2.3152950414004798</v>
      </c>
      <c r="BT197" s="1">
        <v>-0.73826790042290302</v>
      </c>
      <c r="BU197" s="1">
        <v>0.27262612205213299</v>
      </c>
      <c r="BV197" s="1">
        <v>-0.45172773868484201</v>
      </c>
      <c r="BW197" s="1">
        <v>-0.54248005955754697</v>
      </c>
      <c r="BX197" s="1">
        <v>0.84833370948253894</v>
      </c>
      <c r="BY197" s="1">
        <v>-0.103564094074546</v>
      </c>
      <c r="BZ197" s="1">
        <v>0.51714186255572403</v>
      </c>
      <c r="CA197" s="1">
        <v>2.4298027727310802E-2</v>
      </c>
      <c r="CB197" s="1">
        <v>0.54388453925157798</v>
      </c>
      <c r="CC197" s="1">
        <v>-0.55916632389814502</v>
      </c>
      <c r="CD197" s="1">
        <v>-0.208341873197955</v>
      </c>
      <c r="CE197" s="1">
        <v>-1.18223496416848</v>
      </c>
      <c r="CF197" s="1">
        <v>-0.73115124578353496</v>
      </c>
      <c r="CG197" s="1">
        <v>-1.2058004626919001</v>
      </c>
      <c r="CH197" s="1">
        <v>-0.83865393886698603</v>
      </c>
      <c r="CI197" s="1">
        <v>-1.02212519405755</v>
      </c>
      <c r="CJ197" s="1">
        <v>-1.0325680338669201</v>
      </c>
      <c r="CK197" s="1">
        <v>-1.1406947410186801</v>
      </c>
      <c r="CL197" s="1">
        <v>-0.33871068445516</v>
      </c>
      <c r="CM197" s="1">
        <v>-0.32372531739648303</v>
      </c>
      <c r="CN197" s="1">
        <v>1.27799998832275</v>
      </c>
      <c r="CO197" s="1">
        <v>-0.25809615762942201</v>
      </c>
      <c r="CP197" s="1">
        <v>-0.69073455610323697</v>
      </c>
      <c r="CQ197" s="1">
        <v>0.53090574253411105</v>
      </c>
      <c r="CR197" s="1">
        <v>-1.1108104942549899</v>
      </c>
      <c r="CS197" s="1">
        <v>2.2230665716394502</v>
      </c>
      <c r="CT197" s="1">
        <v>-0.87196046297306895</v>
      </c>
      <c r="CU197" s="1">
        <v>-1.11975063383624</v>
      </c>
      <c r="CV197" s="1">
        <v>-0.51411696253549199</v>
      </c>
      <c r="CW197" s="1">
        <v>-0.99142631287696803</v>
      </c>
      <c r="CX197" s="1">
        <v>-0.793684736969551</v>
      </c>
      <c r="CY197" s="1">
        <v>1.24652535579169</v>
      </c>
      <c r="CZ197" s="1">
        <v>-0.67180786099116996</v>
      </c>
      <c r="DA197" s="1">
        <v>0.130805636852352</v>
      </c>
      <c r="DB197" s="1">
        <v>1.00288116587676</v>
      </c>
      <c r="DC197" s="1">
        <v>-0.67691814496704295</v>
      </c>
      <c r="DD197" s="1">
        <v>2.7175501237672899</v>
      </c>
      <c r="DE197" s="1">
        <v>0.35426400964881499</v>
      </c>
      <c r="DF197" s="1">
        <v>-1.12756956943173</v>
      </c>
      <c r="DG197" s="1">
        <v>-1.3118987600346601</v>
      </c>
      <c r="DH197" s="1">
        <v>1.0293848787172299</v>
      </c>
      <c r="DI197" s="1">
        <v>2.6976402016184799</v>
      </c>
      <c r="DJ197" s="1">
        <v>-1.1410830665018701</v>
      </c>
      <c r="DK197" s="1">
        <v>-0.86443778093406898</v>
      </c>
      <c r="DL197" s="1">
        <v>0.201867811994249</v>
      </c>
      <c r="DM197" s="1">
        <v>-0.91756025471327096</v>
      </c>
      <c r="DN197" s="1">
        <v>0.52805666479674496</v>
      </c>
      <c r="DO197" s="1">
        <v>-1.1658563271947</v>
      </c>
      <c r="DP197" s="1">
        <v>0.96687604223346102</v>
      </c>
      <c r="DQ197" s="1">
        <v>-0.53509265430606501</v>
      </c>
      <c r="DR197" s="1">
        <v>0.58242479352649201</v>
      </c>
      <c r="DS197" s="1">
        <v>0.65576760163790304</v>
      </c>
      <c r="DT197" s="1">
        <v>0.57466434648664699</v>
      </c>
      <c r="DU197" s="1">
        <v>0.24122070960495001</v>
      </c>
      <c r="DV197" s="1">
        <v>0.18121298727997101</v>
      </c>
      <c r="DW197" s="1">
        <v>1.34101108723896</v>
      </c>
      <c r="DX197" s="1">
        <v>0.497088722549269</v>
      </c>
      <c r="DY197" s="1">
        <v>-1.6110262414706</v>
      </c>
      <c r="DZ197" s="1">
        <v>-0.61796266210908701</v>
      </c>
      <c r="EA197" s="1">
        <v>-1.3021715367583599</v>
      </c>
      <c r="EB197" s="1">
        <v>-0.48007801901765002</v>
      </c>
      <c r="EC197" s="1">
        <v>-0.75876084220642004</v>
      </c>
      <c r="ED197" s="1">
        <v>-0.93420493664638304</v>
      </c>
      <c r="EE197" s="1">
        <v>1.7510959544283</v>
      </c>
      <c r="EF197" s="1">
        <v>-1.15780781985153</v>
      </c>
      <c r="EG197" s="1">
        <v>0.23359377557128999</v>
      </c>
      <c r="EH197" s="1">
        <v>-0.62012603623822204</v>
      </c>
      <c r="EI197" s="1">
        <v>-0.561083607686782</v>
      </c>
      <c r="EJ197" s="1">
        <v>-0.74382899970659599</v>
      </c>
      <c r="EK197" s="1">
        <v>-0.84463303713054305</v>
      </c>
      <c r="EL197" s="1">
        <v>-0.72722712071527795</v>
      </c>
      <c r="EM197" s="1">
        <v>0.88139940516356097</v>
      </c>
      <c r="EN197" s="1">
        <v>2.08769982661246</v>
      </c>
      <c r="EO197" s="1">
        <v>-0.34420515783375</v>
      </c>
      <c r="EP197" s="1">
        <v>-0.74862511341763005</v>
      </c>
      <c r="EQ197" s="1">
        <v>-0.41879768251678701</v>
      </c>
      <c r="ER197" s="1">
        <v>0.91228179008249899</v>
      </c>
      <c r="ES197" s="1">
        <v>-2.4120712652158802E-2</v>
      </c>
      <c r="ET197" s="1">
        <v>0.499866308783179</v>
      </c>
      <c r="EU197" s="1">
        <v>-1.25219383593474</v>
      </c>
      <c r="EV197" s="1">
        <v>0.97909176773945505</v>
      </c>
      <c r="EW197" s="1">
        <v>-0.61672172847578699</v>
      </c>
      <c r="EX197" s="1">
        <v>-0.708974966162771</v>
      </c>
      <c r="EY197" s="1">
        <v>-0.500972216033435</v>
      </c>
      <c r="EZ197" s="1">
        <v>-0.53902291522782997</v>
      </c>
      <c r="FA197" s="1">
        <v>-0.62381162994606798</v>
      </c>
      <c r="FB197" s="1">
        <v>-0.42836761240207599</v>
      </c>
      <c r="FC197" s="1">
        <v>-0.26013299085723501</v>
      </c>
      <c r="FD197" s="1">
        <v>3.2545805154091001</v>
      </c>
      <c r="FE197" s="1">
        <v>-0.44532262045276699</v>
      </c>
    </row>
    <row r="198" spans="1:161" ht="15" x14ac:dyDescent="0.2">
      <c r="A198" s="1">
        <v>197</v>
      </c>
      <c r="B198" s="1" t="s">
        <v>42</v>
      </c>
      <c r="C198" s="1" t="s">
        <v>43</v>
      </c>
      <c r="D198" s="1" t="s">
        <v>44</v>
      </c>
      <c r="E198" s="1">
        <v>-10.4498</v>
      </c>
      <c r="F198" s="4" t="s">
        <v>454</v>
      </c>
      <c r="G198" s="1">
        <v>-0.44933403997777699</v>
      </c>
      <c r="H198" s="1">
        <v>-0.15757849561354201</v>
      </c>
      <c r="I198" s="1">
        <v>-0.70310391309600195</v>
      </c>
      <c r="J198" s="1">
        <v>0.167878653557128</v>
      </c>
      <c r="K198" s="1">
        <v>1.62841389915124</v>
      </c>
      <c r="L198" s="1">
        <v>0.903271638414059</v>
      </c>
      <c r="M198" s="1">
        <v>-0.54472113627391505</v>
      </c>
      <c r="N198" s="1">
        <v>1</v>
      </c>
      <c r="O198" s="1">
        <v>0</v>
      </c>
      <c r="P198" s="1">
        <v>0</v>
      </c>
      <c r="Q198" s="1">
        <v>0</v>
      </c>
      <c r="R198" s="1">
        <v>0</v>
      </c>
      <c r="S198" s="1">
        <v>1</v>
      </c>
      <c r="T198" s="1">
        <v>0</v>
      </c>
      <c r="U198" s="1">
        <v>0</v>
      </c>
      <c r="V198" s="1">
        <v>1</v>
      </c>
      <c r="W198" s="1">
        <v>0</v>
      </c>
      <c r="X198" s="1">
        <v>6.7373164938788699E-2</v>
      </c>
      <c r="Y198" s="1">
        <v>0.25365085640757501</v>
      </c>
      <c r="Z198" s="1">
        <v>7.8559468069531499E-2</v>
      </c>
      <c r="AA198" s="1">
        <v>0.23579625680761401</v>
      </c>
      <c r="AB198" s="1">
        <v>-0.24818199193130899</v>
      </c>
      <c r="AC198" s="1">
        <v>-0.51207638319124005</v>
      </c>
      <c r="AD198" s="1">
        <v>0.465318038060339</v>
      </c>
      <c r="AE198" s="1">
        <v>-0.33170442470302902</v>
      </c>
      <c r="AF198" s="1">
        <v>-4.3890839529776302E-3</v>
      </c>
      <c r="AG198" s="1">
        <v>-0.48961947761058</v>
      </c>
      <c r="AH198" s="1">
        <v>0.35033832659709702</v>
      </c>
      <c r="AI198" s="1">
        <v>-7.6743606434876502E-2</v>
      </c>
      <c r="AJ198" s="1">
        <v>-0.67674009590399997</v>
      </c>
      <c r="AK198" s="1">
        <v>0.12624915749125901</v>
      </c>
      <c r="AL198" s="1">
        <v>1.1003193381466501</v>
      </c>
      <c r="AM198" s="1">
        <v>1.07565396282549</v>
      </c>
      <c r="AN198" s="1">
        <v>-0.59516516715609802</v>
      </c>
      <c r="AO198" s="1">
        <v>0.34562992493653499</v>
      </c>
      <c r="AP198" s="1">
        <v>-0.72699839415401202</v>
      </c>
      <c r="AQ198" s="1">
        <v>-0.49290264907331</v>
      </c>
      <c r="AR198" s="1">
        <v>0.68129015409425997</v>
      </c>
      <c r="AS198" s="1">
        <v>-0.42685777220073601</v>
      </c>
      <c r="AT198" s="1">
        <v>-0.47167834139974102</v>
      </c>
      <c r="AU198" s="1">
        <v>-8.3782712060763098E-2</v>
      </c>
      <c r="AV198" s="1">
        <v>0.72483345776874997</v>
      </c>
      <c r="AW198" s="1">
        <v>0.32824585966124398</v>
      </c>
      <c r="AX198" s="1">
        <v>0.26590215882024998</v>
      </c>
      <c r="AY198" s="1">
        <v>0.59227216605883304</v>
      </c>
      <c r="AZ198" s="1">
        <v>-0.66487731104572301</v>
      </c>
      <c r="BA198" s="1">
        <v>0.70238195705108997</v>
      </c>
      <c r="BB198" s="1">
        <v>-0.35902301397280401</v>
      </c>
      <c r="BC198" s="1">
        <v>0.55897754195679905</v>
      </c>
      <c r="BD198" s="1">
        <v>-0.18586778512167901</v>
      </c>
      <c r="BE198" s="1">
        <v>0.92428871024227399</v>
      </c>
      <c r="BF198" s="1">
        <v>-0.91178050313487202</v>
      </c>
      <c r="BG198" s="1">
        <v>0.530885967868713</v>
      </c>
      <c r="BH198" s="1">
        <v>0.80196028797191199</v>
      </c>
      <c r="BI198" s="1">
        <v>0.93030850879653804</v>
      </c>
      <c r="BJ198" s="1">
        <v>-0.30191686449805899</v>
      </c>
      <c r="BK198" s="1">
        <v>0.29999401402750903</v>
      </c>
      <c r="BL198" s="1">
        <v>0.14293414424332301</v>
      </c>
      <c r="BM198" s="1">
        <v>5.2033860751182603E-2</v>
      </c>
      <c r="BN198" s="1">
        <v>0.202878948081054</v>
      </c>
      <c r="BO198" s="1">
        <v>1.4976240414819899</v>
      </c>
      <c r="BP198" s="1">
        <v>-0.37469706910700801</v>
      </c>
      <c r="BQ198" s="1">
        <v>-0.71764719263037102</v>
      </c>
      <c r="BR198" s="1">
        <v>0.391339257330307</v>
      </c>
      <c r="BS198" s="1">
        <v>-3.2115255367873401E-2</v>
      </c>
      <c r="BT198" s="1">
        <v>0.85827386608410305</v>
      </c>
      <c r="BU198" s="1">
        <v>-0.85345710096344796</v>
      </c>
      <c r="BV198" s="1">
        <v>0.11734248877492399</v>
      </c>
      <c r="BW198" s="1">
        <v>3.2041492044913703E-2</v>
      </c>
      <c r="BX198" s="1">
        <v>-0.18746497277473501</v>
      </c>
      <c r="BY198" s="1">
        <v>-0.103561933482375</v>
      </c>
      <c r="BZ198" s="1">
        <v>3.8777525077221701E-2</v>
      </c>
      <c r="CA198" s="1">
        <v>-0.17843543391653799</v>
      </c>
      <c r="CB198" s="1">
        <v>-0.53307167093417596</v>
      </c>
      <c r="CC198" s="1">
        <v>0.103810128575478</v>
      </c>
      <c r="CD198" s="1">
        <v>0.21933251654650099</v>
      </c>
      <c r="CE198" s="1">
        <v>0.18074384740337299</v>
      </c>
      <c r="CF198" s="1">
        <v>-0.92603201440180805</v>
      </c>
      <c r="CG198" s="1">
        <v>0.24629846449456</v>
      </c>
      <c r="CH198" s="1">
        <v>-0.53913253828732499</v>
      </c>
      <c r="CI198" s="1">
        <v>0.925319791907255</v>
      </c>
      <c r="CJ198" s="1">
        <v>-0.124805178584995</v>
      </c>
      <c r="CK198" s="1">
        <v>0.37267914876256802</v>
      </c>
      <c r="CL198" s="1">
        <v>-0.33871068445516</v>
      </c>
      <c r="CM198" s="1">
        <v>-0.32372531739648303</v>
      </c>
      <c r="CN198" s="1">
        <v>-0.72470456370173197</v>
      </c>
      <c r="CO198" s="1">
        <v>-0.10583178751403299</v>
      </c>
      <c r="CP198" s="1">
        <v>1.31558578469008</v>
      </c>
      <c r="CQ198" s="1">
        <v>0.16853483549937801</v>
      </c>
      <c r="CR198" s="1">
        <v>-0.114764888378318</v>
      </c>
      <c r="CS198" s="1">
        <v>0.187119276135333</v>
      </c>
      <c r="CT198" s="1">
        <v>-0.218565287552617</v>
      </c>
      <c r="CU198" s="1">
        <v>0.220882006698293</v>
      </c>
      <c r="CV198" s="1">
        <v>-0.51411696253549199</v>
      </c>
      <c r="CW198" s="1">
        <v>-9.2478976016832901E-2</v>
      </c>
      <c r="CX198" s="1">
        <v>0.78985979992931399</v>
      </c>
      <c r="CY198" s="1">
        <v>-5.2631666081524801E-2</v>
      </c>
      <c r="CZ198" s="1">
        <v>-0.67180786099116996</v>
      </c>
      <c r="DA198" s="1">
        <v>0.98444767556448098</v>
      </c>
      <c r="DB198" s="1">
        <v>0.74970109679702102</v>
      </c>
      <c r="DC198" s="1">
        <v>-0.67691814496704295</v>
      </c>
      <c r="DD198" s="1">
        <v>-0.44576981226226903</v>
      </c>
      <c r="DE198" s="1">
        <v>-1.1753991124405501</v>
      </c>
      <c r="DF198" s="1">
        <v>0.23770613310358599</v>
      </c>
      <c r="DG198" s="1">
        <v>0.58895761851260497</v>
      </c>
      <c r="DH198" s="1">
        <v>-0.52956980670183595</v>
      </c>
      <c r="DI198" s="1">
        <v>-0.475050916105689</v>
      </c>
      <c r="DJ198" s="1">
        <v>0.624912251875966</v>
      </c>
      <c r="DK198" s="1">
        <v>-0.365197994064279</v>
      </c>
      <c r="DL198" s="1">
        <v>0.13329573605511799</v>
      </c>
      <c r="DM198" s="1">
        <v>1.0452627108912</v>
      </c>
      <c r="DN198" s="1">
        <v>0.28797839457410801</v>
      </c>
      <c r="DO198" s="1">
        <v>-0.59799223338554097</v>
      </c>
      <c r="DP198" s="1">
        <v>-0.281507964674098</v>
      </c>
      <c r="DQ198" s="1">
        <v>0.55143075040106504</v>
      </c>
      <c r="DR198" s="1">
        <v>-0.60544779237660595</v>
      </c>
      <c r="DS198" s="1">
        <v>-0.12755124016577199</v>
      </c>
      <c r="DT198" s="1">
        <v>0.29997860102631102</v>
      </c>
      <c r="DU198" s="1">
        <v>1.20373349560803E-2</v>
      </c>
      <c r="DV198" s="1">
        <v>-0.46504346483452402</v>
      </c>
      <c r="DW198" s="1">
        <v>-0.24168334025166299</v>
      </c>
      <c r="DX198" s="1">
        <v>0.497088722549269</v>
      </c>
      <c r="DY198" s="1">
        <v>0.55581317827003196</v>
      </c>
      <c r="DZ198" s="1">
        <v>0.185615158582216</v>
      </c>
      <c r="EA198" s="1">
        <v>-6.6703664466463697E-2</v>
      </c>
      <c r="EB198" s="1">
        <v>0.58509508567776103</v>
      </c>
      <c r="EC198" s="1">
        <v>0.52390629580919501</v>
      </c>
      <c r="ED198" s="1">
        <v>0.85845859043181205</v>
      </c>
      <c r="EE198" s="1">
        <v>-0.287064910562016</v>
      </c>
      <c r="EF198" s="1">
        <v>0.54590938656212196</v>
      </c>
      <c r="EG198" s="1">
        <v>0.23359377557128999</v>
      </c>
      <c r="EH198" s="1">
        <v>-0.94091983276218305</v>
      </c>
      <c r="EI198" s="1">
        <v>1.7822655773580101</v>
      </c>
      <c r="EJ198" s="1">
        <v>1.1423088209779799</v>
      </c>
      <c r="EK198" s="1">
        <v>1.8206534355924999</v>
      </c>
      <c r="EL198" s="1">
        <v>0.95875248975932503</v>
      </c>
      <c r="EM198" s="1">
        <v>1.75013379243282E-2</v>
      </c>
      <c r="EN198" s="1">
        <v>-0.47899606411454898</v>
      </c>
      <c r="EO198" s="1">
        <v>-0.34420515783375</v>
      </c>
      <c r="EP198" s="1">
        <v>1.3357820651177299</v>
      </c>
      <c r="EQ198" s="1">
        <v>-0.41879768251678701</v>
      </c>
      <c r="ER198" s="1">
        <v>0.91228179008249899</v>
      </c>
      <c r="ES198" s="1">
        <v>-2.4120712652158802E-2</v>
      </c>
      <c r="ET198" s="1">
        <v>-0.55170429636069396</v>
      </c>
      <c r="EU198" s="1">
        <v>0.184666969743912</v>
      </c>
      <c r="EV198" s="1">
        <v>0.97909176773945505</v>
      </c>
      <c r="EW198" s="1">
        <v>-0.61672172847578699</v>
      </c>
      <c r="EX198" s="1">
        <v>-0.708974966162771</v>
      </c>
      <c r="EY198" s="1">
        <v>-0.500972216033435</v>
      </c>
      <c r="EZ198" s="1">
        <v>-0.53902291522782997</v>
      </c>
      <c r="FA198" s="1">
        <v>0.42448720380945498</v>
      </c>
      <c r="FB198" s="1">
        <v>-0.42836761240207599</v>
      </c>
      <c r="FC198" s="1">
        <v>-0.26013299085723501</v>
      </c>
      <c r="FD198" s="1">
        <v>-0.31414869839856202</v>
      </c>
      <c r="FE198" s="1">
        <v>-0.44532262045276699</v>
      </c>
    </row>
    <row r="199" spans="1:161" ht="15" x14ac:dyDescent="0.2">
      <c r="A199" s="1">
        <v>198</v>
      </c>
      <c r="B199" s="1" t="s">
        <v>42</v>
      </c>
      <c r="C199" s="1" t="s">
        <v>43</v>
      </c>
      <c r="D199" s="1" t="s">
        <v>44</v>
      </c>
      <c r="E199" s="1">
        <v>-10.446400000000001</v>
      </c>
      <c r="F199" s="4" t="s">
        <v>454</v>
      </c>
      <c r="G199" s="1">
        <v>-0.44933403997777699</v>
      </c>
      <c r="H199" s="1">
        <v>0.36896242839485699</v>
      </c>
      <c r="I199" s="1">
        <v>-0.23483514058204399</v>
      </c>
      <c r="J199" s="1">
        <v>-0.242215425319737</v>
      </c>
      <c r="K199" s="1">
        <v>-0.34470855430014902</v>
      </c>
      <c r="L199" s="1">
        <v>1.7521437274597</v>
      </c>
      <c r="M199" s="1">
        <v>1.7166558948880799</v>
      </c>
      <c r="N199" s="1">
        <v>1</v>
      </c>
      <c r="O199" s="1">
        <v>0</v>
      </c>
      <c r="P199" s="1">
        <v>0</v>
      </c>
      <c r="Q199" s="1">
        <v>0</v>
      </c>
      <c r="R199" s="1">
        <v>0</v>
      </c>
      <c r="S199" s="1">
        <v>1</v>
      </c>
      <c r="T199" s="1">
        <v>0</v>
      </c>
      <c r="U199" s="1">
        <v>0</v>
      </c>
      <c r="V199" s="1">
        <v>0</v>
      </c>
      <c r="W199" s="1">
        <v>1</v>
      </c>
      <c r="X199" s="1">
        <v>6.7373164938788699E-2</v>
      </c>
      <c r="Y199" s="1">
        <v>0.25365085640757501</v>
      </c>
      <c r="Z199" s="1">
        <v>7.8559468069531499E-2</v>
      </c>
      <c r="AA199" s="1">
        <v>0.23579625680761401</v>
      </c>
      <c r="AB199" s="1">
        <v>-0.24818199193130899</v>
      </c>
      <c r="AC199" s="1">
        <v>-0.51207638319124005</v>
      </c>
      <c r="AD199" s="1">
        <v>0.465318038060339</v>
      </c>
      <c r="AE199" s="1">
        <v>-0.33170442470302902</v>
      </c>
      <c r="AF199" s="1">
        <v>-4.3890839529776302E-3</v>
      </c>
      <c r="AG199" s="1">
        <v>-0.48961947761058</v>
      </c>
      <c r="AH199" s="1">
        <v>0.35033832659709702</v>
      </c>
      <c r="AI199" s="1">
        <v>-7.6743606434876502E-2</v>
      </c>
      <c r="AJ199" s="1">
        <v>-0.67674009590399997</v>
      </c>
      <c r="AK199" s="1">
        <v>0.12624915749125901</v>
      </c>
      <c r="AL199" s="1">
        <v>1.1003193381466501</v>
      </c>
      <c r="AM199" s="1">
        <v>1.07565396282549</v>
      </c>
      <c r="AN199" s="1">
        <v>-0.59516516715609802</v>
      </c>
      <c r="AO199" s="1">
        <v>0.34562992493653499</v>
      </c>
      <c r="AP199" s="1">
        <v>-0.72699839415401202</v>
      </c>
      <c r="AQ199" s="1">
        <v>-0.49290264907331</v>
      </c>
      <c r="AR199" s="1">
        <v>0.68129015409425997</v>
      </c>
      <c r="AS199" s="1">
        <v>-0.42685777220073601</v>
      </c>
      <c r="AT199" s="1">
        <v>-0.47167834139974102</v>
      </c>
      <c r="AU199" s="1">
        <v>-8.3782712060763098E-2</v>
      </c>
      <c r="AV199" s="1">
        <v>0.72483345776874997</v>
      </c>
      <c r="AW199" s="1">
        <v>0.32824585966124398</v>
      </c>
      <c r="AX199" s="1">
        <v>0.26590215882024998</v>
      </c>
      <c r="AY199" s="1">
        <v>0.59227216605883304</v>
      </c>
      <c r="AZ199" s="1">
        <v>-0.66487731104572301</v>
      </c>
      <c r="BA199" s="1">
        <v>0.70238195705108997</v>
      </c>
      <c r="BB199" s="1">
        <v>-0.35902301397280401</v>
      </c>
      <c r="BC199" s="1">
        <v>0.55897754195679905</v>
      </c>
      <c r="BD199" s="1">
        <v>-0.18586778512167901</v>
      </c>
      <c r="BE199" s="1">
        <v>0.92428871024227399</v>
      </c>
      <c r="BF199" s="1">
        <v>-0.91178050313487202</v>
      </c>
      <c r="BG199" s="1">
        <v>0.530885967868713</v>
      </c>
      <c r="BH199" s="1">
        <v>0.80196028797191199</v>
      </c>
      <c r="BI199" s="1">
        <v>0.93030850879653804</v>
      </c>
      <c r="BJ199" s="1">
        <v>-0.30191686449805899</v>
      </c>
      <c r="BK199" s="1">
        <v>0.29999401402750903</v>
      </c>
      <c r="BL199" s="1">
        <v>0.14293414424332301</v>
      </c>
      <c r="BM199" s="1">
        <v>5.2033860751182603E-2</v>
      </c>
      <c r="BN199" s="1">
        <v>0.202878948081054</v>
      </c>
      <c r="BO199" s="1">
        <v>1.4976240414819899</v>
      </c>
      <c r="BP199" s="1">
        <v>-0.37469706910700801</v>
      </c>
      <c r="BQ199" s="1">
        <v>-0.71764719263037102</v>
      </c>
      <c r="BR199" s="1">
        <v>0.391339257330307</v>
      </c>
      <c r="BS199" s="1">
        <v>-3.2115255367873401E-2</v>
      </c>
      <c r="BT199" s="1">
        <v>0.85827386608410305</v>
      </c>
      <c r="BU199" s="1">
        <v>-0.85345710096344796</v>
      </c>
      <c r="BV199" s="1">
        <v>0.11734248877492399</v>
      </c>
      <c r="BW199" s="1">
        <v>3.2041492044913703E-2</v>
      </c>
      <c r="BX199" s="1">
        <v>-0.18746497277473501</v>
      </c>
      <c r="BY199" s="1">
        <v>-0.103561933482375</v>
      </c>
      <c r="BZ199" s="1">
        <v>3.8777525077221701E-2</v>
      </c>
      <c r="CA199" s="1">
        <v>-0.17843543391653799</v>
      </c>
      <c r="CB199" s="1">
        <v>-0.53307167093417596</v>
      </c>
      <c r="CC199" s="1">
        <v>0.103810128575478</v>
      </c>
      <c r="CD199" s="1">
        <v>0.21933251654650099</v>
      </c>
      <c r="CE199" s="1">
        <v>0.18074384740337299</v>
      </c>
      <c r="CF199" s="1">
        <v>-0.92603201440180805</v>
      </c>
      <c r="CG199" s="1">
        <v>0.24629846449456</v>
      </c>
      <c r="CH199" s="1">
        <v>-0.53913253828732499</v>
      </c>
      <c r="CI199" s="1">
        <v>0.925319791907255</v>
      </c>
      <c r="CJ199" s="1">
        <v>-0.124805178584995</v>
      </c>
      <c r="CK199" s="1">
        <v>0.37267914876256802</v>
      </c>
      <c r="CL199" s="1">
        <v>-0.33871068445516</v>
      </c>
      <c r="CM199" s="1">
        <v>-0.32372531739648303</v>
      </c>
      <c r="CN199" s="1">
        <v>-0.72470456370173197</v>
      </c>
      <c r="CO199" s="1">
        <v>-0.10583178751403299</v>
      </c>
      <c r="CP199" s="1">
        <v>1.31558578469008</v>
      </c>
      <c r="CQ199" s="1">
        <v>0.16853483549937801</v>
      </c>
      <c r="CR199" s="1">
        <v>-0.114764888378318</v>
      </c>
      <c r="CS199" s="1">
        <v>0.187119276135333</v>
      </c>
      <c r="CT199" s="1">
        <v>-0.218565287552617</v>
      </c>
      <c r="CU199" s="1">
        <v>0.220882006698293</v>
      </c>
      <c r="CV199" s="1">
        <v>-0.51411696253549199</v>
      </c>
      <c r="CW199" s="1">
        <v>-9.2478976016832901E-2</v>
      </c>
      <c r="CX199" s="1">
        <v>0.78985979992931399</v>
      </c>
      <c r="CY199" s="1">
        <v>-5.2631666081524801E-2</v>
      </c>
      <c r="CZ199" s="1">
        <v>-0.67180786099116996</v>
      </c>
      <c r="DA199" s="1">
        <v>0.98444767556448098</v>
      </c>
      <c r="DB199" s="1">
        <v>0.74970109679702102</v>
      </c>
      <c r="DC199" s="1">
        <v>-0.67691814496704295</v>
      </c>
      <c r="DD199" s="1">
        <v>-0.44576981226226903</v>
      </c>
      <c r="DE199" s="1">
        <v>-1.1753991124405501</v>
      </c>
      <c r="DF199" s="1">
        <v>0.23770613310358599</v>
      </c>
      <c r="DG199" s="1">
        <v>0.58895761851260497</v>
      </c>
      <c r="DH199" s="1">
        <v>-0.52956980670183595</v>
      </c>
      <c r="DI199" s="1">
        <v>-0.475050916105689</v>
      </c>
      <c r="DJ199" s="1">
        <v>0.624912251875966</v>
      </c>
      <c r="DK199" s="1">
        <v>-0.365197994064279</v>
      </c>
      <c r="DL199" s="1">
        <v>0.13329573605511799</v>
      </c>
      <c r="DM199" s="1">
        <v>1.0452627108912</v>
      </c>
      <c r="DN199" s="1">
        <v>0.28797839457410801</v>
      </c>
      <c r="DO199" s="1">
        <v>-0.59799223338554097</v>
      </c>
      <c r="DP199" s="1">
        <v>-0.281507964674098</v>
      </c>
      <c r="DQ199" s="1">
        <v>0.55143075040106504</v>
      </c>
      <c r="DR199" s="1">
        <v>-0.60544779237660595</v>
      </c>
      <c r="DS199" s="1">
        <v>-0.12755124016577199</v>
      </c>
      <c r="DT199" s="1">
        <v>0.29997860102631102</v>
      </c>
      <c r="DU199" s="1">
        <v>1.20373349560803E-2</v>
      </c>
      <c r="DV199" s="1">
        <v>-0.46504346483452402</v>
      </c>
      <c r="DW199" s="1">
        <v>-0.24168334025166299</v>
      </c>
      <c r="DX199" s="1">
        <v>0.497088722549269</v>
      </c>
      <c r="DY199" s="1">
        <v>0.55581317827003196</v>
      </c>
      <c r="DZ199" s="1">
        <v>0.185615158582216</v>
      </c>
      <c r="EA199" s="1">
        <v>-6.6703664466463697E-2</v>
      </c>
      <c r="EB199" s="1">
        <v>0.58509508567776103</v>
      </c>
      <c r="EC199" s="1">
        <v>0.52390629580919501</v>
      </c>
      <c r="ED199" s="1">
        <v>0.85845859043181205</v>
      </c>
      <c r="EE199" s="1">
        <v>-0.287064910562016</v>
      </c>
      <c r="EF199" s="1">
        <v>0.54590938656212196</v>
      </c>
      <c r="EG199" s="1">
        <v>0.23359377557128999</v>
      </c>
      <c r="EH199" s="1">
        <v>-0.94091983276218305</v>
      </c>
      <c r="EI199" s="1">
        <v>1.7822655773580101</v>
      </c>
      <c r="EJ199" s="1">
        <v>1.1423088209779799</v>
      </c>
      <c r="EK199" s="1">
        <v>1.8206534355924999</v>
      </c>
      <c r="EL199" s="1">
        <v>0.95875248975932503</v>
      </c>
      <c r="EM199" s="1">
        <v>1.75013379243282E-2</v>
      </c>
      <c r="EN199" s="1">
        <v>-0.47899606411454898</v>
      </c>
      <c r="EO199" s="1">
        <v>-0.34420515783375</v>
      </c>
      <c r="EP199" s="1">
        <v>1.3357820651177299</v>
      </c>
      <c r="EQ199" s="1">
        <v>-0.41879768251678701</v>
      </c>
      <c r="ER199" s="1">
        <v>0.91228179008249899</v>
      </c>
      <c r="ES199" s="1">
        <v>-2.4120712652158802E-2</v>
      </c>
      <c r="ET199" s="1">
        <v>-0.55170429636069396</v>
      </c>
      <c r="EU199" s="1">
        <v>0.184666969743912</v>
      </c>
      <c r="EV199" s="1">
        <v>0.97909176773945505</v>
      </c>
      <c r="EW199" s="1">
        <v>-0.61672172847578699</v>
      </c>
      <c r="EX199" s="1">
        <v>-0.708974966162771</v>
      </c>
      <c r="EY199" s="1">
        <v>-0.500972216033435</v>
      </c>
      <c r="EZ199" s="1">
        <v>-0.53902291522782997</v>
      </c>
      <c r="FA199" s="1">
        <v>0.42448720380945498</v>
      </c>
      <c r="FB199" s="1">
        <v>-0.42836761240207599</v>
      </c>
      <c r="FC199" s="1">
        <v>-0.26013299085723501</v>
      </c>
      <c r="FD199" s="1">
        <v>-0.31414869839856202</v>
      </c>
      <c r="FE199" s="1">
        <v>-0.44532262045276699</v>
      </c>
    </row>
    <row r="200" spans="1:161" ht="15" x14ac:dyDescent="0.2">
      <c r="A200" s="1">
        <v>199</v>
      </c>
      <c r="B200" s="1" t="s">
        <v>106</v>
      </c>
      <c r="C200" s="1" t="s">
        <v>107</v>
      </c>
      <c r="D200" s="1" t="s">
        <v>108</v>
      </c>
      <c r="E200" s="1">
        <v>-10.416499999999999</v>
      </c>
      <c r="F200" s="4" t="s">
        <v>454</v>
      </c>
      <c r="G200" s="1">
        <v>0.39410556956388698</v>
      </c>
      <c r="H200" s="1">
        <v>-0.22076340649455001</v>
      </c>
      <c r="I200" s="1">
        <v>-0.58603671996751205</v>
      </c>
      <c r="J200" s="1">
        <v>-0.242215425319737</v>
      </c>
      <c r="K200" s="1">
        <v>-0.64826585483113397</v>
      </c>
      <c r="L200" s="1">
        <v>-0.28514928624983898</v>
      </c>
      <c r="M200" s="1">
        <v>0.35982967619088202</v>
      </c>
      <c r="N200" s="1">
        <v>1</v>
      </c>
      <c r="O200" s="1">
        <v>0</v>
      </c>
      <c r="P200" s="1">
        <v>0</v>
      </c>
      <c r="Q200" s="1">
        <v>0</v>
      </c>
      <c r="R200" s="1">
        <v>0</v>
      </c>
      <c r="S200" s="1">
        <v>1</v>
      </c>
      <c r="T200" s="1">
        <v>0</v>
      </c>
      <c r="U200" s="1">
        <v>1</v>
      </c>
      <c r="V200" s="1">
        <v>0</v>
      </c>
      <c r="W200" s="1">
        <v>0</v>
      </c>
      <c r="X200" s="1">
        <v>-0.42490415217169097</v>
      </c>
      <c r="Y200" s="1">
        <v>-0.391455202276766</v>
      </c>
      <c r="Z200" s="1">
        <v>7.8559468069531499E-2</v>
      </c>
      <c r="AA200" s="1">
        <v>0.92616880251238298</v>
      </c>
      <c r="AB200" s="1">
        <v>-0.24818199193130899</v>
      </c>
      <c r="AC200" s="1">
        <v>-0.51207638319124005</v>
      </c>
      <c r="AD200" s="1">
        <v>-0.88315464366554097</v>
      </c>
      <c r="AE200" s="1">
        <v>0.88144971984355103</v>
      </c>
      <c r="AF200" s="1">
        <v>0.97500364955433005</v>
      </c>
      <c r="AG200" s="1">
        <v>-0.19186373533776499</v>
      </c>
      <c r="AH200" s="1">
        <v>-0.38395012176877402</v>
      </c>
      <c r="AI200" s="1">
        <v>0.93601465467554601</v>
      </c>
      <c r="AJ200" s="1">
        <v>2.4293218308437199</v>
      </c>
      <c r="AK200" s="1">
        <v>1.17536333003075</v>
      </c>
      <c r="AL200" s="1">
        <v>-1.89717992900329</v>
      </c>
      <c r="AM200" s="1">
        <v>-0.60831642013878995</v>
      </c>
      <c r="AN200" s="1">
        <v>-3.6701373249167897E-2</v>
      </c>
      <c r="AO200" s="1">
        <v>0.77624245350132104</v>
      </c>
      <c r="AP200" s="1">
        <v>1.7427681730345099</v>
      </c>
      <c r="AQ200" s="1">
        <v>-0.82751845762619003</v>
      </c>
      <c r="AR200" s="1">
        <v>-2.1802716482753</v>
      </c>
      <c r="AS200" s="1">
        <v>0.98917429186420303</v>
      </c>
      <c r="AT200" s="1">
        <v>2.15385454724403</v>
      </c>
      <c r="AU200" s="1">
        <v>-1.0254209552056901</v>
      </c>
      <c r="AV200" s="1">
        <v>-1.69332157942612</v>
      </c>
      <c r="AW200" s="1">
        <v>8.1452528662859597E-2</v>
      </c>
      <c r="AX200" s="1">
        <v>-1.8375347038332699</v>
      </c>
      <c r="AY200" s="1">
        <v>-1.0298857249569</v>
      </c>
      <c r="AZ200" s="1">
        <v>2.4001666731919702</v>
      </c>
      <c r="BA200" s="1">
        <v>-1.11448979998867</v>
      </c>
      <c r="BB200" s="1">
        <v>2.5411330283250502</v>
      </c>
      <c r="BC200" s="1">
        <v>0.75488550054819303</v>
      </c>
      <c r="BD200" s="1">
        <v>-1.22315948528539</v>
      </c>
      <c r="BE200" s="1">
        <v>-2.0572215639657201</v>
      </c>
      <c r="BF200" s="1">
        <v>-0.61428243568991003</v>
      </c>
      <c r="BG200" s="1">
        <v>1.18108786364771</v>
      </c>
      <c r="BH200" s="1">
        <v>0.61133749897017897</v>
      </c>
      <c r="BI200" s="1">
        <v>-1.41075667257058</v>
      </c>
      <c r="BJ200" s="1">
        <v>-0.51782699585509495</v>
      </c>
      <c r="BK200" s="1">
        <v>0.54320649746110805</v>
      </c>
      <c r="BL200" s="1">
        <v>-1.4365225276168001</v>
      </c>
      <c r="BM200" s="1">
        <v>-1.20538337996828</v>
      </c>
      <c r="BN200" s="1">
        <v>0.10370090783460501</v>
      </c>
      <c r="BO200" s="1">
        <v>-0.479846308404827</v>
      </c>
      <c r="BP200" s="1">
        <v>-0.37469706910700901</v>
      </c>
      <c r="BQ200" s="1">
        <v>1.07758144781344</v>
      </c>
      <c r="BR200" s="1">
        <v>-1.05409842960665</v>
      </c>
      <c r="BS200" s="1">
        <v>0.430487103161377</v>
      </c>
      <c r="BT200" s="1">
        <v>-0.58591873105245396</v>
      </c>
      <c r="BU200" s="1">
        <v>0.43573439179421802</v>
      </c>
      <c r="BV200" s="1">
        <v>-0.73461940309560403</v>
      </c>
      <c r="BW200" s="1">
        <v>-0.92766098720685497</v>
      </c>
      <c r="BX200" s="1">
        <v>-0.61658156970988498</v>
      </c>
      <c r="BY200" s="1">
        <v>-0.103563836418823</v>
      </c>
      <c r="BZ200" s="1">
        <v>-0.73389827344209801</v>
      </c>
      <c r="CA200" s="1">
        <v>0.14345783233819401</v>
      </c>
      <c r="CB200" s="1">
        <v>0.176218072148842</v>
      </c>
      <c r="CC200" s="1">
        <v>-0.24016506607713001</v>
      </c>
      <c r="CD200" s="1">
        <v>0.74669359606387498</v>
      </c>
      <c r="CE200" s="1">
        <v>-0.56237060912353798</v>
      </c>
      <c r="CF200" s="1">
        <v>1.4407355578085901</v>
      </c>
      <c r="CG200" s="1">
        <v>1.92315383968121</v>
      </c>
      <c r="CH200" s="1">
        <v>-0.83865393886698603</v>
      </c>
      <c r="CI200" s="1">
        <v>-1.02212519405755</v>
      </c>
      <c r="CJ200" s="1">
        <v>-1.0325680338669201</v>
      </c>
      <c r="CK200" s="1">
        <v>-0.31950125296090598</v>
      </c>
      <c r="CL200" s="1">
        <v>2.6606821313108102</v>
      </c>
      <c r="CM200" s="1">
        <v>-0.32372531739648303</v>
      </c>
      <c r="CN200" s="1">
        <v>-0.72470456370173197</v>
      </c>
      <c r="CO200" s="1">
        <v>-1.06516768402662</v>
      </c>
      <c r="CP200" s="1">
        <v>-0.68600065099812602</v>
      </c>
      <c r="CQ200" s="1">
        <v>1.9349201602574899</v>
      </c>
      <c r="CR200" s="1">
        <v>-1.4303208576519901E-2</v>
      </c>
      <c r="CS200" s="1">
        <v>-1.0346313166982699</v>
      </c>
      <c r="CT200" s="1">
        <v>-0.87196046297306895</v>
      </c>
      <c r="CU200" s="1">
        <v>0.233239776056895</v>
      </c>
      <c r="CV200" s="1">
        <v>-0.51411696253549199</v>
      </c>
      <c r="CW200" s="1">
        <v>-0.99142631287696803</v>
      </c>
      <c r="CX200" s="1">
        <v>0.89300088459104499</v>
      </c>
      <c r="CY200" s="1">
        <v>-0.806979759564324</v>
      </c>
      <c r="CZ200" s="1">
        <v>1.94119580844144</v>
      </c>
      <c r="DA200" s="1">
        <v>2.6209782321251098</v>
      </c>
      <c r="DB200" s="1">
        <v>1.07929161213783</v>
      </c>
      <c r="DC200" s="1">
        <v>3.93444438103668</v>
      </c>
      <c r="DD200" s="1">
        <v>-0.44576981226226903</v>
      </c>
      <c r="DE200" s="1">
        <v>-0.30246772240231601</v>
      </c>
      <c r="DF200" s="1">
        <v>-1.12756956943173</v>
      </c>
      <c r="DG200" s="1">
        <v>-0.59995780753314998</v>
      </c>
      <c r="DH200" s="1">
        <v>-0.91796148332413197</v>
      </c>
      <c r="DI200" s="1">
        <v>0.86269520482440198</v>
      </c>
      <c r="DJ200" s="1">
        <v>-1.1410830665018701</v>
      </c>
      <c r="DK200" s="1">
        <v>0.32406925295717498</v>
      </c>
      <c r="DL200" s="1">
        <v>-1.9742791591245901</v>
      </c>
      <c r="DM200" s="1">
        <v>-0.91756025471327096</v>
      </c>
      <c r="DN200" s="1">
        <v>2.5094240469207998</v>
      </c>
      <c r="DO200" s="1">
        <v>1.5216840042073101</v>
      </c>
      <c r="DP200" s="1">
        <v>-0.27506788682671901</v>
      </c>
      <c r="DQ200" s="1">
        <v>-0.88973712080963496</v>
      </c>
      <c r="DR200" s="1">
        <v>-0.82394344676243703</v>
      </c>
      <c r="DS200" s="1">
        <v>0.61175336961212701</v>
      </c>
      <c r="DT200" s="1">
        <v>8.4342243517660095E-4</v>
      </c>
      <c r="DU200" s="1">
        <v>1.2748489727436001</v>
      </c>
      <c r="DV200" s="1">
        <v>2.6082530726130801E-2</v>
      </c>
      <c r="DW200" s="1">
        <v>1.34101108723896</v>
      </c>
      <c r="DX200" s="1">
        <v>-3.7078381369273199</v>
      </c>
      <c r="DY200" s="1">
        <v>-0.24671994015242399</v>
      </c>
      <c r="DZ200" s="1">
        <v>-0.29653153383256597</v>
      </c>
      <c r="EA200" s="1">
        <v>0.345118959630835</v>
      </c>
      <c r="EB200" s="1">
        <v>-0.48007801901765002</v>
      </c>
      <c r="EC200" s="1">
        <v>-0.75876084220642004</v>
      </c>
      <c r="ED200" s="1">
        <v>-0.93420493664638304</v>
      </c>
      <c r="EE200" s="1">
        <v>-0.287064910562016</v>
      </c>
      <c r="EF200" s="1">
        <v>0.54590938656212196</v>
      </c>
      <c r="EG200" s="1">
        <v>0.23359377557128999</v>
      </c>
      <c r="EH200" s="1">
        <v>1.3046367429055401</v>
      </c>
      <c r="EI200" s="1">
        <v>-0.561083607686782</v>
      </c>
      <c r="EJ200" s="1">
        <v>-0.74382899970659599</v>
      </c>
      <c r="EK200" s="1">
        <v>-0.84463303713054305</v>
      </c>
      <c r="EL200" s="1">
        <v>-0.72722712071527795</v>
      </c>
      <c r="EM200" s="1">
        <v>-0.17707137523508401</v>
      </c>
      <c r="EN200" s="1">
        <v>-0.47899606411454898</v>
      </c>
      <c r="EO200" s="1">
        <v>4.8007561487338801</v>
      </c>
      <c r="EP200" s="1">
        <v>-0.74862511341763005</v>
      </c>
      <c r="EQ200" s="1">
        <v>-0.41879768251678701</v>
      </c>
      <c r="ER200" s="1">
        <v>-1.0961525384712201</v>
      </c>
      <c r="ES200" s="1">
        <v>-1.1658344448543401</v>
      </c>
      <c r="ET200" s="1">
        <v>-0.55170429636069396</v>
      </c>
      <c r="EU200" s="1">
        <v>0.184666969743912</v>
      </c>
      <c r="EV200" s="1">
        <v>-1.02135472174259</v>
      </c>
      <c r="EW200" s="1">
        <v>2.4293473304307001</v>
      </c>
      <c r="EX200" s="1">
        <v>-0.708974966162771</v>
      </c>
      <c r="EY200" s="1">
        <v>-0.500972216033435</v>
      </c>
      <c r="EZ200" s="1">
        <v>-0.53902291522782997</v>
      </c>
      <c r="FA200" s="1">
        <v>-0.62381162994606798</v>
      </c>
      <c r="FB200" s="1">
        <v>4.0774250513827202</v>
      </c>
      <c r="FC200" s="1">
        <v>-0.26013299085723501</v>
      </c>
      <c r="FD200" s="1">
        <v>-0.31414869839856202</v>
      </c>
      <c r="FE200" s="1">
        <v>-0.44532262045276699</v>
      </c>
    </row>
    <row r="201" spans="1:161" ht="15" x14ac:dyDescent="0.2">
      <c r="A201" s="1">
        <v>200</v>
      </c>
      <c r="B201" s="1" t="s">
        <v>27</v>
      </c>
      <c r="C201" s="1" t="s">
        <v>28</v>
      </c>
      <c r="D201" s="1" t="s">
        <v>29</v>
      </c>
      <c r="E201" s="1">
        <v>-10.4132</v>
      </c>
      <c r="F201" s="12" t="s">
        <v>455</v>
      </c>
      <c r="G201" s="1">
        <v>4.7456305956449299E-2</v>
      </c>
      <c r="H201" s="1">
        <v>-0.42084895761774199</v>
      </c>
      <c r="I201" s="1">
        <v>0.116366438803424</v>
      </c>
      <c r="J201" s="1">
        <v>-0.65230950419660305</v>
      </c>
      <c r="K201" s="1">
        <v>-0.64826585483113397</v>
      </c>
      <c r="L201" s="1">
        <v>5.4399549368417302E-2</v>
      </c>
      <c r="M201" s="1">
        <v>-0.54472113627391505</v>
      </c>
      <c r="N201" s="1">
        <v>1</v>
      </c>
      <c r="O201" s="1">
        <v>0</v>
      </c>
      <c r="P201" s="1">
        <v>1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1</v>
      </c>
      <c r="X201" s="1">
        <v>1.42533815433379</v>
      </c>
      <c r="Y201" s="1">
        <v>1.32882762088147</v>
      </c>
      <c r="Z201" s="1">
        <v>1.13261721287647</v>
      </c>
      <c r="AA201" s="1">
        <v>-0.45457628889715301</v>
      </c>
      <c r="AB201" s="1">
        <v>2.2162825433306401</v>
      </c>
      <c r="AC201" s="1">
        <v>-0.51207638319124005</v>
      </c>
      <c r="AD201" s="1">
        <v>-0.88315464366554097</v>
      </c>
      <c r="AE201" s="1">
        <v>-0.17346692758825699</v>
      </c>
      <c r="AF201" s="1">
        <v>-0.805710411368048</v>
      </c>
      <c r="AG201" s="1">
        <v>1.2969149760263099</v>
      </c>
      <c r="AH201" s="1">
        <v>1.0846267749629701</v>
      </c>
      <c r="AI201" s="1">
        <v>0.33566826278019202</v>
      </c>
      <c r="AJ201" s="1">
        <v>-0.88224513831642004</v>
      </c>
      <c r="AK201" s="1">
        <v>1.48349476532208</v>
      </c>
      <c r="AL201" s="1">
        <v>0.14147411645980401</v>
      </c>
      <c r="AM201" s="1">
        <v>-0.259727998451241</v>
      </c>
      <c r="AN201" s="1">
        <v>1.17255822159818E-2</v>
      </c>
      <c r="AO201" s="1">
        <v>-0.77708284868220501</v>
      </c>
      <c r="AP201" s="1">
        <v>-0.65211019252310098</v>
      </c>
      <c r="AQ201" s="1">
        <v>-0.671704989521414</v>
      </c>
      <c r="AR201" s="1">
        <v>1.0513646312677301</v>
      </c>
      <c r="AS201" s="1">
        <v>-0.91017410544445698</v>
      </c>
      <c r="AT201" s="1">
        <v>-0.31189487376443398</v>
      </c>
      <c r="AU201" s="1">
        <v>-0.49485321414433597</v>
      </c>
      <c r="AV201" s="1">
        <v>1.2761728062491799</v>
      </c>
      <c r="AW201" s="1">
        <v>1.0238146896640901</v>
      </c>
      <c r="AX201" s="1">
        <v>0.13384782663572301</v>
      </c>
      <c r="AY201" s="1">
        <v>1.8400859283786299</v>
      </c>
      <c r="AZ201" s="1">
        <v>-0.50384282254521495</v>
      </c>
      <c r="BA201" s="1">
        <v>0.64386955086070696</v>
      </c>
      <c r="BB201" s="1">
        <v>-0.11998029760088499</v>
      </c>
      <c r="BC201" s="1">
        <v>0.65449659528793103</v>
      </c>
      <c r="BD201" s="1">
        <v>-0.71441929434774498</v>
      </c>
      <c r="BE201" s="1">
        <v>0.65487417712851004</v>
      </c>
      <c r="BF201" s="1">
        <v>1.50237029985492</v>
      </c>
      <c r="BG201" s="1">
        <v>-1.0998576390671899</v>
      </c>
      <c r="BH201" s="1">
        <v>-1.8833461588942599</v>
      </c>
      <c r="BI201" s="1">
        <v>-3.3284559239162002E-3</v>
      </c>
      <c r="BJ201" s="1">
        <v>-0.73125286271978296</v>
      </c>
      <c r="BK201" s="1">
        <v>0.78362057522058803</v>
      </c>
      <c r="BL201" s="1">
        <v>-0.61089744914444</v>
      </c>
      <c r="BM201" s="1">
        <v>5.2033860751182603E-2</v>
      </c>
      <c r="BN201" s="1">
        <v>0.20678439773273</v>
      </c>
      <c r="BO201" s="1">
        <v>-0.50625973848265504</v>
      </c>
      <c r="BP201" s="1">
        <v>-0.37469706910700801</v>
      </c>
      <c r="BQ201" s="1">
        <v>-1.0183564292636</v>
      </c>
      <c r="BR201" s="1">
        <v>-0.422131482508037</v>
      </c>
      <c r="BS201" s="1">
        <v>-0.48622197410698298</v>
      </c>
      <c r="BT201" s="1">
        <v>0.50359870321778799</v>
      </c>
      <c r="BU201" s="1">
        <v>-0.37224544902453899</v>
      </c>
      <c r="BV201" s="1">
        <v>1.41299321063928</v>
      </c>
      <c r="BW201" s="1">
        <v>1.7887930587313801</v>
      </c>
      <c r="BX201" s="1">
        <v>-1.37123489535446</v>
      </c>
      <c r="BY201" s="1">
        <v>-0.102681271814676</v>
      </c>
      <c r="BZ201" s="1">
        <v>1.4995747054061299</v>
      </c>
      <c r="CA201" s="1">
        <v>0.41026349806096402</v>
      </c>
      <c r="CB201" s="1">
        <v>-0.49834804813586597</v>
      </c>
      <c r="CC201" s="1">
        <v>1.3858494089178801</v>
      </c>
      <c r="CD201" s="1">
        <v>1.26027169220265</v>
      </c>
      <c r="CE201" s="1">
        <v>1.2513542880505699</v>
      </c>
      <c r="CF201" s="1">
        <v>1.0351377854337001</v>
      </c>
      <c r="CG201" s="1">
        <v>1.10674613603434</v>
      </c>
      <c r="CH201" s="1">
        <v>1.2961645737710901</v>
      </c>
      <c r="CI201" s="1">
        <v>-1.02212519405755</v>
      </c>
      <c r="CJ201" s="1">
        <v>2.6184338601135</v>
      </c>
      <c r="CK201" s="1">
        <v>-1.1406947410186801</v>
      </c>
      <c r="CL201" s="1">
        <v>-0.33871068445516</v>
      </c>
      <c r="CM201" s="1">
        <v>-0.32372531739648303</v>
      </c>
      <c r="CN201" s="1">
        <v>-0.21379967360826099</v>
      </c>
      <c r="CO201" s="1">
        <v>1.75765749936813</v>
      </c>
      <c r="CP201" s="1">
        <v>0.16563676680828901</v>
      </c>
      <c r="CQ201" s="1">
        <v>0.22536943840865101</v>
      </c>
      <c r="CR201" s="1">
        <v>1.9086917243427</v>
      </c>
      <c r="CS201" s="1">
        <v>0.26332356665853701</v>
      </c>
      <c r="CT201" s="1">
        <v>2.3950154141292002</v>
      </c>
      <c r="CU201" s="1">
        <v>-0.45466641975712402</v>
      </c>
      <c r="CV201" s="1">
        <v>2.2842055438858102</v>
      </c>
      <c r="CW201" s="1">
        <v>0.75497647508488297</v>
      </c>
      <c r="CX201" s="1">
        <v>-0.25865510383248802</v>
      </c>
      <c r="CY201" s="1">
        <v>0.400808235894966</v>
      </c>
      <c r="CZ201" s="1">
        <v>0.19919336215303399</v>
      </c>
      <c r="DA201" s="1">
        <v>-0.63692758474525002</v>
      </c>
      <c r="DB201" s="1">
        <v>-1.2175734131017799</v>
      </c>
      <c r="DC201" s="1">
        <v>0.86020269703420005</v>
      </c>
      <c r="DD201" s="1">
        <v>-0.44576981226226903</v>
      </c>
      <c r="DE201" s="1">
        <v>1.56200002002265</v>
      </c>
      <c r="DF201" s="1">
        <v>1.6390014236511801</v>
      </c>
      <c r="DG201" s="1">
        <v>0.39406196129544302</v>
      </c>
      <c r="DH201" s="1">
        <v>0.44092474225827</v>
      </c>
      <c r="DI201" s="1">
        <v>-2.91355424623253E-2</v>
      </c>
      <c r="DJ201" s="1">
        <v>9.3349250079080598E-2</v>
      </c>
      <c r="DK201" s="1">
        <v>2.0196132145216601</v>
      </c>
      <c r="DL201" s="1">
        <v>1.63968530475778</v>
      </c>
      <c r="DM201" s="1">
        <v>1.22593360455745</v>
      </c>
      <c r="DN201" s="1">
        <v>-1.18831236896096</v>
      </c>
      <c r="DO201" s="1">
        <v>1.6734641418511</v>
      </c>
      <c r="DP201" s="1">
        <v>-0.111957811572759</v>
      </c>
      <c r="DQ201" s="1">
        <v>1.90864459563857</v>
      </c>
      <c r="DR201" s="1">
        <v>2.22534724237337</v>
      </c>
      <c r="DS201" s="1">
        <v>-2.5704564094354998</v>
      </c>
      <c r="DT201" s="1">
        <v>-2.68228081318416</v>
      </c>
      <c r="DU201" s="1">
        <v>-0.86102274553848801</v>
      </c>
      <c r="DV201" s="1">
        <v>-4.8437017741486101E-2</v>
      </c>
      <c r="DW201" s="1">
        <v>-3.1479750938756899E-2</v>
      </c>
      <c r="DX201" s="1">
        <v>0.497088722549269</v>
      </c>
      <c r="DY201" s="1">
        <v>0.53878974848531902</v>
      </c>
      <c r="DZ201" s="1">
        <v>1.4713396716883</v>
      </c>
      <c r="EA201" s="1">
        <v>1.5805868319227301</v>
      </c>
      <c r="EB201" s="1">
        <v>2.71544129506858</v>
      </c>
      <c r="EC201" s="1">
        <v>-0.75876084220642004</v>
      </c>
      <c r="ED201" s="1">
        <v>1.75479035397091</v>
      </c>
      <c r="EE201" s="1">
        <v>-0.287064910562016</v>
      </c>
      <c r="EF201" s="1">
        <v>-1.15780781985153</v>
      </c>
      <c r="EG201" s="1">
        <v>-1.06720293545315</v>
      </c>
      <c r="EH201" s="1">
        <v>1.3046367429055401</v>
      </c>
      <c r="EI201" s="1">
        <v>1.7822655773580101</v>
      </c>
      <c r="EJ201" s="1">
        <v>-0.74382899970659599</v>
      </c>
      <c r="EK201" s="1">
        <v>0.48801019923097999</v>
      </c>
      <c r="EL201" s="1">
        <v>0.95875248975932503</v>
      </c>
      <c r="EM201" s="1">
        <v>-1.14999468088877</v>
      </c>
      <c r="EN201" s="1">
        <v>-0.47899606411454898</v>
      </c>
      <c r="EO201" s="1">
        <v>-0.34420515783375</v>
      </c>
      <c r="EP201" s="1">
        <v>-0.74862511341763005</v>
      </c>
      <c r="EQ201" s="1">
        <v>1.7051048502469199</v>
      </c>
      <c r="ER201" s="1">
        <v>-1.0961525384712201</v>
      </c>
      <c r="ES201" s="1">
        <v>2.2593067517522099</v>
      </c>
      <c r="ET201" s="1">
        <v>2.6030075190709199</v>
      </c>
      <c r="EU201" s="1">
        <v>-0.53376343309541796</v>
      </c>
      <c r="EV201" s="1">
        <v>-1.02135472174259</v>
      </c>
      <c r="EW201" s="1">
        <v>0.90631280097746003</v>
      </c>
      <c r="EX201" s="1">
        <v>1.41048703794488</v>
      </c>
      <c r="EY201" s="1">
        <v>1.53154363187364</v>
      </c>
      <c r="EZ201" s="1">
        <v>-0.53902291522782997</v>
      </c>
      <c r="FA201" s="1">
        <v>2.5210848713204999</v>
      </c>
      <c r="FB201" s="1">
        <v>-0.42836761240207599</v>
      </c>
      <c r="FC201" s="1">
        <v>-0.26013299085723501</v>
      </c>
      <c r="FD201" s="1">
        <v>-0.31414869839856202</v>
      </c>
      <c r="FE201" s="1">
        <v>-0.44532262045276699</v>
      </c>
    </row>
    <row r="202" spans="1:161" ht="15" x14ac:dyDescent="0.2">
      <c r="A202" s="1">
        <v>201</v>
      </c>
      <c r="B202" s="1" t="s">
        <v>115</v>
      </c>
      <c r="C202" s="1" t="s">
        <v>86</v>
      </c>
      <c r="D202" s="1" t="s">
        <v>87</v>
      </c>
      <c r="E202" s="1">
        <v>-10.4132</v>
      </c>
      <c r="F202" s="4" t="s">
        <v>454</v>
      </c>
      <c r="G202" s="1">
        <v>1.42742948910708</v>
      </c>
      <c r="H202" s="1">
        <v>-1.07902511262824</v>
      </c>
      <c r="I202" s="1">
        <v>0.35050082506040398</v>
      </c>
      <c r="J202" s="1">
        <v>0.57797273243399405</v>
      </c>
      <c r="K202" s="1">
        <v>-0.95182315536211803</v>
      </c>
      <c r="L202" s="1">
        <v>-1.6433446287228599</v>
      </c>
      <c r="M202" s="1">
        <v>0.58596737930708198</v>
      </c>
      <c r="N202" s="1">
        <v>0</v>
      </c>
      <c r="O202" s="1">
        <v>1</v>
      </c>
      <c r="P202" s="1">
        <v>0</v>
      </c>
      <c r="Q202" s="1">
        <v>0</v>
      </c>
      <c r="R202" s="1">
        <v>0</v>
      </c>
      <c r="S202" s="1">
        <v>1</v>
      </c>
      <c r="T202" s="1">
        <v>0</v>
      </c>
      <c r="U202" s="1">
        <v>0</v>
      </c>
      <c r="V202" s="1">
        <v>0</v>
      </c>
      <c r="W202" s="1">
        <v>1</v>
      </c>
      <c r="X202" s="1">
        <v>0.42877675628087197</v>
      </c>
      <c r="Y202" s="1">
        <v>0.46868620930235599</v>
      </c>
      <c r="Z202" s="1">
        <v>0.42991204967184599</v>
      </c>
      <c r="AA202" s="1">
        <v>0.23579625680761401</v>
      </c>
      <c r="AB202" s="1">
        <v>0.24471091512108101</v>
      </c>
      <c r="AC202" s="1">
        <v>-0.51207638319124005</v>
      </c>
      <c r="AD202" s="1">
        <v>0.465318038060339</v>
      </c>
      <c r="AE202" s="1">
        <v>-6.7975262845076698E-2</v>
      </c>
      <c r="AF202" s="1">
        <v>-9.3424786999096399E-2</v>
      </c>
      <c r="AG202" s="1">
        <v>-9.2611821246826306E-2</v>
      </c>
      <c r="AH202" s="1">
        <v>0.35033832659709702</v>
      </c>
      <c r="AI202" s="1">
        <v>0.40875391048919202</v>
      </c>
      <c r="AJ202" s="1">
        <v>-0.71196953174612898</v>
      </c>
      <c r="AK202" s="1">
        <v>-1.6785206777864801</v>
      </c>
      <c r="AL202" s="1">
        <v>0.84876724856896701</v>
      </c>
      <c r="AM202" s="1">
        <v>0.51136007418392304</v>
      </c>
      <c r="AN202" s="1">
        <v>-0.77411183146849705</v>
      </c>
      <c r="AO202" s="1">
        <v>3.62047525278845E-2</v>
      </c>
      <c r="AP202" s="1">
        <v>-0.68067579520705701</v>
      </c>
      <c r="AQ202" s="1">
        <v>-0.334534861819276</v>
      </c>
      <c r="AR202" s="1">
        <v>0.80638575201205598</v>
      </c>
      <c r="AS202" s="1">
        <v>-0.846579851070283</v>
      </c>
      <c r="AT202" s="1">
        <v>-0.15574284857538501</v>
      </c>
      <c r="AU202" s="1">
        <v>-0.59523089488567305</v>
      </c>
      <c r="AV202" s="1">
        <v>0.753851318215088</v>
      </c>
      <c r="AW202" s="1">
        <v>0.85983902656630695</v>
      </c>
      <c r="AX202" s="1">
        <v>-0.224585360722274</v>
      </c>
      <c r="AY202" s="1">
        <v>0.71705354229081297</v>
      </c>
      <c r="AZ202" s="1">
        <v>-0.67026601377375605</v>
      </c>
      <c r="BA202" s="1">
        <v>0.59893133116735398</v>
      </c>
      <c r="BB202" s="1">
        <v>-0.48705327375650098</v>
      </c>
      <c r="BC202" s="1">
        <v>0.480085606570825</v>
      </c>
      <c r="BD202" s="1">
        <v>-0.175212341118231</v>
      </c>
      <c r="BE202" s="1">
        <v>1.0854716447655799</v>
      </c>
      <c r="BF202" s="1">
        <v>-0.56463786182127196</v>
      </c>
      <c r="BG202" s="1">
        <v>0.181967705780126</v>
      </c>
      <c r="BH202" s="1">
        <v>0.71356704323111197</v>
      </c>
      <c r="BI202" s="1">
        <v>0.93030967488207095</v>
      </c>
      <c r="BJ202" s="1">
        <v>-0.43565846398594199</v>
      </c>
      <c r="BK202" s="1">
        <v>0.45064755837666798</v>
      </c>
      <c r="BL202" s="1">
        <v>0.37488232682412298</v>
      </c>
      <c r="BM202" s="1">
        <v>0.53565587641248502</v>
      </c>
      <c r="BN202" s="1">
        <v>0.174869994559226</v>
      </c>
      <c r="BO202" s="1">
        <v>-0.50550323590403901</v>
      </c>
      <c r="BP202" s="1">
        <v>-0.37469706910700801</v>
      </c>
      <c r="BQ202" s="1">
        <v>-0.87808787945509104</v>
      </c>
      <c r="BR202" s="1">
        <v>-0.31776199884162698</v>
      </c>
      <c r="BS202" s="1">
        <v>-0.39746096743569598</v>
      </c>
      <c r="BT202" s="1">
        <v>-0.159491944261348</v>
      </c>
      <c r="BU202" s="1">
        <v>-0.76648945374269795</v>
      </c>
      <c r="BV202" s="1">
        <v>0.37273580649680299</v>
      </c>
      <c r="BW202" s="1">
        <v>0.33988093259191798</v>
      </c>
      <c r="BX202" s="1">
        <v>-0.48340745341965102</v>
      </c>
      <c r="BY202" s="1">
        <v>-0.10355651953786101</v>
      </c>
      <c r="BZ202" s="1">
        <v>0.319201064073665</v>
      </c>
      <c r="CA202" s="1">
        <v>3.8496587625542998E-2</v>
      </c>
      <c r="CB202" s="1">
        <v>-0.54373544352978997</v>
      </c>
      <c r="CC202" s="1">
        <v>0.44524943359596197</v>
      </c>
      <c r="CD202" s="1">
        <v>0.61518866020089202</v>
      </c>
      <c r="CE202" s="1">
        <v>0.71531313462503698</v>
      </c>
      <c r="CF202" s="1">
        <v>0.67055855941411002</v>
      </c>
      <c r="CG202" s="1">
        <v>0.24629846449456</v>
      </c>
      <c r="CH202" s="1">
        <v>-0.53913253828732499</v>
      </c>
      <c r="CI202" s="1">
        <v>0.925319791907255</v>
      </c>
      <c r="CJ202" s="1">
        <v>-0.124805178584995</v>
      </c>
      <c r="CK202" s="1">
        <v>0.37267914876256802</v>
      </c>
      <c r="CL202" s="1">
        <v>-0.33871068445516</v>
      </c>
      <c r="CM202" s="1">
        <v>-0.32372531739648303</v>
      </c>
      <c r="CN202" s="1">
        <v>-0.72470456370173197</v>
      </c>
      <c r="CO202" s="1">
        <v>-0.768400610459121</v>
      </c>
      <c r="CP202" s="1">
        <v>0.80076747674558102</v>
      </c>
      <c r="CQ202" s="1">
        <v>0.98185227919532303</v>
      </c>
      <c r="CR202" s="1">
        <v>0.41482358058909902</v>
      </c>
      <c r="CS202" s="1">
        <v>0.187119276135333</v>
      </c>
      <c r="CT202" s="1">
        <v>-0.218565287552617</v>
      </c>
      <c r="CU202" s="1">
        <v>0.165244159563918</v>
      </c>
      <c r="CV202" s="1">
        <v>-0.51411696253549199</v>
      </c>
      <c r="CW202" s="1">
        <v>-0.52008253167804697</v>
      </c>
      <c r="CX202" s="1">
        <v>1.6278208360922899</v>
      </c>
      <c r="CY202" s="1">
        <v>-0.48768414909659702</v>
      </c>
      <c r="CZ202" s="1">
        <v>0.19919336215303399</v>
      </c>
      <c r="DA202" s="1">
        <v>0.89079038527875098</v>
      </c>
      <c r="DB202" s="1">
        <v>0.74970109679702102</v>
      </c>
      <c r="DC202" s="1">
        <v>0.86020269703420005</v>
      </c>
      <c r="DD202" s="1">
        <v>-0.44576981226226903</v>
      </c>
      <c r="DE202" s="1">
        <v>-1.1753991124405501</v>
      </c>
      <c r="DF202" s="1">
        <v>0.23770613310358599</v>
      </c>
      <c r="DG202" s="1">
        <v>0.486805130867903</v>
      </c>
      <c r="DH202" s="1">
        <v>-1.01904877883699</v>
      </c>
      <c r="DI202" s="1">
        <v>-0.92096628974905204</v>
      </c>
      <c r="DJ202" s="1">
        <v>0.624912251875966</v>
      </c>
      <c r="DK202" s="1">
        <v>-0.35539587419713398</v>
      </c>
      <c r="DL202" s="1">
        <v>0.13329573605511799</v>
      </c>
      <c r="DM202" s="1">
        <v>1.0452627108912</v>
      </c>
      <c r="DN202" s="1">
        <v>0.28797839457410801</v>
      </c>
      <c r="DO202" s="1">
        <v>-0.59799223338554097</v>
      </c>
      <c r="DP202" s="1">
        <v>0.481064497987304</v>
      </c>
      <c r="DQ202" s="1">
        <v>0.50026790866635296</v>
      </c>
      <c r="DR202" s="1">
        <v>-0.51550166164915501</v>
      </c>
      <c r="DS202" s="1">
        <v>-0.18953810357982501</v>
      </c>
      <c r="DT202" s="1">
        <v>1.6159216122625601E-2</v>
      </c>
      <c r="DU202" s="1">
        <v>0.33103595992371099</v>
      </c>
      <c r="DV202" s="1">
        <v>0.42809197868177801</v>
      </c>
      <c r="DW202" s="1">
        <v>-1.572038429824</v>
      </c>
      <c r="DX202" s="1">
        <v>0.497088722549269</v>
      </c>
      <c r="DY202" s="1">
        <v>0.76387732008326603</v>
      </c>
      <c r="DZ202" s="1">
        <v>0.50704628685873798</v>
      </c>
      <c r="EA202" s="1">
        <v>0.345118959630835</v>
      </c>
      <c r="EB202" s="1">
        <v>-0.48007801901765002</v>
      </c>
      <c r="EC202" s="1">
        <v>1.8065734338248101</v>
      </c>
      <c r="ED202" s="1">
        <v>0.85845859043181205</v>
      </c>
      <c r="EE202" s="1">
        <v>-0.287064910562016</v>
      </c>
      <c r="EF202" s="1">
        <v>0.54590938656212196</v>
      </c>
      <c r="EG202" s="1">
        <v>0.23359377557128999</v>
      </c>
      <c r="EH202" s="1">
        <v>-0.62012603623822204</v>
      </c>
      <c r="EI202" s="1">
        <v>-0.561083607686782</v>
      </c>
      <c r="EJ202" s="1">
        <v>1.1423088209779799</v>
      </c>
      <c r="EK202" s="1">
        <v>0.48801019923097999</v>
      </c>
      <c r="EL202" s="1">
        <v>0.95875248975932503</v>
      </c>
      <c r="EM202" s="1">
        <v>-5.9764257451979099E-3</v>
      </c>
      <c r="EN202" s="1">
        <v>-0.47899606411454898</v>
      </c>
      <c r="EO202" s="1">
        <v>-0.34420515783375</v>
      </c>
      <c r="EP202" s="1">
        <v>1.3357820651177299</v>
      </c>
      <c r="EQ202" s="1">
        <v>-0.41879768251678701</v>
      </c>
      <c r="ER202" s="1">
        <v>0.91228179008249899</v>
      </c>
      <c r="ES202" s="1">
        <v>-2.4120712652158802E-2</v>
      </c>
      <c r="ET202" s="1">
        <v>-0.55170429636069396</v>
      </c>
      <c r="EU202" s="1">
        <v>0.90309737258324296</v>
      </c>
      <c r="EV202" s="1">
        <v>-1.02135472174259</v>
      </c>
      <c r="EW202" s="1">
        <v>-0.61672172847578699</v>
      </c>
      <c r="EX202" s="1">
        <v>1.41048703794488</v>
      </c>
      <c r="EY202" s="1">
        <v>-0.500972216033435</v>
      </c>
      <c r="EZ202" s="1">
        <v>-0.53902291522782997</v>
      </c>
      <c r="FA202" s="1">
        <v>-0.62381162994606798</v>
      </c>
      <c r="FB202" s="1">
        <v>1.0735632755261899</v>
      </c>
      <c r="FC202" s="1">
        <v>-0.26013299085723501</v>
      </c>
      <c r="FD202" s="1">
        <v>-0.31414869839856202</v>
      </c>
      <c r="FE202" s="1">
        <v>-0.44532262045276699</v>
      </c>
    </row>
    <row r="203" spans="1:161" ht="15" x14ac:dyDescent="0.2">
      <c r="A203" s="1">
        <v>202</v>
      </c>
      <c r="B203" s="1" t="s">
        <v>30</v>
      </c>
      <c r="C203" s="1" t="s">
        <v>31</v>
      </c>
      <c r="D203" s="1" t="s">
        <v>32</v>
      </c>
      <c r="E203" s="1">
        <v>-10.380800000000001</v>
      </c>
      <c r="F203" s="4" t="s">
        <v>454</v>
      </c>
      <c r="G203" s="1">
        <v>0.94167892863805802</v>
      </c>
      <c r="H203" s="1">
        <v>-0.15757849561354201</v>
      </c>
      <c r="I203" s="1">
        <v>0.58463521131738305</v>
      </c>
      <c r="J203" s="1">
        <v>-0.69331891208428997</v>
      </c>
      <c r="K203" s="1">
        <v>-0.34470855430014902</v>
      </c>
      <c r="L203" s="1">
        <v>5.4399549368417302E-2</v>
      </c>
      <c r="M203" s="1">
        <v>0.64250180508613197</v>
      </c>
      <c r="N203" s="1">
        <v>1</v>
      </c>
      <c r="O203" s="1">
        <v>0</v>
      </c>
      <c r="P203" s="1">
        <v>0</v>
      </c>
      <c r="Q203" s="1">
        <v>1</v>
      </c>
      <c r="R203" s="1">
        <v>0</v>
      </c>
      <c r="S203" s="1">
        <v>0</v>
      </c>
      <c r="T203" s="1">
        <v>0</v>
      </c>
      <c r="U203" s="1">
        <v>0</v>
      </c>
      <c r="V203" s="1">
        <v>1</v>
      </c>
      <c r="W203" s="1">
        <v>0</v>
      </c>
      <c r="X203" s="1">
        <v>0.122604278565817</v>
      </c>
      <c r="Y203" s="1">
        <v>0.46868620930235599</v>
      </c>
      <c r="Z203" s="1">
        <v>1.48396979447879</v>
      </c>
      <c r="AA203" s="1">
        <v>0.23579625680761401</v>
      </c>
      <c r="AB203" s="1">
        <v>-1.2339678060360899</v>
      </c>
      <c r="AC203" s="1">
        <v>-0.51207638319124005</v>
      </c>
      <c r="AD203" s="1">
        <v>0.465318038060339</v>
      </c>
      <c r="AE203" s="1">
        <v>1.6726372054173999</v>
      </c>
      <c r="AF203" s="1">
        <v>-9.3424786999096399E-2</v>
      </c>
      <c r="AG203" s="1">
        <v>-1.6806424467018399</v>
      </c>
      <c r="AH203" s="1">
        <v>-0.75109434595171098</v>
      </c>
      <c r="AI203" s="1">
        <v>0.86814941037433302</v>
      </c>
      <c r="AJ203" s="1">
        <v>0.33904197087739302</v>
      </c>
      <c r="AK203" s="1">
        <v>2.48272099119536</v>
      </c>
      <c r="AL203" s="1">
        <v>-0.47223467795735602</v>
      </c>
      <c r="AM203" s="1">
        <v>-0.43834680249640201</v>
      </c>
      <c r="AN203" s="1">
        <v>-1.58442169056183</v>
      </c>
      <c r="AO203" s="1">
        <v>-0.33731192118623698</v>
      </c>
      <c r="AP203" s="1">
        <v>-0.161862687001152</v>
      </c>
      <c r="AQ203" s="1">
        <v>-0.354969415013345</v>
      </c>
      <c r="AR203" s="1">
        <v>-0.48105644322525298</v>
      </c>
      <c r="AS203" s="1">
        <v>-0.46077470786696101</v>
      </c>
      <c r="AT203" s="1">
        <v>0.81385228457521996</v>
      </c>
      <c r="AU203" s="1">
        <v>-1.2930947705159199</v>
      </c>
      <c r="AV203" s="1">
        <v>-0.54227978172136204</v>
      </c>
      <c r="AW203" s="1">
        <v>0.91908934207835902</v>
      </c>
      <c r="AX203" s="1">
        <v>-1.5356962302686299</v>
      </c>
      <c r="AY203" s="1">
        <v>-1.0298857249569</v>
      </c>
      <c r="AZ203" s="1">
        <v>-2.0668754977157498E-3</v>
      </c>
      <c r="BA203" s="1">
        <v>0.29314846642606102</v>
      </c>
      <c r="BB203" s="1">
        <v>0.28970303648457801</v>
      </c>
      <c r="BC203" s="1">
        <v>0.39332709244641201</v>
      </c>
      <c r="BD203" s="1">
        <v>-0.681015494556243</v>
      </c>
      <c r="BE203" s="1">
        <v>-1.96667739476894</v>
      </c>
      <c r="BF203" s="1">
        <v>0.70696461785475895</v>
      </c>
      <c r="BG203" s="1">
        <v>-0.78481678169463498</v>
      </c>
      <c r="BH203" s="1">
        <v>3.0136020471762101E-2</v>
      </c>
      <c r="BI203" s="1">
        <v>-1.63307146606783</v>
      </c>
      <c r="BJ203" s="1">
        <v>0.86871586832607195</v>
      </c>
      <c r="BK203" s="1">
        <v>-1.0186680253559499</v>
      </c>
      <c r="BL203" s="1">
        <v>0.79843987762396795</v>
      </c>
      <c r="BM203" s="1">
        <v>1.63747299035395</v>
      </c>
      <c r="BN203" s="1">
        <v>-3.6517176733488599</v>
      </c>
      <c r="BO203" s="1">
        <v>-0.56955546041035199</v>
      </c>
      <c r="BP203" s="1">
        <v>-0.37469706910701001</v>
      </c>
      <c r="BQ203" s="1">
        <v>-0.75038736490809099</v>
      </c>
      <c r="BR203" s="1">
        <v>-2.1042276187614499</v>
      </c>
      <c r="BS203" s="1">
        <v>-1.01022743611818</v>
      </c>
      <c r="BT203" s="1">
        <v>9.1618301438990898E-2</v>
      </c>
      <c r="BU203" s="1">
        <v>0.54447512070846005</v>
      </c>
      <c r="BV203" s="1">
        <v>-5.24652957929349E-2</v>
      </c>
      <c r="BW203" s="1">
        <v>-0.44921294685513402</v>
      </c>
      <c r="BX203" s="1">
        <v>1.36623305061116</v>
      </c>
      <c r="BY203" s="1">
        <v>-0.10354850393375099</v>
      </c>
      <c r="BZ203" s="1">
        <v>-0.76176208146402002</v>
      </c>
      <c r="CA203" s="1">
        <v>1.7636908255299799</v>
      </c>
      <c r="CB203" s="1">
        <v>2.7484936620809202</v>
      </c>
      <c r="CC203" s="1">
        <v>0.51099953685918698</v>
      </c>
      <c r="CD203" s="1">
        <v>-0.19849310089254901</v>
      </c>
      <c r="CE203" s="1">
        <v>-1.18223496416848</v>
      </c>
      <c r="CF203" s="1">
        <v>-0.73115124578353496</v>
      </c>
      <c r="CG203" s="1">
        <v>-0.82298157729935695</v>
      </c>
      <c r="CH203" s="1">
        <v>-0.83865393886698603</v>
      </c>
      <c r="CI203" s="1">
        <v>-1.02212519405755</v>
      </c>
      <c r="CJ203" s="1">
        <v>-8.8937731474203696E-2</v>
      </c>
      <c r="CK203" s="1">
        <v>-1.1406947410186801</v>
      </c>
      <c r="CL203" s="1">
        <v>-0.33871068445516</v>
      </c>
      <c r="CM203" s="1">
        <v>-0.32372531739648303</v>
      </c>
      <c r="CN203" s="1">
        <v>5.5416987355536497E-2</v>
      </c>
      <c r="CO203" s="1">
        <v>4.1590424921515101</v>
      </c>
      <c r="CP203" s="1">
        <v>1.4454705875623299</v>
      </c>
      <c r="CQ203" s="1">
        <v>0.26855427092167</v>
      </c>
      <c r="CR203" s="1">
        <v>1.2063268218858701E-2</v>
      </c>
      <c r="CS203" s="1">
        <v>0.82458696115971797</v>
      </c>
      <c r="CT203" s="1">
        <v>-0.218565287552617</v>
      </c>
      <c r="CU203" s="1">
        <v>0.22182878518944399</v>
      </c>
      <c r="CV203" s="1">
        <v>-0.51411696253549199</v>
      </c>
      <c r="CW203" s="1">
        <v>0.90172342202164801</v>
      </c>
      <c r="CX203" s="1">
        <v>0.81908385250257298</v>
      </c>
      <c r="CY203" s="1">
        <v>-0.37638052878022199</v>
      </c>
      <c r="CZ203" s="1">
        <v>-0.67180786099116996</v>
      </c>
      <c r="DA203" s="1">
        <v>-0.70393244692900203</v>
      </c>
      <c r="DB203" s="1">
        <v>-0.107346123612509</v>
      </c>
      <c r="DC203" s="1">
        <v>-0.67691814496704295</v>
      </c>
      <c r="DD203" s="1">
        <v>1.1358901557525101</v>
      </c>
      <c r="DE203" s="1">
        <v>-1.1753991124405501</v>
      </c>
      <c r="DF203" s="1">
        <v>-1.12756956943173</v>
      </c>
      <c r="DG203" s="1">
        <v>1.06449130928042</v>
      </c>
      <c r="DH203" s="1">
        <v>6.0996460946190198E-2</v>
      </c>
      <c r="DI203" s="1">
        <v>1.1112946427564001</v>
      </c>
      <c r="DJ203" s="1">
        <v>0.41999362339652002</v>
      </c>
      <c r="DK203" s="1">
        <v>-0.94842412615937499</v>
      </c>
      <c r="DL203" s="1">
        <v>-1.9742791591245901</v>
      </c>
      <c r="DM203" s="1">
        <v>-0.91756025471327096</v>
      </c>
      <c r="DN203" s="1">
        <v>-1.18831236896096</v>
      </c>
      <c r="DO203" s="1">
        <v>-4.4003447647114703E-2</v>
      </c>
      <c r="DP203" s="1">
        <v>2.0323676516408899</v>
      </c>
      <c r="DQ203" s="1">
        <v>-1.2603345451611701</v>
      </c>
      <c r="DR203" s="1">
        <v>-0.68078738492778101</v>
      </c>
      <c r="DS203" s="1">
        <v>0.75597786123214705</v>
      </c>
      <c r="DT203" s="1">
        <v>0.93357949514983496</v>
      </c>
      <c r="DU203" s="1">
        <v>-0.70011839301771495</v>
      </c>
      <c r="DV203" s="1">
        <v>-0.86808594465219002</v>
      </c>
      <c r="DW203" s="1">
        <v>-1.3995161192169301</v>
      </c>
      <c r="DX203" s="1">
        <v>0.497088722549269</v>
      </c>
      <c r="DY203" s="1">
        <v>1.1175863611657599</v>
      </c>
      <c r="DZ203" s="1">
        <v>2.48995944439558E-2</v>
      </c>
      <c r="EA203" s="1">
        <v>-0.89034891266106198</v>
      </c>
      <c r="EB203" s="1">
        <v>-0.48007801901765002</v>
      </c>
      <c r="EC203" s="1">
        <v>-0.75876084220642004</v>
      </c>
      <c r="ED203" s="1">
        <v>-0.93420493664638304</v>
      </c>
      <c r="EE203" s="1">
        <v>-0.287064910562016</v>
      </c>
      <c r="EF203" s="1">
        <v>0.54590938656212196</v>
      </c>
      <c r="EG203" s="1">
        <v>0.23359377557128999</v>
      </c>
      <c r="EH203" s="1">
        <v>1.9462243359534701</v>
      </c>
      <c r="EI203" s="1">
        <v>-0.561083607686782</v>
      </c>
      <c r="EJ203" s="1">
        <v>-0.74382899970659599</v>
      </c>
      <c r="EK203" s="1">
        <v>-0.84463303713054305</v>
      </c>
      <c r="EL203" s="1">
        <v>-0.72722712071527795</v>
      </c>
      <c r="EM203" s="1">
        <v>1.3315989649944699</v>
      </c>
      <c r="EN203" s="1">
        <v>-0.47899606411454898</v>
      </c>
      <c r="EO203" s="1">
        <v>-0.34420515783375</v>
      </c>
      <c r="EP203" s="1">
        <v>-0.74862511341763005</v>
      </c>
      <c r="EQ203" s="1">
        <v>-0.41879768251678701</v>
      </c>
      <c r="ER203" s="1">
        <v>-1.0961525384712201</v>
      </c>
      <c r="ES203" s="1">
        <v>-1.1658344448543401</v>
      </c>
      <c r="ET203" s="1">
        <v>-0.55170429636069396</v>
      </c>
      <c r="EU203" s="1">
        <v>0.184666969743912</v>
      </c>
      <c r="EV203" s="1">
        <v>0.97909176773945505</v>
      </c>
      <c r="EW203" s="1">
        <v>-0.61672172847578699</v>
      </c>
      <c r="EX203" s="1">
        <v>1.41048703794488</v>
      </c>
      <c r="EY203" s="1">
        <v>-0.500972216033435</v>
      </c>
      <c r="EZ203" s="1">
        <v>-0.53902291522782997</v>
      </c>
      <c r="FA203" s="1">
        <v>0.42448720380945498</v>
      </c>
      <c r="FB203" s="1">
        <v>-0.42836761240207599</v>
      </c>
      <c r="FC203" s="1">
        <v>-0.26013299085723501</v>
      </c>
      <c r="FD203" s="1">
        <v>-0.31414869839856202</v>
      </c>
      <c r="FE203" s="1">
        <v>-0.44532262045276699</v>
      </c>
    </row>
    <row r="204" spans="1:161" ht="15" x14ac:dyDescent="0.2">
      <c r="A204" s="1">
        <v>203</v>
      </c>
      <c r="B204" s="1" t="s">
        <v>70</v>
      </c>
      <c r="C204" s="1" t="s">
        <v>49</v>
      </c>
      <c r="D204" s="1" t="s">
        <v>50</v>
      </c>
      <c r="E204" s="1">
        <v>-10.380800000000001</v>
      </c>
      <c r="F204" s="4" t="s">
        <v>454</v>
      </c>
      <c r="G204" s="1">
        <v>-0.73636846207310902</v>
      </c>
      <c r="H204" s="1">
        <v>0.36896242839485699</v>
      </c>
      <c r="I204" s="1">
        <v>-7.0075432506487003E-4</v>
      </c>
      <c r="J204" s="1">
        <v>-0.65230950419660305</v>
      </c>
      <c r="K204" s="1">
        <v>0.41418469702731098</v>
      </c>
      <c r="L204" s="1">
        <v>-0.62469812186809603</v>
      </c>
      <c r="M204" s="1">
        <v>0.19022639885373199</v>
      </c>
      <c r="N204" s="1">
        <v>0</v>
      </c>
      <c r="O204" s="1">
        <v>1</v>
      </c>
      <c r="P204" s="1">
        <v>0</v>
      </c>
      <c r="Q204" s="1">
        <v>1</v>
      </c>
      <c r="R204" s="1">
        <v>0</v>
      </c>
      <c r="S204" s="1">
        <v>0</v>
      </c>
      <c r="T204" s="1">
        <v>0</v>
      </c>
      <c r="U204" s="1">
        <v>0</v>
      </c>
      <c r="V204" s="1">
        <v>1</v>
      </c>
      <c r="W204" s="1">
        <v>0</v>
      </c>
      <c r="X204" s="1">
        <v>-0.86915441395431903</v>
      </c>
      <c r="Y204" s="1">
        <v>-1.2515966138558801</v>
      </c>
      <c r="Z204" s="1">
        <v>-1.1511745675385701</v>
      </c>
      <c r="AA204" s="1">
        <v>0.23579625680761401</v>
      </c>
      <c r="AB204" s="1">
        <v>-0.24818199193130899</v>
      </c>
      <c r="AC204" s="1">
        <v>1.9528336647123501</v>
      </c>
      <c r="AD204" s="1">
        <v>-0.88315464366554097</v>
      </c>
      <c r="AE204" s="1">
        <v>-0.120721095216667</v>
      </c>
      <c r="AF204" s="1">
        <v>1.0640393526004399</v>
      </c>
      <c r="AG204" s="1">
        <v>0.70140349148068204</v>
      </c>
      <c r="AH204" s="1">
        <v>-0.75109434595171098</v>
      </c>
      <c r="AI204" s="1">
        <v>-0.18637207799837499</v>
      </c>
      <c r="AJ204" s="1">
        <v>0.99665810659713805</v>
      </c>
      <c r="AK204" s="1">
        <v>0.41237120454748599</v>
      </c>
      <c r="AL204" s="1">
        <v>-0.31154803189119401</v>
      </c>
      <c r="AM204" s="1">
        <v>-1.1500700048216199</v>
      </c>
      <c r="AN204" s="1">
        <v>1.23910288396506</v>
      </c>
      <c r="AO204" s="1">
        <v>0.271686484961362</v>
      </c>
      <c r="AP204" s="1">
        <v>1.37836372798512</v>
      </c>
      <c r="AQ204" s="1">
        <v>0.14567713824134401</v>
      </c>
      <c r="AR204" s="1">
        <v>-1.1378083322936701</v>
      </c>
      <c r="AS204" s="1">
        <v>0.87470463399068998</v>
      </c>
      <c r="AT204" s="1">
        <v>0.48702246441209401</v>
      </c>
      <c r="AU204" s="1">
        <v>0.34640734825925501</v>
      </c>
      <c r="AV204" s="1">
        <v>-1.0549286496066701</v>
      </c>
      <c r="AW204" s="1">
        <v>-0.83136745821751501</v>
      </c>
      <c r="AX204" s="1">
        <v>-0.167990646928905</v>
      </c>
      <c r="AY204" s="1">
        <v>-1.1546671011888801</v>
      </c>
      <c r="AZ204" s="1">
        <v>1.4506271250453899</v>
      </c>
      <c r="BA204" s="1">
        <v>-1.10944981377358</v>
      </c>
      <c r="BB204" s="1">
        <v>1.4385817826834999</v>
      </c>
      <c r="BC204" s="1">
        <v>-0.63326803966148304</v>
      </c>
      <c r="BD204" s="1">
        <v>-0.75682931555979305</v>
      </c>
      <c r="BE204" s="1">
        <v>-0.40964773747593303</v>
      </c>
      <c r="BF204" s="1">
        <v>-0.60433473747779298</v>
      </c>
      <c r="BG204" s="1">
        <v>-1.098335985888</v>
      </c>
      <c r="BH204" s="1">
        <v>0.37891121793535398</v>
      </c>
      <c r="BI204" s="1">
        <v>-0.60209848858090798</v>
      </c>
      <c r="BJ204" s="1">
        <v>0.81642379151336597</v>
      </c>
      <c r="BK204" s="1">
        <v>-0.95976349046644105</v>
      </c>
      <c r="BL204" s="1">
        <v>0.67505056310523104</v>
      </c>
      <c r="BM204" s="1">
        <v>0.56979390104739103</v>
      </c>
      <c r="BN204" s="1">
        <v>0.62245743534562803</v>
      </c>
      <c r="BO204" s="1">
        <v>-0.41820522572444802</v>
      </c>
      <c r="BP204" s="1">
        <v>-0.303717381602365</v>
      </c>
      <c r="BQ204" s="1">
        <v>1.6598294763254799</v>
      </c>
      <c r="BR204" s="1">
        <v>1.1327812227273599</v>
      </c>
      <c r="BS204" s="1">
        <v>0.42951858988904001</v>
      </c>
      <c r="BT204" s="1">
        <v>0.11876601112519899</v>
      </c>
      <c r="BU204" s="1">
        <v>-0.22638326118797</v>
      </c>
      <c r="BV204" s="1">
        <v>-0.46626900402034199</v>
      </c>
      <c r="BW204" s="1">
        <v>-0.22809317836465601</v>
      </c>
      <c r="BX204" s="1">
        <v>0.38962286448289601</v>
      </c>
      <c r="BY204" s="1">
        <v>-0.103564096234641</v>
      </c>
      <c r="BZ204" s="1">
        <v>-0.67444459285150504</v>
      </c>
      <c r="CA204" s="1">
        <v>-1.01581855569122</v>
      </c>
      <c r="CB204" s="1">
        <v>-0.40266822694655602</v>
      </c>
      <c r="CC204" s="1">
        <v>-1.04010541203242</v>
      </c>
      <c r="CD204" s="1">
        <v>-0.66285029476916602</v>
      </c>
      <c r="CE204" s="1">
        <v>-0.56850923918178697</v>
      </c>
      <c r="CF204" s="1">
        <v>0.46166722484790801</v>
      </c>
      <c r="CG204" s="1">
        <v>-1.2058004626919001</v>
      </c>
      <c r="CH204" s="1">
        <v>1.25901998769849</v>
      </c>
      <c r="CI204" s="1">
        <v>-1.02212519405755</v>
      </c>
      <c r="CJ204" s="1">
        <v>-0.139841524668366</v>
      </c>
      <c r="CK204" s="1">
        <v>0.24627754192156501</v>
      </c>
      <c r="CL204" s="1">
        <v>-0.33871068445516</v>
      </c>
      <c r="CM204" s="1">
        <v>-0.32372531739648303</v>
      </c>
      <c r="CN204" s="1">
        <v>-0.50669877809724795</v>
      </c>
      <c r="CO204" s="1">
        <v>0.721069325291399</v>
      </c>
      <c r="CP204" s="1">
        <v>-0.98366818026578595</v>
      </c>
      <c r="CQ204" s="1">
        <v>-1.02730234502204</v>
      </c>
      <c r="CR204" s="1">
        <v>-0.79089449542453105</v>
      </c>
      <c r="CS204" s="1">
        <v>7.0407546536878196E-2</v>
      </c>
      <c r="CT204" s="1">
        <v>-0.87196046297306895</v>
      </c>
      <c r="CU204" s="1">
        <v>-0.41981624360806502</v>
      </c>
      <c r="CV204" s="1">
        <v>-0.51411696253549199</v>
      </c>
      <c r="CW204" s="1">
        <v>-0.60151271863594202</v>
      </c>
      <c r="CX204" s="1">
        <v>-0.47638666619432002</v>
      </c>
      <c r="CY204" s="1">
        <v>-0.33266678862862298</v>
      </c>
      <c r="CZ204" s="1">
        <v>-0.67180786099116996</v>
      </c>
      <c r="DA204" s="1">
        <v>0.13382905804588099</v>
      </c>
      <c r="DB204" s="1">
        <v>1.0283513146304399</v>
      </c>
      <c r="DC204" s="1">
        <v>-0.67691814496704295</v>
      </c>
      <c r="DD204" s="1">
        <v>-0.44576981226226903</v>
      </c>
      <c r="DE204" s="1">
        <v>0.197541195937601</v>
      </c>
      <c r="DF204" s="1">
        <v>0.48053885205552099</v>
      </c>
      <c r="DG204" s="1">
        <v>-1.37920774211968</v>
      </c>
      <c r="DH204" s="1">
        <v>0.81339890037070295</v>
      </c>
      <c r="DI204" s="1">
        <v>0.41677983118103801</v>
      </c>
      <c r="DJ204" s="1">
        <v>-1.1410830665018701</v>
      </c>
      <c r="DK204" s="1">
        <v>0.161665948794736</v>
      </c>
      <c r="DL204" s="1">
        <v>-0.12413837224844899</v>
      </c>
      <c r="DM204" s="1">
        <v>-0.91756025471327096</v>
      </c>
      <c r="DN204" s="1">
        <v>0.66055583897992298</v>
      </c>
      <c r="DO204" s="1">
        <v>-8.99131894680094E-2</v>
      </c>
      <c r="DP204" s="1">
        <v>-1.26312157198773</v>
      </c>
      <c r="DQ204" s="1">
        <v>-1.5420027470083999</v>
      </c>
      <c r="DR204" s="1">
        <v>-0.39938613270587198</v>
      </c>
      <c r="DS204" s="1">
        <v>1.01440290919494</v>
      </c>
      <c r="DT204" s="1">
        <v>0.617666383089852</v>
      </c>
      <c r="DU204" s="1">
        <v>0.43031353040905201</v>
      </c>
      <c r="DV204" s="1">
        <v>0.659832335421636</v>
      </c>
      <c r="DW204" s="1">
        <v>1.0401209528287201</v>
      </c>
      <c r="DX204" s="1">
        <v>-1.6020287315197099</v>
      </c>
      <c r="DY204" s="1">
        <v>-1.42911873462817</v>
      </c>
      <c r="DZ204" s="1">
        <v>-0.939393790385609</v>
      </c>
      <c r="EA204" s="1">
        <v>-6.6703664466463697E-2</v>
      </c>
      <c r="EB204" s="1">
        <v>-0.48007801901765002</v>
      </c>
      <c r="EC204" s="1">
        <v>-0.75876084220642004</v>
      </c>
      <c r="ED204" s="1">
        <v>-0.93420493664638304</v>
      </c>
      <c r="EE204" s="1">
        <v>-0.287064910562016</v>
      </c>
      <c r="EF204" s="1">
        <v>0.54590938656212196</v>
      </c>
      <c r="EG204" s="1">
        <v>0.23359377557128999</v>
      </c>
      <c r="EH204" s="1">
        <v>-0.29933223971425998</v>
      </c>
      <c r="EI204" s="1">
        <v>-0.561083607686782</v>
      </c>
      <c r="EJ204" s="1">
        <v>-0.74382899970659599</v>
      </c>
      <c r="EK204" s="1">
        <v>-0.84463303713054305</v>
      </c>
      <c r="EL204" s="1">
        <v>-0.72722712071527795</v>
      </c>
      <c r="EM204" s="1">
        <v>-0.112301422638391</v>
      </c>
      <c r="EN204" s="1">
        <v>-0.47899606411454898</v>
      </c>
      <c r="EO204" s="1">
        <v>2.2282754954500601</v>
      </c>
      <c r="EP204" s="1">
        <v>-0.74862511341763005</v>
      </c>
      <c r="EQ204" s="1">
        <v>-0.41879768251678701</v>
      </c>
      <c r="ER204" s="1">
        <v>-1.0961525384712201</v>
      </c>
      <c r="ES204" s="1">
        <v>-1.1658344448543401</v>
      </c>
      <c r="ET204" s="1">
        <v>-0.55170429636069396</v>
      </c>
      <c r="EU204" s="1">
        <v>-0.53376343309541796</v>
      </c>
      <c r="EV204" s="1">
        <v>0.97909176773945505</v>
      </c>
      <c r="EW204" s="1">
        <v>0.90631280097746003</v>
      </c>
      <c r="EX204" s="1">
        <v>-0.708974966162771</v>
      </c>
      <c r="EY204" s="1">
        <v>-0.500972216033435</v>
      </c>
      <c r="EZ204" s="1">
        <v>1.26194776623927</v>
      </c>
      <c r="FA204" s="1">
        <v>-0.62381162994606798</v>
      </c>
      <c r="FB204" s="1">
        <v>-0.42836761240207599</v>
      </c>
      <c r="FC204" s="1">
        <v>-0.26013299085723501</v>
      </c>
      <c r="FD204" s="1">
        <v>-0.31414869839856202</v>
      </c>
      <c r="FE204" s="1">
        <v>2.2455630010065</v>
      </c>
    </row>
    <row r="205" spans="1:161" ht="15" x14ac:dyDescent="0.2">
      <c r="A205" s="1">
        <v>204</v>
      </c>
      <c r="B205" s="1" t="s">
        <v>42</v>
      </c>
      <c r="C205" s="1" t="s">
        <v>43</v>
      </c>
      <c r="D205" s="1" t="s">
        <v>44</v>
      </c>
      <c r="E205" s="1">
        <v>-10.380800000000001</v>
      </c>
      <c r="F205" s="4" t="s">
        <v>454</v>
      </c>
      <c r="G205" s="1">
        <v>-0.44933403997777699</v>
      </c>
      <c r="H205" s="1">
        <v>0.36896242839485699</v>
      </c>
      <c r="I205" s="1">
        <v>-0.23483514058204399</v>
      </c>
      <c r="J205" s="1">
        <v>-0.242215425319737</v>
      </c>
      <c r="K205" s="1">
        <v>-0.34470855430014902</v>
      </c>
      <c r="L205" s="1">
        <v>1.7521437274597</v>
      </c>
      <c r="M205" s="1">
        <v>-0.54472113627391505</v>
      </c>
      <c r="N205" s="1">
        <v>1</v>
      </c>
      <c r="O205" s="1">
        <v>0</v>
      </c>
      <c r="P205" s="1">
        <v>0</v>
      </c>
      <c r="Q205" s="1">
        <v>0</v>
      </c>
      <c r="R205" s="1">
        <v>0</v>
      </c>
      <c r="S205" s="1">
        <v>1</v>
      </c>
      <c r="T205" s="1">
        <v>0</v>
      </c>
      <c r="U205" s="1">
        <v>0</v>
      </c>
      <c r="V205" s="1">
        <v>0</v>
      </c>
      <c r="W205" s="1">
        <v>1</v>
      </c>
      <c r="X205" s="1">
        <v>6.7373164938788699E-2</v>
      </c>
      <c r="Y205" s="1">
        <v>0.25365085640757501</v>
      </c>
      <c r="Z205" s="1">
        <v>7.8559468069531499E-2</v>
      </c>
      <c r="AA205" s="1">
        <v>0.23579625680761401</v>
      </c>
      <c r="AB205" s="1">
        <v>-0.24818199193130899</v>
      </c>
      <c r="AC205" s="1">
        <v>-0.51207638319124005</v>
      </c>
      <c r="AD205" s="1">
        <v>0.465318038060339</v>
      </c>
      <c r="AE205" s="1">
        <v>-0.33170442470302902</v>
      </c>
      <c r="AF205" s="1">
        <v>-4.3890839529776302E-3</v>
      </c>
      <c r="AG205" s="1">
        <v>-0.48961947761058</v>
      </c>
      <c r="AH205" s="1">
        <v>0.35033832659709702</v>
      </c>
      <c r="AI205" s="1">
        <v>-7.6743606434876502E-2</v>
      </c>
      <c r="AJ205" s="1">
        <v>-0.67674009590399997</v>
      </c>
      <c r="AK205" s="1">
        <v>0.12624915749125901</v>
      </c>
      <c r="AL205" s="1">
        <v>1.1003193381466501</v>
      </c>
      <c r="AM205" s="1">
        <v>1.07565396282549</v>
      </c>
      <c r="AN205" s="1">
        <v>-0.59516516715609802</v>
      </c>
      <c r="AO205" s="1">
        <v>0.34562992493653499</v>
      </c>
      <c r="AP205" s="1">
        <v>-0.72699839415401202</v>
      </c>
      <c r="AQ205" s="1">
        <v>-0.49290264907331</v>
      </c>
      <c r="AR205" s="1">
        <v>0.68129015409425997</v>
      </c>
      <c r="AS205" s="1">
        <v>-0.42685777220073601</v>
      </c>
      <c r="AT205" s="1">
        <v>-0.47167834139974102</v>
      </c>
      <c r="AU205" s="1">
        <v>-8.3782712060763098E-2</v>
      </c>
      <c r="AV205" s="1">
        <v>0.72483345776874997</v>
      </c>
      <c r="AW205" s="1">
        <v>0.32824585966124398</v>
      </c>
      <c r="AX205" s="1">
        <v>0.26590215882024998</v>
      </c>
      <c r="AY205" s="1">
        <v>0.59227216605883304</v>
      </c>
      <c r="AZ205" s="1">
        <v>-0.66487731104572301</v>
      </c>
      <c r="BA205" s="1">
        <v>0.70238195705108997</v>
      </c>
      <c r="BB205" s="1">
        <v>-0.35902301397280401</v>
      </c>
      <c r="BC205" s="1">
        <v>0.55897754195679905</v>
      </c>
      <c r="BD205" s="1">
        <v>-0.18586778512167901</v>
      </c>
      <c r="BE205" s="1">
        <v>0.92428871024227399</v>
      </c>
      <c r="BF205" s="1">
        <v>-0.91178050313487202</v>
      </c>
      <c r="BG205" s="1">
        <v>0.530885967868713</v>
      </c>
      <c r="BH205" s="1">
        <v>0.80196028797191199</v>
      </c>
      <c r="BI205" s="1">
        <v>0.93030850879653804</v>
      </c>
      <c r="BJ205" s="1">
        <v>-0.30191686449805899</v>
      </c>
      <c r="BK205" s="1">
        <v>0.29999401402750903</v>
      </c>
      <c r="BL205" s="1">
        <v>0.14293414424332301</v>
      </c>
      <c r="BM205" s="1">
        <v>5.2033860751182603E-2</v>
      </c>
      <c r="BN205" s="1">
        <v>0.202878948081054</v>
      </c>
      <c r="BO205" s="1">
        <v>1.4976240414819899</v>
      </c>
      <c r="BP205" s="1">
        <v>-0.37469706910700801</v>
      </c>
      <c r="BQ205" s="1">
        <v>-0.71764719263037102</v>
      </c>
      <c r="BR205" s="1">
        <v>0.391339257330307</v>
      </c>
      <c r="BS205" s="1">
        <v>-3.2115255367873401E-2</v>
      </c>
      <c r="BT205" s="1">
        <v>0.85827386608410305</v>
      </c>
      <c r="BU205" s="1">
        <v>-0.85345710096344796</v>
      </c>
      <c r="BV205" s="1">
        <v>0.11734248877492399</v>
      </c>
      <c r="BW205" s="1">
        <v>3.2041492044913703E-2</v>
      </c>
      <c r="BX205" s="1">
        <v>-0.18746497277473501</v>
      </c>
      <c r="BY205" s="1">
        <v>-0.103561933482375</v>
      </c>
      <c r="BZ205" s="1">
        <v>3.8777525077221701E-2</v>
      </c>
      <c r="CA205" s="1">
        <v>-0.17843543391653799</v>
      </c>
      <c r="CB205" s="1">
        <v>-0.53307167093417596</v>
      </c>
      <c r="CC205" s="1">
        <v>0.103810128575478</v>
      </c>
      <c r="CD205" s="1">
        <v>0.21933251654650099</v>
      </c>
      <c r="CE205" s="1">
        <v>0.18074384740337299</v>
      </c>
      <c r="CF205" s="1">
        <v>-0.92603201440180805</v>
      </c>
      <c r="CG205" s="1">
        <v>0.24629846449456</v>
      </c>
      <c r="CH205" s="1">
        <v>-0.53913253828732499</v>
      </c>
      <c r="CI205" s="1">
        <v>0.925319791907255</v>
      </c>
      <c r="CJ205" s="1">
        <v>-0.124805178584995</v>
      </c>
      <c r="CK205" s="1">
        <v>0.37267914876256802</v>
      </c>
      <c r="CL205" s="1">
        <v>-0.33871068445516</v>
      </c>
      <c r="CM205" s="1">
        <v>-0.32372531739648303</v>
      </c>
      <c r="CN205" s="1">
        <v>-0.72470456370173197</v>
      </c>
      <c r="CO205" s="1">
        <v>-0.10583178751403299</v>
      </c>
      <c r="CP205" s="1">
        <v>1.31558578469008</v>
      </c>
      <c r="CQ205" s="1">
        <v>0.16853483549937801</v>
      </c>
      <c r="CR205" s="1">
        <v>-0.114764888378318</v>
      </c>
      <c r="CS205" s="1">
        <v>0.187119276135333</v>
      </c>
      <c r="CT205" s="1">
        <v>-0.218565287552617</v>
      </c>
      <c r="CU205" s="1">
        <v>0.220882006698293</v>
      </c>
      <c r="CV205" s="1">
        <v>-0.51411696253549199</v>
      </c>
      <c r="CW205" s="1">
        <v>-9.2478976016832901E-2</v>
      </c>
      <c r="CX205" s="1">
        <v>0.78985979992931399</v>
      </c>
      <c r="CY205" s="1">
        <v>-5.2631666081524801E-2</v>
      </c>
      <c r="CZ205" s="1">
        <v>-0.67180786099116996</v>
      </c>
      <c r="DA205" s="1">
        <v>0.98444767556448098</v>
      </c>
      <c r="DB205" s="1">
        <v>0.74970109679702102</v>
      </c>
      <c r="DC205" s="1">
        <v>-0.67691814496704295</v>
      </c>
      <c r="DD205" s="1">
        <v>-0.44576981226226903</v>
      </c>
      <c r="DE205" s="1">
        <v>-1.1753991124405501</v>
      </c>
      <c r="DF205" s="1">
        <v>0.23770613310358599</v>
      </c>
      <c r="DG205" s="1">
        <v>0.58895761851260497</v>
      </c>
      <c r="DH205" s="1">
        <v>-0.52956980670183595</v>
      </c>
      <c r="DI205" s="1">
        <v>-0.475050916105689</v>
      </c>
      <c r="DJ205" s="1">
        <v>0.624912251875966</v>
      </c>
      <c r="DK205" s="1">
        <v>-0.365197994064279</v>
      </c>
      <c r="DL205" s="1">
        <v>0.13329573605511799</v>
      </c>
      <c r="DM205" s="1">
        <v>1.0452627108912</v>
      </c>
      <c r="DN205" s="1">
        <v>0.28797839457410801</v>
      </c>
      <c r="DO205" s="1">
        <v>-0.59799223338554097</v>
      </c>
      <c r="DP205" s="1">
        <v>-0.281507964674098</v>
      </c>
      <c r="DQ205" s="1">
        <v>0.55143075040106504</v>
      </c>
      <c r="DR205" s="1">
        <v>-0.60544779237660595</v>
      </c>
      <c r="DS205" s="1">
        <v>-0.12755124016577199</v>
      </c>
      <c r="DT205" s="1">
        <v>0.29997860102631102</v>
      </c>
      <c r="DU205" s="1">
        <v>1.20373349560803E-2</v>
      </c>
      <c r="DV205" s="1">
        <v>-0.46504346483452402</v>
      </c>
      <c r="DW205" s="1">
        <v>-0.24168334025166299</v>
      </c>
      <c r="DX205" s="1">
        <v>0.497088722549269</v>
      </c>
      <c r="DY205" s="1">
        <v>0.55581317827003196</v>
      </c>
      <c r="DZ205" s="1">
        <v>0.185615158582216</v>
      </c>
      <c r="EA205" s="1">
        <v>-6.6703664466463697E-2</v>
      </c>
      <c r="EB205" s="1">
        <v>0.58509508567776103</v>
      </c>
      <c r="EC205" s="1">
        <v>0.52390629580919501</v>
      </c>
      <c r="ED205" s="1">
        <v>0.85845859043181205</v>
      </c>
      <c r="EE205" s="1">
        <v>-0.287064910562016</v>
      </c>
      <c r="EF205" s="1">
        <v>0.54590938656212196</v>
      </c>
      <c r="EG205" s="1">
        <v>0.23359377557128999</v>
      </c>
      <c r="EH205" s="1">
        <v>-0.94091983276218305</v>
      </c>
      <c r="EI205" s="1">
        <v>1.7822655773580101</v>
      </c>
      <c r="EJ205" s="1">
        <v>1.1423088209779799</v>
      </c>
      <c r="EK205" s="1">
        <v>1.8206534355924999</v>
      </c>
      <c r="EL205" s="1">
        <v>0.95875248975932503</v>
      </c>
      <c r="EM205" s="1">
        <v>1.75013379243282E-2</v>
      </c>
      <c r="EN205" s="1">
        <v>-0.47899606411454898</v>
      </c>
      <c r="EO205" s="1">
        <v>-0.34420515783375</v>
      </c>
      <c r="EP205" s="1">
        <v>1.3357820651177299</v>
      </c>
      <c r="EQ205" s="1">
        <v>-0.41879768251678701</v>
      </c>
      <c r="ER205" s="1">
        <v>0.91228179008249899</v>
      </c>
      <c r="ES205" s="1">
        <v>-2.4120712652158802E-2</v>
      </c>
      <c r="ET205" s="1">
        <v>-0.55170429636069396</v>
      </c>
      <c r="EU205" s="1">
        <v>0.184666969743912</v>
      </c>
      <c r="EV205" s="1">
        <v>0.97909176773945505</v>
      </c>
      <c r="EW205" s="1">
        <v>-0.61672172847578699</v>
      </c>
      <c r="EX205" s="1">
        <v>-0.708974966162771</v>
      </c>
      <c r="EY205" s="1">
        <v>-0.500972216033435</v>
      </c>
      <c r="EZ205" s="1">
        <v>-0.53902291522782997</v>
      </c>
      <c r="FA205" s="1">
        <v>0.42448720380945498</v>
      </c>
      <c r="FB205" s="1">
        <v>-0.42836761240207599</v>
      </c>
      <c r="FC205" s="1">
        <v>-0.26013299085723501</v>
      </c>
      <c r="FD205" s="1">
        <v>-0.31414869839856202</v>
      </c>
      <c r="FE205" s="1">
        <v>-0.44532262045276699</v>
      </c>
    </row>
    <row r="206" spans="1:161" ht="15" x14ac:dyDescent="0.2">
      <c r="A206" s="1">
        <v>205</v>
      </c>
      <c r="B206" s="1" t="s">
        <v>27</v>
      </c>
      <c r="C206" s="1" t="s">
        <v>28</v>
      </c>
      <c r="D206" s="1" t="s">
        <v>29</v>
      </c>
      <c r="E206" s="1">
        <v>-10.3492</v>
      </c>
      <c r="F206" s="12" t="s">
        <v>455</v>
      </c>
      <c r="G206" s="1">
        <v>-8.5021119626011193E-2</v>
      </c>
      <c r="H206" s="1">
        <v>2.13287452382299</v>
      </c>
      <c r="I206" s="1">
        <v>-0.35190233371053298</v>
      </c>
      <c r="J206" s="1">
        <v>0.49595391665861999</v>
      </c>
      <c r="K206" s="1">
        <v>0.41418469702731098</v>
      </c>
      <c r="L206" s="1">
        <v>5.4399549368417302E-2</v>
      </c>
      <c r="M206" s="1">
        <v>-1.16659981984346</v>
      </c>
      <c r="N206" s="1">
        <v>1</v>
      </c>
      <c r="O206" s="1">
        <v>0</v>
      </c>
      <c r="P206" s="1">
        <v>0</v>
      </c>
      <c r="Q206" s="1">
        <v>0</v>
      </c>
      <c r="R206" s="1">
        <v>0</v>
      </c>
      <c r="S206" s="1">
        <v>1</v>
      </c>
      <c r="T206" s="1">
        <v>0</v>
      </c>
      <c r="U206" s="1">
        <v>0</v>
      </c>
      <c r="V206" s="1">
        <v>1</v>
      </c>
      <c r="W206" s="1">
        <v>0</v>
      </c>
      <c r="X206" s="1">
        <v>1.42533815433379</v>
      </c>
      <c r="Y206" s="1">
        <v>1.32882762088147</v>
      </c>
      <c r="Z206" s="1">
        <v>1.13261721287647</v>
      </c>
      <c r="AA206" s="1">
        <v>-0.45457628889715301</v>
      </c>
      <c r="AB206" s="1">
        <v>2.2162825433306401</v>
      </c>
      <c r="AC206" s="1">
        <v>-0.51207638319124005</v>
      </c>
      <c r="AD206" s="1">
        <v>-0.88315464366554097</v>
      </c>
      <c r="AE206" s="1">
        <v>-0.17346692758825699</v>
      </c>
      <c r="AF206" s="1">
        <v>-0.805710411368048</v>
      </c>
      <c r="AG206" s="1">
        <v>1.2969149760263099</v>
      </c>
      <c r="AH206" s="1">
        <v>1.0846267749629701</v>
      </c>
      <c r="AI206" s="1">
        <v>0.33566826278019202</v>
      </c>
      <c r="AJ206" s="1">
        <v>-0.88224513831642004</v>
      </c>
      <c r="AK206" s="1">
        <v>1.48349476532208</v>
      </c>
      <c r="AL206" s="1">
        <v>0.14147411645980401</v>
      </c>
      <c r="AM206" s="1">
        <v>-0.259727998451241</v>
      </c>
      <c r="AN206" s="1">
        <v>1.17255822159818E-2</v>
      </c>
      <c r="AO206" s="1">
        <v>-0.77708284868220501</v>
      </c>
      <c r="AP206" s="1">
        <v>-0.65211019252310098</v>
      </c>
      <c r="AQ206" s="1">
        <v>-0.671704989521414</v>
      </c>
      <c r="AR206" s="1">
        <v>1.0513646312677301</v>
      </c>
      <c r="AS206" s="1">
        <v>-0.91017410544445698</v>
      </c>
      <c r="AT206" s="1">
        <v>-0.31189487376443398</v>
      </c>
      <c r="AU206" s="1">
        <v>-0.49485321414433597</v>
      </c>
      <c r="AV206" s="1">
        <v>1.2761728062491799</v>
      </c>
      <c r="AW206" s="1">
        <v>1.0238146896640901</v>
      </c>
      <c r="AX206" s="1">
        <v>0.13384782663572301</v>
      </c>
      <c r="AY206" s="1">
        <v>1.8400859283786299</v>
      </c>
      <c r="AZ206" s="1">
        <v>-0.50384282254521495</v>
      </c>
      <c r="BA206" s="1">
        <v>0.64386955086070696</v>
      </c>
      <c r="BB206" s="1">
        <v>-0.11998029760088499</v>
      </c>
      <c r="BC206" s="1">
        <v>0.65449659528793103</v>
      </c>
      <c r="BD206" s="1">
        <v>-0.71441929434774498</v>
      </c>
      <c r="BE206" s="1">
        <v>0.65487417712851004</v>
      </c>
      <c r="BF206" s="1">
        <v>1.50237029985492</v>
      </c>
      <c r="BG206" s="1">
        <v>-1.0998576390671899</v>
      </c>
      <c r="BH206" s="1">
        <v>-1.8833461588942599</v>
      </c>
      <c r="BI206" s="1">
        <v>-3.3284559239162002E-3</v>
      </c>
      <c r="BJ206" s="1">
        <v>-0.73125286271978296</v>
      </c>
      <c r="BK206" s="1">
        <v>0.78362057522058803</v>
      </c>
      <c r="BL206" s="1">
        <v>-0.61089744914444</v>
      </c>
      <c r="BM206" s="1">
        <v>5.2033860751182603E-2</v>
      </c>
      <c r="BN206" s="1">
        <v>0.20678439773273</v>
      </c>
      <c r="BO206" s="1">
        <v>-0.50625973848265504</v>
      </c>
      <c r="BP206" s="1">
        <v>-0.37469706910700801</v>
      </c>
      <c r="BQ206" s="1">
        <v>-1.0183564292636</v>
      </c>
      <c r="BR206" s="1">
        <v>-0.422131482508037</v>
      </c>
      <c r="BS206" s="1">
        <v>-0.48622197410698298</v>
      </c>
      <c r="BT206" s="1">
        <v>0.50359870321778799</v>
      </c>
      <c r="BU206" s="1">
        <v>-0.37224544902453899</v>
      </c>
      <c r="BV206" s="1">
        <v>1.41299321063928</v>
      </c>
      <c r="BW206" s="1">
        <v>1.7887930587313801</v>
      </c>
      <c r="BX206" s="1">
        <v>-1.37123489535446</v>
      </c>
      <c r="BY206" s="1">
        <v>-0.102681271814676</v>
      </c>
      <c r="BZ206" s="1">
        <v>1.4995747054061299</v>
      </c>
      <c r="CA206" s="1">
        <v>0.41026349806096402</v>
      </c>
      <c r="CB206" s="1">
        <v>-0.49834804813586597</v>
      </c>
      <c r="CC206" s="1">
        <v>1.3858494089178801</v>
      </c>
      <c r="CD206" s="1">
        <v>1.26027169220265</v>
      </c>
      <c r="CE206" s="1">
        <v>1.2513542880505699</v>
      </c>
      <c r="CF206" s="1">
        <v>1.0351377854337001</v>
      </c>
      <c r="CG206" s="1">
        <v>1.10674613603434</v>
      </c>
      <c r="CH206" s="1">
        <v>1.2961645737710901</v>
      </c>
      <c r="CI206" s="1">
        <v>-1.02212519405755</v>
      </c>
      <c r="CJ206" s="1">
        <v>2.6184338601135</v>
      </c>
      <c r="CK206" s="1">
        <v>-1.1406947410186801</v>
      </c>
      <c r="CL206" s="1">
        <v>-0.33871068445516</v>
      </c>
      <c r="CM206" s="1">
        <v>-0.32372531739648303</v>
      </c>
      <c r="CN206" s="1">
        <v>-0.21379967360826099</v>
      </c>
      <c r="CO206" s="1">
        <v>1.75765749936813</v>
      </c>
      <c r="CP206" s="1">
        <v>0.16563676680828901</v>
      </c>
      <c r="CQ206" s="1">
        <v>0.22536943840865101</v>
      </c>
      <c r="CR206" s="1">
        <v>1.9086917243427</v>
      </c>
      <c r="CS206" s="1">
        <v>0.26332356665853701</v>
      </c>
      <c r="CT206" s="1">
        <v>2.3950154141292002</v>
      </c>
      <c r="CU206" s="1">
        <v>-0.45466641975712402</v>
      </c>
      <c r="CV206" s="1">
        <v>2.2842055438858102</v>
      </c>
      <c r="CW206" s="1">
        <v>0.75497647508488297</v>
      </c>
      <c r="CX206" s="1">
        <v>-0.25865510383248802</v>
      </c>
      <c r="CY206" s="1">
        <v>0.400808235894966</v>
      </c>
      <c r="CZ206" s="1">
        <v>0.19919336215303399</v>
      </c>
      <c r="DA206" s="1">
        <v>-0.63692758474525002</v>
      </c>
      <c r="DB206" s="1">
        <v>-1.2175734131017799</v>
      </c>
      <c r="DC206" s="1">
        <v>0.86020269703420005</v>
      </c>
      <c r="DD206" s="1">
        <v>-0.44576981226226903</v>
      </c>
      <c r="DE206" s="1">
        <v>1.56200002002265</v>
      </c>
      <c r="DF206" s="1">
        <v>1.6390014236511801</v>
      </c>
      <c r="DG206" s="1">
        <v>0.39406196129544302</v>
      </c>
      <c r="DH206" s="1">
        <v>0.44092474225827</v>
      </c>
      <c r="DI206" s="1">
        <v>-2.91355424623253E-2</v>
      </c>
      <c r="DJ206" s="1">
        <v>9.3349250079080598E-2</v>
      </c>
      <c r="DK206" s="1">
        <v>2.0196132145216601</v>
      </c>
      <c r="DL206" s="1">
        <v>1.63968530475778</v>
      </c>
      <c r="DM206" s="1">
        <v>1.22593360455745</v>
      </c>
      <c r="DN206" s="1">
        <v>-1.18831236896096</v>
      </c>
      <c r="DO206" s="1">
        <v>1.6734641418511</v>
      </c>
      <c r="DP206" s="1">
        <v>-0.111957811572759</v>
      </c>
      <c r="DQ206" s="1">
        <v>1.90864459563857</v>
      </c>
      <c r="DR206" s="1">
        <v>2.22534724237337</v>
      </c>
      <c r="DS206" s="1">
        <v>-2.5704564094354998</v>
      </c>
      <c r="DT206" s="1">
        <v>-2.68228081318416</v>
      </c>
      <c r="DU206" s="1">
        <v>-0.86102274553848801</v>
      </c>
      <c r="DV206" s="1">
        <v>-4.8437017741486101E-2</v>
      </c>
      <c r="DW206" s="1">
        <v>-3.1479750938756899E-2</v>
      </c>
      <c r="DX206" s="1">
        <v>0.497088722549269</v>
      </c>
      <c r="DY206" s="1">
        <v>0.53878974848531902</v>
      </c>
      <c r="DZ206" s="1">
        <v>1.4713396716883</v>
      </c>
      <c r="EA206" s="1">
        <v>1.5805868319227301</v>
      </c>
      <c r="EB206" s="1">
        <v>2.71544129506858</v>
      </c>
      <c r="EC206" s="1">
        <v>-0.75876084220642004</v>
      </c>
      <c r="ED206" s="1">
        <v>1.75479035397091</v>
      </c>
      <c r="EE206" s="1">
        <v>-0.287064910562016</v>
      </c>
      <c r="EF206" s="1">
        <v>-1.15780781985153</v>
      </c>
      <c r="EG206" s="1">
        <v>-1.06720293545315</v>
      </c>
      <c r="EH206" s="1">
        <v>1.3046367429055401</v>
      </c>
      <c r="EI206" s="1">
        <v>1.7822655773580101</v>
      </c>
      <c r="EJ206" s="1">
        <v>-0.74382899970659599</v>
      </c>
      <c r="EK206" s="1">
        <v>0.48801019923097999</v>
      </c>
      <c r="EL206" s="1">
        <v>0.95875248975932503</v>
      </c>
      <c r="EM206" s="1">
        <v>-1.14999468088877</v>
      </c>
      <c r="EN206" s="1">
        <v>-0.47899606411454898</v>
      </c>
      <c r="EO206" s="1">
        <v>-0.34420515783375</v>
      </c>
      <c r="EP206" s="1">
        <v>-0.74862511341763005</v>
      </c>
      <c r="EQ206" s="1">
        <v>1.7051048502469199</v>
      </c>
      <c r="ER206" s="1">
        <v>-1.0961525384712201</v>
      </c>
      <c r="ES206" s="1">
        <v>2.2593067517522099</v>
      </c>
      <c r="ET206" s="1">
        <v>2.6030075190709199</v>
      </c>
      <c r="EU206" s="1">
        <v>-0.53376343309541796</v>
      </c>
      <c r="EV206" s="1">
        <v>-1.02135472174259</v>
      </c>
      <c r="EW206" s="1">
        <v>0.90631280097746003</v>
      </c>
      <c r="EX206" s="1">
        <v>1.41048703794488</v>
      </c>
      <c r="EY206" s="1">
        <v>1.53154363187364</v>
      </c>
      <c r="EZ206" s="1">
        <v>-0.53902291522782997</v>
      </c>
      <c r="FA206" s="1">
        <v>2.5210848713204999</v>
      </c>
      <c r="FB206" s="1">
        <v>-0.42836761240207599</v>
      </c>
      <c r="FC206" s="1">
        <v>-0.26013299085723501</v>
      </c>
      <c r="FD206" s="1">
        <v>-0.31414869839856202</v>
      </c>
      <c r="FE206" s="1">
        <v>-0.44532262045276699</v>
      </c>
    </row>
    <row r="207" spans="1:161" ht="15" x14ac:dyDescent="0.2">
      <c r="A207" s="1">
        <v>206</v>
      </c>
      <c r="B207" s="1" t="s">
        <v>27</v>
      </c>
      <c r="C207" s="1" t="s">
        <v>28</v>
      </c>
      <c r="D207" s="1" t="s">
        <v>29</v>
      </c>
      <c r="E207" s="1">
        <v>-10.3491</v>
      </c>
      <c r="F207" s="4" t="s">
        <v>454</v>
      </c>
      <c r="G207" s="1">
        <v>-0.25061790160408598</v>
      </c>
      <c r="H207" s="1">
        <v>-0.77205175393134495</v>
      </c>
      <c r="I207" s="1">
        <v>-0.23483514058204399</v>
      </c>
      <c r="J207" s="1">
        <v>2.6284431268183202</v>
      </c>
      <c r="K207" s="1">
        <v>-0.34470855430014902</v>
      </c>
      <c r="L207" s="1">
        <v>-0.62469812186809603</v>
      </c>
      <c r="M207" s="1">
        <v>-0.94046211672726499</v>
      </c>
      <c r="N207" s="1">
        <v>1</v>
      </c>
      <c r="O207" s="1">
        <v>0</v>
      </c>
      <c r="P207" s="1">
        <v>0</v>
      </c>
      <c r="Q207" s="1">
        <v>0</v>
      </c>
      <c r="R207" s="1">
        <v>0</v>
      </c>
      <c r="S207" s="1">
        <v>1</v>
      </c>
      <c r="T207" s="1">
        <v>0</v>
      </c>
      <c r="U207" s="1">
        <v>1</v>
      </c>
      <c r="V207" s="1">
        <v>0</v>
      </c>
      <c r="W207" s="1">
        <v>0</v>
      </c>
      <c r="X207" s="1">
        <v>1.42533815433379</v>
      </c>
      <c r="Y207" s="1">
        <v>1.32882762088147</v>
      </c>
      <c r="Z207" s="1">
        <v>1.13261721287647</v>
      </c>
      <c r="AA207" s="1">
        <v>-0.45457628889715301</v>
      </c>
      <c r="AB207" s="1">
        <v>2.2162825433306401</v>
      </c>
      <c r="AC207" s="1">
        <v>-0.51207638319124005</v>
      </c>
      <c r="AD207" s="1">
        <v>-0.88315464366554097</v>
      </c>
      <c r="AE207" s="1">
        <v>-0.17346692758825699</v>
      </c>
      <c r="AF207" s="1">
        <v>-0.805710411368048</v>
      </c>
      <c r="AG207" s="1">
        <v>1.2969149760263099</v>
      </c>
      <c r="AH207" s="1">
        <v>1.0846267749629701</v>
      </c>
      <c r="AI207" s="1">
        <v>0.33566826278019202</v>
      </c>
      <c r="AJ207" s="1">
        <v>-0.88224513831642004</v>
      </c>
      <c r="AK207" s="1">
        <v>1.48349476532208</v>
      </c>
      <c r="AL207" s="1">
        <v>0.14147411645980401</v>
      </c>
      <c r="AM207" s="1">
        <v>-0.259727998451241</v>
      </c>
      <c r="AN207" s="1">
        <v>1.17255822159818E-2</v>
      </c>
      <c r="AO207" s="1">
        <v>-0.77708284868220501</v>
      </c>
      <c r="AP207" s="1">
        <v>-0.65211019252310098</v>
      </c>
      <c r="AQ207" s="1">
        <v>-0.671704989521414</v>
      </c>
      <c r="AR207" s="1">
        <v>1.0513646312677301</v>
      </c>
      <c r="AS207" s="1">
        <v>-0.91017410544445698</v>
      </c>
      <c r="AT207" s="1">
        <v>-0.31189487376443398</v>
      </c>
      <c r="AU207" s="1">
        <v>-0.49485321414433597</v>
      </c>
      <c r="AV207" s="1">
        <v>1.2761728062491799</v>
      </c>
      <c r="AW207" s="1">
        <v>1.0238146896640901</v>
      </c>
      <c r="AX207" s="1">
        <v>0.13384782663572301</v>
      </c>
      <c r="AY207" s="1">
        <v>1.8400859283786299</v>
      </c>
      <c r="AZ207" s="1">
        <v>-0.50384282254521495</v>
      </c>
      <c r="BA207" s="1">
        <v>0.64386955086070696</v>
      </c>
      <c r="BB207" s="1">
        <v>-0.11998029760088499</v>
      </c>
      <c r="BC207" s="1">
        <v>0.65449659528793103</v>
      </c>
      <c r="BD207" s="1">
        <v>-0.71441929434774498</v>
      </c>
      <c r="BE207" s="1">
        <v>0.65487417712851004</v>
      </c>
      <c r="BF207" s="1">
        <v>1.50237029985492</v>
      </c>
      <c r="BG207" s="1">
        <v>-1.0998576390671899</v>
      </c>
      <c r="BH207" s="1">
        <v>-1.8833461588942599</v>
      </c>
      <c r="BI207" s="1">
        <v>-3.3284559239162002E-3</v>
      </c>
      <c r="BJ207" s="1">
        <v>-0.73125286271978296</v>
      </c>
      <c r="BK207" s="1">
        <v>0.78362057522058803</v>
      </c>
      <c r="BL207" s="1">
        <v>-0.61089744914444</v>
      </c>
      <c r="BM207" s="1">
        <v>5.2033860751182603E-2</v>
      </c>
      <c r="BN207" s="1">
        <v>0.20678439773273</v>
      </c>
      <c r="BO207" s="1">
        <v>-0.50625973848265504</v>
      </c>
      <c r="BP207" s="1">
        <v>-0.37469706910700801</v>
      </c>
      <c r="BQ207" s="1">
        <v>-1.0183564292636</v>
      </c>
      <c r="BR207" s="1">
        <v>-0.422131482508037</v>
      </c>
      <c r="BS207" s="1">
        <v>-0.48622197410698298</v>
      </c>
      <c r="BT207" s="1">
        <v>0.50359870321778799</v>
      </c>
      <c r="BU207" s="1">
        <v>-0.37224544902453899</v>
      </c>
      <c r="BV207" s="1">
        <v>1.41299321063928</v>
      </c>
      <c r="BW207" s="1">
        <v>1.7887930587313801</v>
      </c>
      <c r="BX207" s="1">
        <v>-1.37123489535446</v>
      </c>
      <c r="BY207" s="1">
        <v>-0.102681271814676</v>
      </c>
      <c r="BZ207" s="1">
        <v>1.4995747054061299</v>
      </c>
      <c r="CA207" s="1">
        <v>0.41026349806096402</v>
      </c>
      <c r="CB207" s="1">
        <v>-0.49834804813586597</v>
      </c>
      <c r="CC207" s="1">
        <v>1.3858494089178801</v>
      </c>
      <c r="CD207" s="1">
        <v>1.26027169220265</v>
      </c>
      <c r="CE207" s="1">
        <v>1.2513542880505699</v>
      </c>
      <c r="CF207" s="1">
        <v>1.0351377854337001</v>
      </c>
      <c r="CG207" s="1">
        <v>1.10674613603434</v>
      </c>
      <c r="CH207" s="1">
        <v>1.2961645737710901</v>
      </c>
      <c r="CI207" s="1">
        <v>-1.02212519405755</v>
      </c>
      <c r="CJ207" s="1">
        <v>2.6184338601135</v>
      </c>
      <c r="CK207" s="1">
        <v>-1.1406947410186801</v>
      </c>
      <c r="CL207" s="1">
        <v>-0.33871068445516</v>
      </c>
      <c r="CM207" s="1">
        <v>-0.32372531739648303</v>
      </c>
      <c r="CN207" s="1">
        <v>-0.21379967360826099</v>
      </c>
      <c r="CO207" s="1">
        <v>1.75765749936813</v>
      </c>
      <c r="CP207" s="1">
        <v>0.16563676680828901</v>
      </c>
      <c r="CQ207" s="1">
        <v>0.22536943840865101</v>
      </c>
      <c r="CR207" s="1">
        <v>1.9086917243427</v>
      </c>
      <c r="CS207" s="1">
        <v>0.26332356665853701</v>
      </c>
      <c r="CT207" s="1">
        <v>2.3950154141292002</v>
      </c>
      <c r="CU207" s="1">
        <v>-0.45466641975712402</v>
      </c>
      <c r="CV207" s="1">
        <v>2.2842055438858102</v>
      </c>
      <c r="CW207" s="1">
        <v>0.75497647508488297</v>
      </c>
      <c r="CX207" s="1">
        <v>-0.25865510383248802</v>
      </c>
      <c r="CY207" s="1">
        <v>0.400808235894966</v>
      </c>
      <c r="CZ207" s="1">
        <v>0.19919336215303399</v>
      </c>
      <c r="DA207" s="1">
        <v>-0.63692758474525002</v>
      </c>
      <c r="DB207" s="1">
        <v>-1.2175734131017799</v>
      </c>
      <c r="DC207" s="1">
        <v>0.86020269703420005</v>
      </c>
      <c r="DD207" s="1">
        <v>-0.44576981226226903</v>
      </c>
      <c r="DE207" s="1">
        <v>1.56200002002265</v>
      </c>
      <c r="DF207" s="1">
        <v>1.6390014236511801</v>
      </c>
      <c r="DG207" s="1">
        <v>0.39406196129544302</v>
      </c>
      <c r="DH207" s="1">
        <v>0.44092474225827</v>
      </c>
      <c r="DI207" s="1">
        <v>-2.91355424623253E-2</v>
      </c>
      <c r="DJ207" s="1">
        <v>9.3349250079080598E-2</v>
      </c>
      <c r="DK207" s="1">
        <v>2.0196132145216601</v>
      </c>
      <c r="DL207" s="1">
        <v>1.63968530475778</v>
      </c>
      <c r="DM207" s="1">
        <v>1.22593360455745</v>
      </c>
      <c r="DN207" s="1">
        <v>-1.18831236896096</v>
      </c>
      <c r="DO207" s="1">
        <v>1.6734641418511</v>
      </c>
      <c r="DP207" s="1">
        <v>-0.111957811572759</v>
      </c>
      <c r="DQ207" s="1">
        <v>1.90864459563857</v>
      </c>
      <c r="DR207" s="1">
        <v>2.22534724237337</v>
      </c>
      <c r="DS207" s="1">
        <v>-2.5704564094354998</v>
      </c>
      <c r="DT207" s="1">
        <v>-2.68228081318416</v>
      </c>
      <c r="DU207" s="1">
        <v>-0.86102274553848801</v>
      </c>
      <c r="DV207" s="1">
        <v>-4.8437017741486101E-2</v>
      </c>
      <c r="DW207" s="1">
        <v>-3.1479750938756899E-2</v>
      </c>
      <c r="DX207" s="1">
        <v>0.497088722549269</v>
      </c>
      <c r="DY207" s="1">
        <v>0.53878974848531902</v>
      </c>
      <c r="DZ207" s="1">
        <v>1.4713396716883</v>
      </c>
      <c r="EA207" s="1">
        <v>1.5805868319227301</v>
      </c>
      <c r="EB207" s="1">
        <v>2.71544129506858</v>
      </c>
      <c r="EC207" s="1">
        <v>-0.75876084220642004</v>
      </c>
      <c r="ED207" s="1">
        <v>1.75479035397091</v>
      </c>
      <c r="EE207" s="1">
        <v>-0.287064910562016</v>
      </c>
      <c r="EF207" s="1">
        <v>-1.15780781985153</v>
      </c>
      <c r="EG207" s="1">
        <v>-1.06720293545315</v>
      </c>
      <c r="EH207" s="1">
        <v>1.3046367429055401</v>
      </c>
      <c r="EI207" s="1">
        <v>1.7822655773580101</v>
      </c>
      <c r="EJ207" s="1">
        <v>-0.74382899970659599</v>
      </c>
      <c r="EK207" s="1">
        <v>0.48801019923097999</v>
      </c>
      <c r="EL207" s="1">
        <v>0.95875248975932503</v>
      </c>
      <c r="EM207" s="1">
        <v>-1.14999468088877</v>
      </c>
      <c r="EN207" s="1">
        <v>-0.47899606411454898</v>
      </c>
      <c r="EO207" s="1">
        <v>-0.34420515783375</v>
      </c>
      <c r="EP207" s="1">
        <v>-0.74862511341763005</v>
      </c>
      <c r="EQ207" s="1">
        <v>1.7051048502469199</v>
      </c>
      <c r="ER207" s="1">
        <v>-1.0961525384712201</v>
      </c>
      <c r="ES207" s="1">
        <v>2.2593067517522099</v>
      </c>
      <c r="ET207" s="1">
        <v>2.6030075190709199</v>
      </c>
      <c r="EU207" s="1">
        <v>-0.53376343309541796</v>
      </c>
      <c r="EV207" s="1">
        <v>-1.02135472174259</v>
      </c>
      <c r="EW207" s="1">
        <v>0.90631280097746003</v>
      </c>
      <c r="EX207" s="1">
        <v>1.41048703794488</v>
      </c>
      <c r="EY207" s="1">
        <v>1.53154363187364</v>
      </c>
      <c r="EZ207" s="1">
        <v>-0.53902291522782997</v>
      </c>
      <c r="FA207" s="1">
        <v>2.5210848713204999</v>
      </c>
      <c r="FB207" s="1">
        <v>-0.42836761240207599</v>
      </c>
      <c r="FC207" s="1">
        <v>-0.26013299085723501</v>
      </c>
      <c r="FD207" s="1">
        <v>-0.31414869839856202</v>
      </c>
      <c r="FE207" s="1">
        <v>-0.44532262045276699</v>
      </c>
    </row>
    <row r="208" spans="1:161" ht="15" x14ac:dyDescent="0.2">
      <c r="A208" s="1">
        <v>207</v>
      </c>
      <c r="B208" s="1" t="s">
        <v>42</v>
      </c>
      <c r="C208" s="1" t="s">
        <v>43</v>
      </c>
      <c r="D208" s="1" t="s">
        <v>44</v>
      </c>
      <c r="E208" s="1">
        <v>-10.3491</v>
      </c>
      <c r="F208" s="4" t="s">
        <v>454</v>
      </c>
      <c r="G208" s="1">
        <v>-0.44933403997777699</v>
      </c>
      <c r="H208" s="1">
        <v>0.36896242839485699</v>
      </c>
      <c r="I208" s="1">
        <v>-0.23483514058204399</v>
      </c>
      <c r="J208" s="1">
        <v>-0.242215425319737</v>
      </c>
      <c r="K208" s="1">
        <v>-0.34470855430014902</v>
      </c>
      <c r="L208" s="1">
        <v>1.7521437274597</v>
      </c>
      <c r="M208" s="1">
        <v>-0.31858343315771598</v>
      </c>
      <c r="N208" s="1">
        <v>1</v>
      </c>
      <c r="O208" s="1">
        <v>0</v>
      </c>
      <c r="P208" s="1">
        <v>0</v>
      </c>
      <c r="Q208" s="1">
        <v>0</v>
      </c>
      <c r="R208" s="1">
        <v>0</v>
      </c>
      <c r="S208" s="1">
        <v>1</v>
      </c>
      <c r="T208" s="1">
        <v>0</v>
      </c>
      <c r="U208" s="1">
        <v>0</v>
      </c>
      <c r="V208" s="1">
        <v>0</v>
      </c>
      <c r="W208" s="1">
        <v>1</v>
      </c>
      <c r="X208" s="1">
        <v>6.7373164938788699E-2</v>
      </c>
      <c r="Y208" s="1">
        <v>0.25365085640757501</v>
      </c>
      <c r="Z208" s="1">
        <v>7.8559468069531499E-2</v>
      </c>
      <c r="AA208" s="1">
        <v>0.23579625680761401</v>
      </c>
      <c r="AB208" s="1">
        <v>-0.24818199193130899</v>
      </c>
      <c r="AC208" s="1">
        <v>-0.51207638319124005</v>
      </c>
      <c r="AD208" s="1">
        <v>0.465318038060339</v>
      </c>
      <c r="AE208" s="1">
        <v>-0.33170442470302902</v>
      </c>
      <c r="AF208" s="1">
        <v>-4.3890839529776302E-3</v>
      </c>
      <c r="AG208" s="1">
        <v>-0.48961947761058</v>
      </c>
      <c r="AH208" s="1">
        <v>0.35033832659709702</v>
      </c>
      <c r="AI208" s="1">
        <v>-7.6743606434876502E-2</v>
      </c>
      <c r="AJ208" s="1">
        <v>-0.67674009590399997</v>
      </c>
      <c r="AK208" s="1">
        <v>0.12624915749125901</v>
      </c>
      <c r="AL208" s="1">
        <v>1.1003193381466501</v>
      </c>
      <c r="AM208" s="1">
        <v>1.07565396282549</v>
      </c>
      <c r="AN208" s="1">
        <v>-0.59516516715609802</v>
      </c>
      <c r="AO208" s="1">
        <v>0.34562992493653499</v>
      </c>
      <c r="AP208" s="1">
        <v>-0.72699839415401202</v>
      </c>
      <c r="AQ208" s="1">
        <v>-0.49290264907331</v>
      </c>
      <c r="AR208" s="1">
        <v>0.68129015409425997</v>
      </c>
      <c r="AS208" s="1">
        <v>-0.42685777220073601</v>
      </c>
      <c r="AT208" s="1">
        <v>-0.47167834139974102</v>
      </c>
      <c r="AU208" s="1">
        <v>-8.3782712060763098E-2</v>
      </c>
      <c r="AV208" s="1">
        <v>0.72483345776874997</v>
      </c>
      <c r="AW208" s="1">
        <v>0.32824585966124398</v>
      </c>
      <c r="AX208" s="1">
        <v>0.26590215882024998</v>
      </c>
      <c r="AY208" s="1">
        <v>0.59227216605883304</v>
      </c>
      <c r="AZ208" s="1">
        <v>-0.66487731104572301</v>
      </c>
      <c r="BA208" s="1">
        <v>0.70238195705108997</v>
      </c>
      <c r="BB208" s="1">
        <v>-0.35902301397280401</v>
      </c>
      <c r="BC208" s="1">
        <v>0.55897754195679905</v>
      </c>
      <c r="BD208" s="1">
        <v>-0.18586778512167901</v>
      </c>
      <c r="BE208" s="1">
        <v>0.92428871024227399</v>
      </c>
      <c r="BF208" s="1">
        <v>-0.91178050313487202</v>
      </c>
      <c r="BG208" s="1">
        <v>0.530885967868713</v>
      </c>
      <c r="BH208" s="1">
        <v>0.80196028797191199</v>
      </c>
      <c r="BI208" s="1">
        <v>0.93030850879653804</v>
      </c>
      <c r="BJ208" s="1">
        <v>-0.30191686449805899</v>
      </c>
      <c r="BK208" s="1">
        <v>0.29999401402750903</v>
      </c>
      <c r="BL208" s="1">
        <v>0.14293414424332301</v>
      </c>
      <c r="BM208" s="1">
        <v>5.2033860751182603E-2</v>
      </c>
      <c r="BN208" s="1">
        <v>0.202878948081054</v>
      </c>
      <c r="BO208" s="1">
        <v>1.4976240414819899</v>
      </c>
      <c r="BP208" s="1">
        <v>-0.37469706910700801</v>
      </c>
      <c r="BQ208" s="1">
        <v>-0.71764719263037102</v>
      </c>
      <c r="BR208" s="1">
        <v>0.391339257330307</v>
      </c>
      <c r="BS208" s="1">
        <v>-3.2115255367873401E-2</v>
      </c>
      <c r="BT208" s="1">
        <v>0.85827386608410305</v>
      </c>
      <c r="BU208" s="1">
        <v>-0.85345710096344796</v>
      </c>
      <c r="BV208" s="1">
        <v>0.11734248877492399</v>
      </c>
      <c r="BW208" s="1">
        <v>3.2041492044913703E-2</v>
      </c>
      <c r="BX208" s="1">
        <v>-0.18746497277473501</v>
      </c>
      <c r="BY208" s="1">
        <v>-0.103561933482375</v>
      </c>
      <c r="BZ208" s="1">
        <v>3.8777525077221701E-2</v>
      </c>
      <c r="CA208" s="1">
        <v>-0.17843543391653799</v>
      </c>
      <c r="CB208" s="1">
        <v>-0.53307167093417596</v>
      </c>
      <c r="CC208" s="1">
        <v>0.103810128575478</v>
      </c>
      <c r="CD208" s="1">
        <v>0.21933251654650099</v>
      </c>
      <c r="CE208" s="1">
        <v>0.18074384740337299</v>
      </c>
      <c r="CF208" s="1">
        <v>-0.92603201440180805</v>
      </c>
      <c r="CG208" s="1">
        <v>0.24629846449456</v>
      </c>
      <c r="CH208" s="1">
        <v>-0.53913253828732499</v>
      </c>
      <c r="CI208" s="1">
        <v>0.925319791907255</v>
      </c>
      <c r="CJ208" s="1">
        <v>-0.124805178584995</v>
      </c>
      <c r="CK208" s="1">
        <v>0.37267914876256802</v>
      </c>
      <c r="CL208" s="1">
        <v>-0.33871068445516</v>
      </c>
      <c r="CM208" s="1">
        <v>-0.32372531739648303</v>
      </c>
      <c r="CN208" s="1">
        <v>-0.72470456370173197</v>
      </c>
      <c r="CO208" s="1">
        <v>-0.10583178751403299</v>
      </c>
      <c r="CP208" s="1">
        <v>1.31558578469008</v>
      </c>
      <c r="CQ208" s="1">
        <v>0.16853483549937801</v>
      </c>
      <c r="CR208" s="1">
        <v>-0.114764888378318</v>
      </c>
      <c r="CS208" s="1">
        <v>0.187119276135333</v>
      </c>
      <c r="CT208" s="1">
        <v>-0.218565287552617</v>
      </c>
      <c r="CU208" s="1">
        <v>0.220882006698293</v>
      </c>
      <c r="CV208" s="1">
        <v>-0.51411696253549199</v>
      </c>
      <c r="CW208" s="1">
        <v>-9.2478976016832901E-2</v>
      </c>
      <c r="CX208" s="1">
        <v>0.78985979992931399</v>
      </c>
      <c r="CY208" s="1">
        <v>-5.2631666081524801E-2</v>
      </c>
      <c r="CZ208" s="1">
        <v>-0.67180786099116996</v>
      </c>
      <c r="DA208" s="1">
        <v>0.98444767556448098</v>
      </c>
      <c r="DB208" s="1">
        <v>0.74970109679702102</v>
      </c>
      <c r="DC208" s="1">
        <v>-0.67691814496704295</v>
      </c>
      <c r="DD208" s="1">
        <v>-0.44576981226226903</v>
      </c>
      <c r="DE208" s="1">
        <v>-1.1753991124405501</v>
      </c>
      <c r="DF208" s="1">
        <v>0.23770613310358599</v>
      </c>
      <c r="DG208" s="1">
        <v>0.58895761851260497</v>
      </c>
      <c r="DH208" s="1">
        <v>-0.52956980670183595</v>
      </c>
      <c r="DI208" s="1">
        <v>-0.475050916105689</v>
      </c>
      <c r="DJ208" s="1">
        <v>0.624912251875966</v>
      </c>
      <c r="DK208" s="1">
        <v>-0.365197994064279</v>
      </c>
      <c r="DL208" s="1">
        <v>0.13329573605511799</v>
      </c>
      <c r="DM208" s="1">
        <v>1.0452627108912</v>
      </c>
      <c r="DN208" s="1">
        <v>0.28797839457410801</v>
      </c>
      <c r="DO208" s="1">
        <v>-0.59799223338554097</v>
      </c>
      <c r="DP208" s="1">
        <v>-0.281507964674098</v>
      </c>
      <c r="DQ208" s="1">
        <v>0.55143075040106504</v>
      </c>
      <c r="DR208" s="1">
        <v>-0.60544779237660595</v>
      </c>
      <c r="DS208" s="1">
        <v>-0.12755124016577199</v>
      </c>
      <c r="DT208" s="1">
        <v>0.29997860102631102</v>
      </c>
      <c r="DU208" s="1">
        <v>1.20373349560803E-2</v>
      </c>
      <c r="DV208" s="1">
        <v>-0.46504346483452402</v>
      </c>
      <c r="DW208" s="1">
        <v>-0.24168334025166299</v>
      </c>
      <c r="DX208" s="1">
        <v>0.497088722549269</v>
      </c>
      <c r="DY208" s="1">
        <v>0.55581317827003196</v>
      </c>
      <c r="DZ208" s="1">
        <v>0.185615158582216</v>
      </c>
      <c r="EA208" s="1">
        <v>-6.6703664466463697E-2</v>
      </c>
      <c r="EB208" s="1">
        <v>0.58509508567776103</v>
      </c>
      <c r="EC208" s="1">
        <v>0.52390629580919501</v>
      </c>
      <c r="ED208" s="1">
        <v>0.85845859043181205</v>
      </c>
      <c r="EE208" s="1">
        <v>-0.287064910562016</v>
      </c>
      <c r="EF208" s="1">
        <v>0.54590938656212196</v>
      </c>
      <c r="EG208" s="1">
        <v>0.23359377557128999</v>
      </c>
      <c r="EH208" s="1">
        <v>-0.94091983276218305</v>
      </c>
      <c r="EI208" s="1">
        <v>1.7822655773580101</v>
      </c>
      <c r="EJ208" s="1">
        <v>1.1423088209779799</v>
      </c>
      <c r="EK208" s="1">
        <v>1.8206534355924999</v>
      </c>
      <c r="EL208" s="1">
        <v>0.95875248975932503</v>
      </c>
      <c r="EM208" s="1">
        <v>1.75013379243282E-2</v>
      </c>
      <c r="EN208" s="1">
        <v>-0.47899606411454898</v>
      </c>
      <c r="EO208" s="1">
        <v>-0.34420515783375</v>
      </c>
      <c r="EP208" s="1">
        <v>1.3357820651177299</v>
      </c>
      <c r="EQ208" s="1">
        <v>-0.41879768251678701</v>
      </c>
      <c r="ER208" s="1">
        <v>0.91228179008249899</v>
      </c>
      <c r="ES208" s="1">
        <v>-2.4120712652158802E-2</v>
      </c>
      <c r="ET208" s="1">
        <v>-0.55170429636069396</v>
      </c>
      <c r="EU208" s="1">
        <v>0.184666969743912</v>
      </c>
      <c r="EV208" s="1">
        <v>0.97909176773945505</v>
      </c>
      <c r="EW208" s="1">
        <v>-0.61672172847578699</v>
      </c>
      <c r="EX208" s="1">
        <v>-0.708974966162771</v>
      </c>
      <c r="EY208" s="1">
        <v>-0.500972216033435</v>
      </c>
      <c r="EZ208" s="1">
        <v>-0.53902291522782997</v>
      </c>
      <c r="FA208" s="1">
        <v>0.42448720380945498</v>
      </c>
      <c r="FB208" s="1">
        <v>-0.42836761240207599</v>
      </c>
      <c r="FC208" s="1">
        <v>-0.26013299085723501</v>
      </c>
      <c r="FD208" s="1">
        <v>-0.31414869839856202</v>
      </c>
      <c r="FE208" s="1">
        <v>-0.44532262045276699</v>
      </c>
    </row>
    <row r="209" spans="1:161" ht="15" x14ac:dyDescent="0.2">
      <c r="A209" s="1">
        <v>208</v>
      </c>
      <c r="B209" s="1" t="s">
        <v>79</v>
      </c>
      <c r="C209" s="1" t="s">
        <v>80</v>
      </c>
      <c r="D209" s="1" t="s">
        <v>81</v>
      </c>
      <c r="E209" s="1">
        <v>-10.327</v>
      </c>
      <c r="F209" s="4" t="s">
        <v>454</v>
      </c>
      <c r="G209" s="1">
        <v>-0.67012974928187796</v>
      </c>
      <c r="H209" s="1">
        <v>0.89550335240325796</v>
      </c>
      <c r="I209" s="1">
        <v>-0.58603671996751205</v>
      </c>
      <c r="J209" s="1">
        <v>-0.65230950419660305</v>
      </c>
      <c r="K209" s="1">
        <v>1.93197119968223</v>
      </c>
      <c r="L209" s="1">
        <v>5.4399549368417302E-2</v>
      </c>
      <c r="M209" s="1">
        <v>2.0623121516583201E-2</v>
      </c>
      <c r="N209" s="1">
        <v>1</v>
      </c>
      <c r="O209" s="1">
        <v>0</v>
      </c>
      <c r="P209" s="1">
        <v>0</v>
      </c>
      <c r="Q209" s="1">
        <v>0</v>
      </c>
      <c r="R209" s="1">
        <v>0</v>
      </c>
      <c r="S209" s="1">
        <v>1</v>
      </c>
      <c r="T209" s="1">
        <v>0</v>
      </c>
      <c r="U209" s="1">
        <v>0</v>
      </c>
      <c r="V209" s="1">
        <v>0</v>
      </c>
      <c r="W209" s="1">
        <v>1</v>
      </c>
      <c r="X209" s="1">
        <v>-1.66280150324706</v>
      </c>
      <c r="Y209" s="1">
        <v>-2.11173802543501</v>
      </c>
      <c r="Z209" s="1">
        <v>-1.50252714914088</v>
      </c>
      <c r="AA209" s="1">
        <v>0.23579625680761401</v>
      </c>
      <c r="AB209" s="1">
        <v>-0.74107489898370105</v>
      </c>
      <c r="AC209" s="1">
        <v>1.9528336647123501</v>
      </c>
      <c r="AD209" s="1">
        <v>-0.88315464366554097</v>
      </c>
      <c r="AE209" s="1">
        <v>1.9891121996469501</v>
      </c>
      <c r="AF209" s="1">
        <v>2.8447534135228199</v>
      </c>
      <c r="AG209" s="1">
        <v>0.99915923375349802</v>
      </c>
      <c r="AH209" s="1">
        <v>-1.85252701850052</v>
      </c>
      <c r="AI209" s="1">
        <v>-2.7391493444055701</v>
      </c>
      <c r="AJ209" s="1">
        <v>-0.61802436950045103</v>
      </c>
      <c r="AK209" s="1">
        <v>-0.22736834681925699</v>
      </c>
      <c r="AL209" s="1">
        <v>0.126465820583574</v>
      </c>
      <c r="AM209" s="1">
        <v>-1.18152159174079</v>
      </c>
      <c r="AN209" s="1">
        <v>1.38399529884608</v>
      </c>
      <c r="AO209" s="1">
        <v>0.88969280245371896</v>
      </c>
      <c r="AP209" s="1">
        <v>-0.39115955178858303</v>
      </c>
      <c r="AQ209" s="1">
        <v>1.27979484051217</v>
      </c>
      <c r="AR209" s="1">
        <v>0.37376347587968001</v>
      </c>
      <c r="AS209" s="1">
        <v>1.78198266306223</v>
      </c>
      <c r="AT209" s="1">
        <v>-2.2873995645282101</v>
      </c>
      <c r="AU209" s="1">
        <v>3.1044036238664798</v>
      </c>
      <c r="AV209" s="1">
        <v>-0.54227978172136204</v>
      </c>
      <c r="AW209" s="1">
        <v>-2.5353534228176602</v>
      </c>
      <c r="AX209" s="1">
        <v>2.8032318272229202</v>
      </c>
      <c r="AY209" s="1">
        <v>-1.0298857249569</v>
      </c>
      <c r="AZ209" s="1">
        <v>-0.833430919631859</v>
      </c>
      <c r="BA209" s="1">
        <v>5.0896513238872197E-2</v>
      </c>
      <c r="BB209" s="1">
        <v>-1.5442177774527199</v>
      </c>
      <c r="BC209" s="1">
        <v>-1.5117570381769501</v>
      </c>
      <c r="BD209" s="1">
        <v>3.21281166814182</v>
      </c>
      <c r="BE209" s="1">
        <v>-0.85237005485019401</v>
      </c>
      <c r="BF209" s="1">
        <v>0.79675659423728895</v>
      </c>
      <c r="BG209" s="1">
        <v>-0.72661601239714602</v>
      </c>
      <c r="BH209" s="1">
        <v>-0.53485033677789595</v>
      </c>
      <c r="BI209" s="1">
        <v>-0.39323111328679899</v>
      </c>
      <c r="BJ209" s="1">
        <v>3.3196368987667402</v>
      </c>
      <c r="BK209" s="1">
        <v>-2.96603727042464</v>
      </c>
      <c r="BL209" s="1">
        <v>0.64548853983514398</v>
      </c>
      <c r="BM209" s="1">
        <v>-0.36710521948867397</v>
      </c>
      <c r="BN209" s="1">
        <v>0.302465851274624</v>
      </c>
      <c r="BO209" s="1">
        <v>-0.49200564542486602</v>
      </c>
      <c r="BP209" s="1">
        <v>-0.37469706910700901</v>
      </c>
      <c r="BQ209" s="1">
        <v>1.6642065382496201</v>
      </c>
      <c r="BR209" s="1">
        <v>-0.73531484867533103</v>
      </c>
      <c r="BS209" s="1">
        <v>0.43052965443408903</v>
      </c>
      <c r="BT209" s="1">
        <v>-1.9428368496678099</v>
      </c>
      <c r="BU209" s="1">
        <v>1.5234286615507</v>
      </c>
      <c r="BV209" s="1">
        <v>-1.4113765751323</v>
      </c>
      <c r="BW209" s="1">
        <v>-1.1363244749821599</v>
      </c>
      <c r="BX209" s="1">
        <v>1.8841323917397801</v>
      </c>
      <c r="BY209" s="1">
        <v>-0.103564100052682</v>
      </c>
      <c r="BZ209" s="1">
        <v>-1.56403011850374</v>
      </c>
      <c r="CA209" s="1">
        <v>-1.74280982045914</v>
      </c>
      <c r="CB209" s="1">
        <v>-1.0542625984448799</v>
      </c>
      <c r="CC209" s="1">
        <v>-1.7644892653026201</v>
      </c>
      <c r="CD209" s="1">
        <v>-1.5999240487446</v>
      </c>
      <c r="CE209" s="1">
        <v>-0.88138545543053903</v>
      </c>
      <c r="CF209" s="1">
        <v>-0.92603201440180805</v>
      </c>
      <c r="CG209" s="1">
        <v>-1.2058004626919001</v>
      </c>
      <c r="CH209" s="1">
        <v>2.3381587851611498</v>
      </c>
      <c r="CI209" s="1">
        <v>-1.02212519405755</v>
      </c>
      <c r="CJ209" s="1">
        <v>-1.0325680338669201</v>
      </c>
      <c r="CK209" s="1">
        <v>2.7330974725534101</v>
      </c>
      <c r="CL209" s="1">
        <v>-0.33871068445516</v>
      </c>
      <c r="CM209" s="1">
        <v>-0.32372531739648303</v>
      </c>
      <c r="CN209" s="1">
        <v>-0.72470456370173197</v>
      </c>
      <c r="CO209" s="1">
        <v>-0.784954285290003</v>
      </c>
      <c r="CP209" s="1">
        <v>-0.75959765918565503</v>
      </c>
      <c r="CQ209" s="1">
        <v>-2.2182783772663499</v>
      </c>
      <c r="CR209" s="1">
        <v>-1.31111203812398</v>
      </c>
      <c r="CS209" s="1">
        <v>-1.23191850923524</v>
      </c>
      <c r="CT209" s="1">
        <v>-0.87196046297306895</v>
      </c>
      <c r="CU209" s="1">
        <v>0.233239776056895</v>
      </c>
      <c r="CV209" s="1">
        <v>0.30503822555128401</v>
      </c>
      <c r="CW209" s="1">
        <v>-8.5479515127981104E-2</v>
      </c>
      <c r="CX209" s="1">
        <v>-1.1224234481004201</v>
      </c>
      <c r="CY209" s="1">
        <v>-1.66769045329764</v>
      </c>
      <c r="CZ209" s="1">
        <v>-0.67180786099116996</v>
      </c>
      <c r="DA209" s="1">
        <v>-0.73413914834007699</v>
      </c>
      <c r="DB209" s="1">
        <v>-1.2175734131017799</v>
      </c>
      <c r="DC209" s="1">
        <v>-0.67691814496704295</v>
      </c>
      <c r="DD209" s="1">
        <v>-0.44576981226226903</v>
      </c>
      <c r="DE209" s="1">
        <v>0.197541195937601</v>
      </c>
      <c r="DF209" s="1">
        <v>2.0886472735427701</v>
      </c>
      <c r="DG209" s="1">
        <v>-1.1351418457285101</v>
      </c>
      <c r="DH209" s="1">
        <v>-1.4897808555468901</v>
      </c>
      <c r="DI209" s="1">
        <v>-2.91355424623253E-2</v>
      </c>
      <c r="DJ209" s="1">
        <v>-1.1410830665018701</v>
      </c>
      <c r="DK209" s="1">
        <v>-0.11190230567920501</v>
      </c>
      <c r="DL209" s="1">
        <v>-0.12413837224844899</v>
      </c>
      <c r="DM209" s="1">
        <v>-0.91756025471327096</v>
      </c>
      <c r="DN209" s="1">
        <v>-1.18831236896096</v>
      </c>
      <c r="DO209" s="1">
        <v>-5.7878755717848202E-2</v>
      </c>
      <c r="DP209" s="1">
        <v>-1.5484315103374999</v>
      </c>
      <c r="DQ209" s="1">
        <v>-0.939755102023074</v>
      </c>
      <c r="DR209" s="1">
        <v>-1.11540858935759</v>
      </c>
      <c r="DS209" s="1">
        <v>0.77767828868973499</v>
      </c>
      <c r="DT209" s="1">
        <v>0.93357949514983496</v>
      </c>
      <c r="DU209" s="1">
        <v>1.81067223164048</v>
      </c>
      <c r="DV209" s="1">
        <v>0.659832335421636</v>
      </c>
      <c r="DW209" s="1">
        <v>0.71842009515396699</v>
      </c>
      <c r="DX209" s="1">
        <v>-1.4886988747847401</v>
      </c>
      <c r="DY209" s="1">
        <v>5.6459237918284499E-2</v>
      </c>
      <c r="DZ209" s="1">
        <v>-1.74297161107691</v>
      </c>
      <c r="EA209" s="1">
        <v>-0.478526288563763</v>
      </c>
      <c r="EB209" s="1">
        <v>-0.48007801901765002</v>
      </c>
      <c r="EC209" s="1">
        <v>-0.75876084220642004</v>
      </c>
      <c r="ED209" s="1">
        <v>-0.93420493664638304</v>
      </c>
      <c r="EE209" s="1">
        <v>-2.32522577555233</v>
      </c>
      <c r="EF209" s="1">
        <v>0.54590938656212196</v>
      </c>
      <c r="EG209" s="1">
        <v>-1.06720293545315</v>
      </c>
      <c r="EH209" s="1">
        <v>-0.62012603623822204</v>
      </c>
      <c r="EI209" s="1">
        <v>-0.561083607686782</v>
      </c>
      <c r="EJ209" s="1">
        <v>-0.74382899970659599</v>
      </c>
      <c r="EK209" s="1">
        <v>-0.84463303713054305</v>
      </c>
      <c r="EL209" s="1">
        <v>-1.57021692595257</v>
      </c>
      <c r="EM209" s="1">
        <v>-1.08318162519412</v>
      </c>
      <c r="EN209" s="1">
        <v>-0.47899606411454898</v>
      </c>
      <c r="EO209" s="1">
        <v>-0.34420515783375</v>
      </c>
      <c r="EP209" s="1">
        <v>-0.74862511341763005</v>
      </c>
      <c r="EQ209" s="1">
        <v>-0.41879768251678701</v>
      </c>
      <c r="ER209" s="1">
        <v>-1.0961525384712201</v>
      </c>
      <c r="ES209" s="1">
        <v>-1.1658344448543401</v>
      </c>
      <c r="ET209" s="1">
        <v>-0.55170429636069396</v>
      </c>
      <c r="EU209" s="1">
        <v>0.184666969743912</v>
      </c>
      <c r="EV209" s="1">
        <v>-1.02135472174259</v>
      </c>
      <c r="EW209" s="1">
        <v>0.90631280097746003</v>
      </c>
      <c r="EX209" s="1">
        <v>-0.708974966162771</v>
      </c>
      <c r="EY209" s="1">
        <v>-0.500972216033435</v>
      </c>
      <c r="EZ209" s="1">
        <v>3.06291844770637</v>
      </c>
      <c r="FA209" s="1">
        <v>-0.62381162994606798</v>
      </c>
      <c r="FB209" s="1">
        <v>-0.42836761240207599</v>
      </c>
      <c r="FC209" s="1">
        <v>-0.26013299085723501</v>
      </c>
      <c r="FD209" s="1">
        <v>-0.31414869839856202</v>
      </c>
      <c r="FE209" s="1">
        <v>2.2455630010065</v>
      </c>
    </row>
    <row r="210" spans="1:161" ht="15" x14ac:dyDescent="0.2">
      <c r="A210" s="1">
        <v>209</v>
      </c>
      <c r="B210" s="1" t="s">
        <v>88</v>
      </c>
      <c r="C210" s="1" t="s">
        <v>89</v>
      </c>
      <c r="D210" s="1" t="s">
        <v>90</v>
      </c>
      <c r="E210" s="1">
        <v>-10.318099999999999</v>
      </c>
      <c r="F210" s="4" t="s">
        <v>454</v>
      </c>
      <c r="G210" s="1">
        <v>-0.64253028561886605</v>
      </c>
      <c r="H210" s="1">
        <v>-0.36819486521690198</v>
      </c>
      <c r="I210" s="1">
        <v>-0.46896952683902299</v>
      </c>
      <c r="J210" s="1">
        <v>-0.65230950419660305</v>
      </c>
      <c r="K210" s="1">
        <v>0.41418469702731098</v>
      </c>
      <c r="L210" s="1">
        <v>5.4399549368417302E-2</v>
      </c>
      <c r="M210" s="1">
        <v>0.30329525041183197</v>
      </c>
      <c r="N210" s="1">
        <v>1</v>
      </c>
      <c r="O210" s="1">
        <v>0</v>
      </c>
      <c r="P210" s="1">
        <v>0</v>
      </c>
      <c r="Q210" s="1">
        <v>1</v>
      </c>
      <c r="R210" s="1">
        <v>0</v>
      </c>
      <c r="S210" s="1">
        <v>0</v>
      </c>
      <c r="T210" s="1">
        <v>0</v>
      </c>
      <c r="U210" s="1">
        <v>0</v>
      </c>
      <c r="V210" s="1">
        <v>1</v>
      </c>
      <c r="W210" s="1">
        <v>0</v>
      </c>
      <c r="X210" s="1">
        <v>-0.35526492194630599</v>
      </c>
      <c r="Y210" s="1">
        <v>-0.391455202276766</v>
      </c>
      <c r="Z210" s="1">
        <v>-1.1511745675385701</v>
      </c>
      <c r="AA210" s="1">
        <v>-1.1449488346019201</v>
      </c>
      <c r="AB210" s="1">
        <v>-0.74107489898370105</v>
      </c>
      <c r="AC210" s="1">
        <v>-0.51207638319124005</v>
      </c>
      <c r="AD210" s="1">
        <v>1.81379071978621</v>
      </c>
      <c r="AE210" s="1">
        <v>-1.7558418987359701</v>
      </c>
      <c r="AF210" s="1">
        <v>-0.98378181746028504</v>
      </c>
      <c r="AG210" s="1">
        <v>-0.88662713397433501</v>
      </c>
      <c r="AH210" s="1">
        <v>-1.68058975858386E-2</v>
      </c>
      <c r="AI210" s="1">
        <v>0.88381062059769</v>
      </c>
      <c r="AJ210" s="1">
        <v>1.5074849263080099</v>
      </c>
      <c r="AK210" s="1">
        <v>-0.167209352309999</v>
      </c>
      <c r="AL210" s="1">
        <v>-2.0366592004617399</v>
      </c>
      <c r="AM210" s="1">
        <v>0.39878960266903402</v>
      </c>
      <c r="AN210" s="1">
        <v>-3.2499723005838201</v>
      </c>
      <c r="AO210" s="1">
        <v>-1.05209661638651</v>
      </c>
      <c r="AP210" s="1">
        <v>1.72346709013994</v>
      </c>
      <c r="AQ210" s="1">
        <v>0.10225371270394799</v>
      </c>
      <c r="AR210" s="1">
        <v>-1.5600059752662301</v>
      </c>
      <c r="AS210" s="1">
        <v>0.36595059899729798</v>
      </c>
      <c r="AT210" s="1">
        <v>1.54740365871912</v>
      </c>
      <c r="AU210" s="1">
        <v>-0.85334493107768505</v>
      </c>
      <c r="AV210" s="1">
        <v>-2.05120852493096</v>
      </c>
      <c r="AW210" s="1">
        <v>-0.23222561228330499</v>
      </c>
      <c r="AX210" s="1">
        <v>-1.8469671561321599</v>
      </c>
      <c r="AY210" s="1">
        <v>-0.78032297249294302</v>
      </c>
      <c r="AZ210" s="1">
        <v>1.9747097950135799</v>
      </c>
      <c r="BA210" s="1">
        <v>-1.2766198625988601</v>
      </c>
      <c r="BB210" s="1">
        <v>1.64614084465146</v>
      </c>
      <c r="BC210" s="1">
        <v>-0.31512382081825702</v>
      </c>
      <c r="BD210" s="1">
        <v>-0.95482021524779603</v>
      </c>
      <c r="BE210" s="1">
        <v>-0.75544080752669995</v>
      </c>
      <c r="BF210" s="1">
        <v>-0.77925133527186596</v>
      </c>
      <c r="BG210" s="1">
        <v>1.4025445953223401</v>
      </c>
      <c r="BH210" s="1">
        <v>0.74219659116133496</v>
      </c>
      <c r="BI210" s="1">
        <v>0.27627038475423499</v>
      </c>
      <c r="BJ210" s="1">
        <v>-0.351441047717029</v>
      </c>
      <c r="BK210" s="1">
        <v>0.35578064856384101</v>
      </c>
      <c r="BL210" s="1">
        <v>-0.96797557232812104</v>
      </c>
      <c r="BM210" s="1">
        <v>-1.20538337996828</v>
      </c>
      <c r="BN210" s="1">
        <v>0.61257085759482899</v>
      </c>
      <c r="BO210" s="1">
        <v>2.0141171756661902</v>
      </c>
      <c r="BP210" s="1">
        <v>2.8475285062409399</v>
      </c>
      <c r="BQ210" s="1">
        <v>1.2112538847552199</v>
      </c>
      <c r="BR210" s="1">
        <v>1.8791779477278601</v>
      </c>
      <c r="BS210" s="1">
        <v>1.9230069570377799</v>
      </c>
      <c r="BT210" s="1">
        <v>-0.58028198503062201</v>
      </c>
      <c r="BU210" s="1">
        <v>0.259142477402662</v>
      </c>
      <c r="BV210" s="1">
        <v>-0.45172773868484201</v>
      </c>
      <c r="BW210" s="1">
        <v>-0.54248005955754697</v>
      </c>
      <c r="BX210" s="1">
        <v>0.84833370948253894</v>
      </c>
      <c r="BY210" s="1">
        <v>-0.103564089655695</v>
      </c>
      <c r="BZ210" s="1">
        <v>0.249153478591469</v>
      </c>
      <c r="CA210" s="1">
        <v>2.4298027727310802E-2</v>
      </c>
      <c r="CB210" s="1">
        <v>0.54388453925157798</v>
      </c>
      <c r="CC210" s="1">
        <v>-0.52389674776355599</v>
      </c>
      <c r="CD210" s="1">
        <v>-0.646766177149662</v>
      </c>
      <c r="CE210" s="1">
        <v>-1.18223496416848</v>
      </c>
      <c r="CF210" s="1">
        <v>-0.73115124578353496</v>
      </c>
      <c r="CG210" s="1">
        <v>-1.2058004626919001</v>
      </c>
      <c r="CH210" s="1">
        <v>-0.53913253828732499</v>
      </c>
      <c r="CI210" s="1">
        <v>0.925319791907255</v>
      </c>
      <c r="CJ210" s="1">
        <v>-0.124805178584995</v>
      </c>
      <c r="CK210" s="1">
        <v>-1.1406947410186801</v>
      </c>
      <c r="CL210" s="1">
        <v>-0.33871068445516</v>
      </c>
      <c r="CM210" s="1">
        <v>-0.32372531739648303</v>
      </c>
      <c r="CN210" s="1">
        <v>1.27799998832275</v>
      </c>
      <c r="CO210" s="1">
        <v>-0.25809615762942201</v>
      </c>
      <c r="CP210" s="1">
        <v>-1.4242333182952001</v>
      </c>
      <c r="CQ210" s="1">
        <v>1.2622241284564999</v>
      </c>
      <c r="CR210" s="1">
        <v>-1.1106480853210901</v>
      </c>
      <c r="CS210" s="1">
        <v>2.2230665716394502</v>
      </c>
      <c r="CT210" s="1">
        <v>-0.218565287552617</v>
      </c>
      <c r="CU210" s="1">
        <v>-1.11975063383624</v>
      </c>
      <c r="CV210" s="1">
        <v>-0.51411696253549199</v>
      </c>
      <c r="CW210" s="1">
        <v>-0.99142631287696803</v>
      </c>
      <c r="CX210" s="1">
        <v>-0.793684736969551</v>
      </c>
      <c r="CY210" s="1">
        <v>1.24652535579169</v>
      </c>
      <c r="CZ210" s="1">
        <v>-0.67180786099116996</v>
      </c>
      <c r="DA210" s="1">
        <v>-0.70393244692900203</v>
      </c>
      <c r="DB210" s="1">
        <v>1.00288116587676</v>
      </c>
      <c r="DC210" s="1">
        <v>-0.67691814496704295</v>
      </c>
      <c r="DD210" s="1">
        <v>2.7175501237672899</v>
      </c>
      <c r="DE210" s="1">
        <v>0.35426400964881499</v>
      </c>
      <c r="DF210" s="1">
        <v>-1.12756956943173</v>
      </c>
      <c r="DG210" s="1">
        <v>-1.3118987600346601</v>
      </c>
      <c r="DH210" s="1">
        <v>1.0293848787172299</v>
      </c>
      <c r="DI210" s="1">
        <v>2.6976402016184799</v>
      </c>
      <c r="DJ210" s="1">
        <v>-0.93616443802242699</v>
      </c>
      <c r="DK210" s="1">
        <v>-0.92748323371593</v>
      </c>
      <c r="DL210" s="1">
        <v>-0.92049171153473797</v>
      </c>
      <c r="DM210" s="1">
        <v>-0.91756025471327096</v>
      </c>
      <c r="DN210" s="1">
        <v>0.52805666479674496</v>
      </c>
      <c r="DO210" s="1">
        <v>-0.59799223338554097</v>
      </c>
      <c r="DP210" s="1">
        <v>1.1136220326241499</v>
      </c>
      <c r="DQ210" s="1">
        <v>-0.49402863158594301</v>
      </c>
      <c r="DR210" s="1">
        <v>-0.46893765380403502</v>
      </c>
      <c r="DS210" s="1">
        <v>0.68812604852140002</v>
      </c>
      <c r="DT210" s="1">
        <v>0.65269690265449398</v>
      </c>
      <c r="DU210" s="1">
        <v>0.28934838969846899</v>
      </c>
      <c r="DV210" s="1">
        <v>0.202639630770926</v>
      </c>
      <c r="DW210" s="1">
        <v>1.34101108723896</v>
      </c>
      <c r="DX210" s="1">
        <v>0.497088722549269</v>
      </c>
      <c r="DY210" s="1">
        <v>-1.6110262414706</v>
      </c>
      <c r="DZ210" s="1">
        <v>-0.61796266210908701</v>
      </c>
      <c r="EA210" s="1">
        <v>-1.3021715367583599</v>
      </c>
      <c r="EB210" s="1">
        <v>-0.48007801901765002</v>
      </c>
      <c r="EC210" s="1">
        <v>-0.75876084220642004</v>
      </c>
      <c r="ED210" s="1">
        <v>-0.93420493664638304</v>
      </c>
      <c r="EE210" s="1">
        <v>1.7510959544283</v>
      </c>
      <c r="EF210" s="1">
        <v>-1.15780781985153</v>
      </c>
      <c r="EG210" s="1">
        <v>0.23359377557128999</v>
      </c>
      <c r="EH210" s="1">
        <v>-0.62012603623822204</v>
      </c>
      <c r="EI210" s="1">
        <v>-0.561083607686782</v>
      </c>
      <c r="EJ210" s="1">
        <v>-0.74382899970659599</v>
      </c>
      <c r="EK210" s="1">
        <v>-0.84463303713054305</v>
      </c>
      <c r="EL210" s="1">
        <v>-0.72722712071527795</v>
      </c>
      <c r="EM210" s="1">
        <v>1.6787472720774601</v>
      </c>
      <c r="EN210" s="1">
        <v>2.08769982661246</v>
      </c>
      <c r="EO210" s="1">
        <v>-0.34420515783375</v>
      </c>
      <c r="EP210" s="1">
        <v>-0.74862511341763005</v>
      </c>
      <c r="EQ210" s="1">
        <v>-0.41879768251678701</v>
      </c>
      <c r="ER210" s="1">
        <v>0.91228179008249899</v>
      </c>
      <c r="ES210" s="1">
        <v>-2.4120712652158802E-2</v>
      </c>
      <c r="ET210" s="1">
        <v>-0.55170429636069396</v>
      </c>
      <c r="EU210" s="1">
        <v>-1.25219383593474</v>
      </c>
      <c r="EV210" s="1">
        <v>0.97909176773945505</v>
      </c>
      <c r="EW210" s="1">
        <v>-0.61672172847578699</v>
      </c>
      <c r="EX210" s="1">
        <v>-0.708974966162771</v>
      </c>
      <c r="EY210" s="1">
        <v>-0.500972216033435</v>
      </c>
      <c r="EZ210" s="1">
        <v>-0.53902291522782997</v>
      </c>
      <c r="FA210" s="1">
        <v>-0.62381162994606798</v>
      </c>
      <c r="FB210" s="1">
        <v>-0.42836761240207599</v>
      </c>
      <c r="FC210" s="1">
        <v>-0.26013299085723501</v>
      </c>
      <c r="FD210" s="1">
        <v>3.2545805154091001</v>
      </c>
      <c r="FE210" s="1">
        <v>-0.44532262045276699</v>
      </c>
    </row>
    <row r="211" spans="1:161" ht="15" x14ac:dyDescent="0.2">
      <c r="A211" s="1">
        <v>210</v>
      </c>
      <c r="B211" s="1" t="s">
        <v>88</v>
      </c>
      <c r="C211" s="1" t="s">
        <v>89</v>
      </c>
      <c r="D211" s="1" t="s">
        <v>90</v>
      </c>
      <c r="E211" s="1">
        <v>-10.311999999999999</v>
      </c>
      <c r="F211" s="12" t="s">
        <v>455</v>
      </c>
      <c r="G211" s="1">
        <v>-0.64253028561886605</v>
      </c>
      <c r="H211" s="1">
        <v>1.31673609160997</v>
      </c>
      <c r="I211" s="1">
        <v>-0.46896952683902299</v>
      </c>
      <c r="J211" s="1">
        <v>-0.65230950419660305</v>
      </c>
      <c r="K211" s="1">
        <v>0.41418469702731098</v>
      </c>
      <c r="L211" s="1">
        <v>5.4399549368417302E-2</v>
      </c>
      <c r="M211" s="1">
        <v>0.30329525041183197</v>
      </c>
      <c r="N211" s="1">
        <v>1</v>
      </c>
      <c r="O211" s="1">
        <v>0</v>
      </c>
      <c r="P211" s="1">
        <v>0</v>
      </c>
      <c r="Q211" s="1">
        <v>0</v>
      </c>
      <c r="R211" s="1">
        <v>0</v>
      </c>
      <c r="S211" s="1">
        <v>1</v>
      </c>
      <c r="T211" s="1">
        <v>0</v>
      </c>
      <c r="U211" s="1">
        <v>0</v>
      </c>
      <c r="V211" s="1">
        <v>1</v>
      </c>
      <c r="W211" s="1">
        <v>0</v>
      </c>
      <c r="X211" s="1">
        <v>-0.35526492194630599</v>
      </c>
      <c r="Y211" s="1">
        <v>-0.391455202276766</v>
      </c>
      <c r="Z211" s="1">
        <v>-1.1511745675385701</v>
      </c>
      <c r="AA211" s="1">
        <v>-1.1449488346019201</v>
      </c>
      <c r="AB211" s="1">
        <v>-0.74107489898370105</v>
      </c>
      <c r="AC211" s="1">
        <v>-0.51207638319124005</v>
      </c>
      <c r="AD211" s="1">
        <v>1.81379071978621</v>
      </c>
      <c r="AE211" s="1">
        <v>-1.7558418987359701</v>
      </c>
      <c r="AF211" s="1">
        <v>-0.98378181746028504</v>
      </c>
      <c r="AG211" s="1">
        <v>-0.88662713397433501</v>
      </c>
      <c r="AH211" s="1">
        <v>-1.68058975858386E-2</v>
      </c>
      <c r="AI211" s="1">
        <v>0.88381062059769</v>
      </c>
      <c r="AJ211" s="1">
        <v>1.5074849263080099</v>
      </c>
      <c r="AK211" s="1">
        <v>-0.167209352309999</v>
      </c>
      <c r="AL211" s="1">
        <v>-2.0366592004617399</v>
      </c>
      <c r="AM211" s="1">
        <v>0.39878960266903402</v>
      </c>
      <c r="AN211" s="1">
        <v>-3.2499723005838201</v>
      </c>
      <c r="AO211" s="1">
        <v>-1.05209661638651</v>
      </c>
      <c r="AP211" s="1">
        <v>1.72346709013994</v>
      </c>
      <c r="AQ211" s="1">
        <v>0.10225371270394799</v>
      </c>
      <c r="AR211" s="1">
        <v>-1.5600059752662301</v>
      </c>
      <c r="AS211" s="1">
        <v>0.36595059899729798</v>
      </c>
      <c r="AT211" s="1">
        <v>1.54740365871912</v>
      </c>
      <c r="AU211" s="1">
        <v>-0.85334493107768505</v>
      </c>
      <c r="AV211" s="1">
        <v>-2.05120852493096</v>
      </c>
      <c r="AW211" s="1">
        <v>-0.23222561228330499</v>
      </c>
      <c r="AX211" s="1">
        <v>-1.8469671561321599</v>
      </c>
      <c r="AY211" s="1">
        <v>-0.78032297249294302</v>
      </c>
      <c r="AZ211" s="1">
        <v>1.9747097950135799</v>
      </c>
      <c r="BA211" s="1">
        <v>-1.2766198625988601</v>
      </c>
      <c r="BB211" s="1">
        <v>1.64614084465146</v>
      </c>
      <c r="BC211" s="1">
        <v>-0.31512382081825702</v>
      </c>
      <c r="BD211" s="1">
        <v>-0.95482021524779603</v>
      </c>
      <c r="BE211" s="1">
        <v>-0.75544080752669995</v>
      </c>
      <c r="BF211" s="1">
        <v>-0.77925133527186596</v>
      </c>
      <c r="BG211" s="1">
        <v>1.4025445953223401</v>
      </c>
      <c r="BH211" s="1">
        <v>0.74219659116133496</v>
      </c>
      <c r="BI211" s="1">
        <v>0.27627038475423499</v>
      </c>
      <c r="BJ211" s="1">
        <v>-0.351441047717029</v>
      </c>
      <c r="BK211" s="1">
        <v>0.35578064856384101</v>
      </c>
      <c r="BL211" s="1">
        <v>-0.96797557232812104</v>
      </c>
      <c r="BM211" s="1">
        <v>-1.20538337996828</v>
      </c>
      <c r="BN211" s="1">
        <v>0.61257085759482899</v>
      </c>
      <c r="BO211" s="1">
        <v>2.0141171756661902</v>
      </c>
      <c r="BP211" s="1">
        <v>2.8475285062409399</v>
      </c>
      <c r="BQ211" s="1">
        <v>1.2112538847552199</v>
      </c>
      <c r="BR211" s="1">
        <v>1.8791779477278601</v>
      </c>
      <c r="BS211" s="1">
        <v>1.9230069570377799</v>
      </c>
      <c r="BT211" s="1">
        <v>-0.58028198503062201</v>
      </c>
      <c r="BU211" s="1">
        <v>0.259142477402662</v>
      </c>
      <c r="BV211" s="1">
        <v>-0.45172773868484201</v>
      </c>
      <c r="BW211" s="1">
        <v>-0.54248005955754697</v>
      </c>
      <c r="BX211" s="1">
        <v>0.84833370948253894</v>
      </c>
      <c r="BY211" s="1">
        <v>-0.103564089655695</v>
      </c>
      <c r="BZ211" s="1">
        <v>0.249153478591469</v>
      </c>
      <c r="CA211" s="1">
        <v>2.4298027727310802E-2</v>
      </c>
      <c r="CB211" s="1">
        <v>0.54388453925157798</v>
      </c>
      <c r="CC211" s="1">
        <v>-0.52389674776355599</v>
      </c>
      <c r="CD211" s="1">
        <v>-0.646766177149662</v>
      </c>
      <c r="CE211" s="1">
        <v>-1.18223496416848</v>
      </c>
      <c r="CF211" s="1">
        <v>-0.73115124578353496</v>
      </c>
      <c r="CG211" s="1">
        <v>-1.2058004626919001</v>
      </c>
      <c r="CH211" s="1">
        <v>-0.53913253828732499</v>
      </c>
      <c r="CI211" s="1">
        <v>0.925319791907255</v>
      </c>
      <c r="CJ211" s="1">
        <v>-0.124805178584995</v>
      </c>
      <c r="CK211" s="1">
        <v>-1.1406947410186801</v>
      </c>
      <c r="CL211" s="1">
        <v>-0.33871068445516</v>
      </c>
      <c r="CM211" s="1">
        <v>-0.32372531739648303</v>
      </c>
      <c r="CN211" s="1">
        <v>1.27799998832275</v>
      </c>
      <c r="CO211" s="1">
        <v>-0.25809615762942201</v>
      </c>
      <c r="CP211" s="1">
        <v>-1.4242333182952001</v>
      </c>
      <c r="CQ211" s="1">
        <v>1.2622241284564999</v>
      </c>
      <c r="CR211" s="1">
        <v>-1.1106480853210901</v>
      </c>
      <c r="CS211" s="1">
        <v>2.2230665716394502</v>
      </c>
      <c r="CT211" s="1">
        <v>-0.218565287552617</v>
      </c>
      <c r="CU211" s="1">
        <v>-1.11975063383624</v>
      </c>
      <c r="CV211" s="1">
        <v>-0.51411696253549199</v>
      </c>
      <c r="CW211" s="1">
        <v>-0.99142631287696803</v>
      </c>
      <c r="CX211" s="1">
        <v>-0.793684736969551</v>
      </c>
      <c r="CY211" s="1">
        <v>1.24652535579169</v>
      </c>
      <c r="CZ211" s="1">
        <v>-0.67180786099116996</v>
      </c>
      <c r="DA211" s="1">
        <v>-0.70393244692900203</v>
      </c>
      <c r="DB211" s="1">
        <v>1.00288116587676</v>
      </c>
      <c r="DC211" s="1">
        <v>-0.67691814496704295</v>
      </c>
      <c r="DD211" s="1">
        <v>2.7175501237672899</v>
      </c>
      <c r="DE211" s="1">
        <v>0.35426400964881499</v>
      </c>
      <c r="DF211" s="1">
        <v>-1.12756956943173</v>
      </c>
      <c r="DG211" s="1">
        <v>-1.3118987600346601</v>
      </c>
      <c r="DH211" s="1">
        <v>1.0293848787172299</v>
      </c>
      <c r="DI211" s="1">
        <v>2.6976402016184799</v>
      </c>
      <c r="DJ211" s="1">
        <v>-0.93616443802242699</v>
      </c>
      <c r="DK211" s="1">
        <v>-0.92748323371593</v>
      </c>
      <c r="DL211" s="1">
        <v>-0.92049171153473797</v>
      </c>
      <c r="DM211" s="1">
        <v>-0.91756025471327096</v>
      </c>
      <c r="DN211" s="1">
        <v>0.52805666479674496</v>
      </c>
      <c r="DO211" s="1">
        <v>-0.59799223338554097</v>
      </c>
      <c r="DP211" s="1">
        <v>1.1136220326241499</v>
      </c>
      <c r="DQ211" s="1">
        <v>-0.49402863158594301</v>
      </c>
      <c r="DR211" s="1">
        <v>-0.46893765380403502</v>
      </c>
      <c r="DS211" s="1">
        <v>0.68812604852140002</v>
      </c>
      <c r="DT211" s="1">
        <v>0.65269690265449398</v>
      </c>
      <c r="DU211" s="1">
        <v>0.28934838969846899</v>
      </c>
      <c r="DV211" s="1">
        <v>0.202639630770926</v>
      </c>
      <c r="DW211" s="1">
        <v>1.34101108723896</v>
      </c>
      <c r="DX211" s="1">
        <v>0.497088722549269</v>
      </c>
      <c r="DY211" s="1">
        <v>-1.6110262414706</v>
      </c>
      <c r="DZ211" s="1">
        <v>-0.61796266210908701</v>
      </c>
      <c r="EA211" s="1">
        <v>-1.3021715367583599</v>
      </c>
      <c r="EB211" s="1">
        <v>-0.48007801901765002</v>
      </c>
      <c r="EC211" s="1">
        <v>-0.75876084220642004</v>
      </c>
      <c r="ED211" s="1">
        <v>-0.93420493664638304</v>
      </c>
      <c r="EE211" s="1">
        <v>1.7510959544283</v>
      </c>
      <c r="EF211" s="1">
        <v>-1.15780781985153</v>
      </c>
      <c r="EG211" s="1">
        <v>0.23359377557128999</v>
      </c>
      <c r="EH211" s="1">
        <v>-0.62012603623822204</v>
      </c>
      <c r="EI211" s="1">
        <v>-0.561083607686782</v>
      </c>
      <c r="EJ211" s="1">
        <v>-0.74382899970659599</v>
      </c>
      <c r="EK211" s="1">
        <v>-0.84463303713054305</v>
      </c>
      <c r="EL211" s="1">
        <v>-0.72722712071527795</v>
      </c>
      <c r="EM211" s="1">
        <v>1.6787472720774601</v>
      </c>
      <c r="EN211" s="1">
        <v>2.08769982661246</v>
      </c>
      <c r="EO211" s="1">
        <v>-0.34420515783375</v>
      </c>
      <c r="EP211" s="1">
        <v>-0.74862511341763005</v>
      </c>
      <c r="EQ211" s="1">
        <v>-0.41879768251678701</v>
      </c>
      <c r="ER211" s="1">
        <v>0.91228179008249899</v>
      </c>
      <c r="ES211" s="1">
        <v>-2.4120712652158802E-2</v>
      </c>
      <c r="ET211" s="1">
        <v>-0.55170429636069396</v>
      </c>
      <c r="EU211" s="1">
        <v>-1.25219383593474</v>
      </c>
      <c r="EV211" s="1">
        <v>0.97909176773945505</v>
      </c>
      <c r="EW211" s="1">
        <v>-0.61672172847578699</v>
      </c>
      <c r="EX211" s="1">
        <v>-0.708974966162771</v>
      </c>
      <c r="EY211" s="1">
        <v>-0.500972216033435</v>
      </c>
      <c r="EZ211" s="1">
        <v>-0.53902291522782997</v>
      </c>
      <c r="FA211" s="1">
        <v>-0.62381162994606798</v>
      </c>
      <c r="FB211" s="1">
        <v>-0.42836761240207599</v>
      </c>
      <c r="FC211" s="1">
        <v>-0.26013299085723501</v>
      </c>
      <c r="FD211" s="1">
        <v>3.2545805154091001</v>
      </c>
      <c r="FE211" s="1">
        <v>-0.44532262045276699</v>
      </c>
    </row>
    <row r="212" spans="1:161" ht="15" x14ac:dyDescent="0.2">
      <c r="A212" s="1">
        <v>211</v>
      </c>
      <c r="B212" s="1" t="s">
        <v>73</v>
      </c>
      <c r="C212" s="1" t="s">
        <v>74</v>
      </c>
      <c r="D212" s="1" t="s">
        <v>75</v>
      </c>
      <c r="E212" s="1">
        <v>-10.311299999999999</v>
      </c>
      <c r="F212" s="4" t="s">
        <v>454</v>
      </c>
      <c r="G212" s="1">
        <v>-0.22853833067367599</v>
      </c>
      <c r="H212" s="1">
        <v>-0.15757849561354201</v>
      </c>
      <c r="I212" s="1">
        <v>-0.35190233371053298</v>
      </c>
      <c r="J212" s="1">
        <v>-0.77533772785966304</v>
      </c>
      <c r="K212" s="1">
        <v>-0.34470855430014902</v>
      </c>
      <c r="L212" s="1">
        <v>-1.6433446287228599</v>
      </c>
      <c r="M212" s="1">
        <v>-1.67540965185491</v>
      </c>
      <c r="N212" s="1">
        <v>1</v>
      </c>
      <c r="O212" s="1">
        <v>0</v>
      </c>
      <c r="P212" s="1">
        <v>0</v>
      </c>
      <c r="Q212" s="1">
        <v>1</v>
      </c>
      <c r="R212" s="1">
        <v>0</v>
      </c>
      <c r="S212" s="1">
        <v>0</v>
      </c>
      <c r="T212" s="1">
        <v>0</v>
      </c>
      <c r="U212" s="1">
        <v>1</v>
      </c>
      <c r="V212" s="1">
        <v>0</v>
      </c>
      <c r="W212" s="1">
        <v>0</v>
      </c>
      <c r="X212" s="1">
        <v>-1.4334723140565699</v>
      </c>
      <c r="Y212" s="1">
        <v>-0.60649055517154704</v>
      </c>
      <c r="Z212" s="1">
        <v>7.8559468069531499E-2</v>
      </c>
      <c r="AA212" s="1">
        <v>-1.8353213803066899</v>
      </c>
      <c r="AB212" s="1">
        <v>-0.74107489898370105</v>
      </c>
      <c r="AC212" s="1">
        <v>-0.51207638319124005</v>
      </c>
      <c r="AD212" s="1">
        <v>-0.88315464366554097</v>
      </c>
      <c r="AE212" s="1">
        <v>1.35616221118786</v>
      </c>
      <c r="AF212" s="1">
        <v>-1.6070317387831099</v>
      </c>
      <c r="AG212" s="1">
        <v>-0.78737521988339598</v>
      </c>
      <c r="AH212" s="1">
        <v>-1.4853827943175799</v>
      </c>
      <c r="AI212" s="1">
        <v>-0.58834314039787405</v>
      </c>
      <c r="AJ212" s="1">
        <v>2.0770274724224298</v>
      </c>
      <c r="AK212" s="1">
        <v>-0.88618270132308297</v>
      </c>
      <c r="AL212" s="1">
        <v>-1.7029421287500499</v>
      </c>
      <c r="AM212" s="1">
        <v>-1.2250296203123201</v>
      </c>
      <c r="AN212" s="1">
        <v>1.41403554929505</v>
      </c>
      <c r="AO212" s="1">
        <v>1.67380553468676</v>
      </c>
      <c r="AP212" s="1">
        <v>1.51501539487864</v>
      </c>
      <c r="AQ212" s="1">
        <v>-0.28344847883410301</v>
      </c>
      <c r="AR212" s="1">
        <v>-1.89359423638035</v>
      </c>
      <c r="AS212" s="1">
        <v>1.9770050431430299</v>
      </c>
      <c r="AT212" s="1">
        <v>0.871955363715331</v>
      </c>
      <c r="AU212" s="1">
        <v>0.83873597284771995</v>
      </c>
      <c r="AV212" s="1">
        <v>-2.2446609279065499</v>
      </c>
      <c r="AW212" s="1">
        <v>-1.6353129157536099</v>
      </c>
      <c r="AX212" s="1">
        <v>-0.26231516991785198</v>
      </c>
      <c r="AY212" s="1">
        <v>-0.65554159626096398</v>
      </c>
      <c r="AZ212" s="1">
        <v>1.5782015291648599</v>
      </c>
      <c r="BA212" s="1">
        <v>-1.00394981648614</v>
      </c>
      <c r="BB212" s="1">
        <v>1.77517500184568</v>
      </c>
      <c r="BC212" s="1">
        <v>6.7593778007040001E-2</v>
      </c>
      <c r="BD212" s="1">
        <v>-0.304054174107036</v>
      </c>
      <c r="BE212" s="1">
        <v>-0.68442795482360197</v>
      </c>
      <c r="BF212" s="1">
        <v>2.4589136727807701</v>
      </c>
      <c r="BG212" s="1">
        <v>0.45074862098500001</v>
      </c>
      <c r="BH212" s="1">
        <v>0.45952545824268098</v>
      </c>
      <c r="BI212" s="1">
        <v>0.33101313672664401</v>
      </c>
      <c r="BJ212" s="1">
        <v>-0.348648200439162</v>
      </c>
      <c r="BK212" s="1">
        <v>0.35263463907354298</v>
      </c>
      <c r="BL212" s="1">
        <v>0.74599941895353405</v>
      </c>
      <c r="BM212" s="1">
        <v>0.471172940990988</v>
      </c>
      <c r="BN212" s="1">
        <v>-3.6517176733488599</v>
      </c>
      <c r="BO212" s="1">
        <v>-0.55025065434879405</v>
      </c>
      <c r="BP212" s="1">
        <v>-0.37469706910701001</v>
      </c>
      <c r="BQ212" s="1">
        <v>-0.15584177398601201</v>
      </c>
      <c r="BR212" s="1">
        <v>-2.1042276187614499</v>
      </c>
      <c r="BS212" s="1">
        <v>-1.1787609983449701</v>
      </c>
      <c r="BT212" s="1">
        <v>-0.83842688186710201</v>
      </c>
      <c r="BU212" s="1">
        <v>2.23081638471773</v>
      </c>
      <c r="BV212" s="1">
        <v>-1.6764135160343101</v>
      </c>
      <c r="BW212" s="1">
        <v>-1.70570859344723</v>
      </c>
      <c r="BX212" s="1">
        <v>1.4402186707723801</v>
      </c>
      <c r="BY212" s="1">
        <v>-0.103564087377637</v>
      </c>
      <c r="BZ212" s="1">
        <v>-1.94675614274884</v>
      </c>
      <c r="CA212" s="1">
        <v>-0.52975178141984103</v>
      </c>
      <c r="CB212" s="1">
        <v>0.53256074206497195</v>
      </c>
      <c r="CC212" s="1">
        <v>-0.98761992209635896</v>
      </c>
      <c r="CD212" s="1">
        <v>-1.13253969073977</v>
      </c>
      <c r="CE212" s="1">
        <v>-1.18223496416848</v>
      </c>
      <c r="CF212" s="1">
        <v>-0.92603201440180805</v>
      </c>
      <c r="CG212" s="1">
        <v>-1.2058004626919001</v>
      </c>
      <c r="CH212" s="1">
        <v>-0.53913253828732499</v>
      </c>
      <c r="CI212" s="1">
        <v>0.925319791907255</v>
      </c>
      <c r="CJ212" s="1">
        <v>-0.124805178584995</v>
      </c>
      <c r="CK212" s="1">
        <v>-1.1406947410186801</v>
      </c>
      <c r="CL212" s="1">
        <v>-0.33871068445516</v>
      </c>
      <c r="CM212" s="1">
        <v>-0.32372531739648303</v>
      </c>
      <c r="CN212" s="1">
        <v>0.87645354676222398</v>
      </c>
      <c r="CO212" s="1">
        <v>0.61743563816432401</v>
      </c>
      <c r="CP212" s="1">
        <v>-0.86612867690242301</v>
      </c>
      <c r="CQ212" s="1">
        <v>-1.0700234489851099</v>
      </c>
      <c r="CR212" s="1">
        <v>-0.430319139704746</v>
      </c>
      <c r="CS212" s="1">
        <v>-1.69080570048288</v>
      </c>
      <c r="CT212" s="1">
        <v>-0.218565287552617</v>
      </c>
      <c r="CU212" s="1">
        <v>-1.11975063383624</v>
      </c>
      <c r="CV212" s="1">
        <v>0.42794042800528698</v>
      </c>
      <c r="CW212" s="1">
        <v>0.92748083984196505</v>
      </c>
      <c r="CX212" s="1">
        <v>-1.1224234481004201</v>
      </c>
      <c r="CY212" s="1">
        <v>-0.381321548846071</v>
      </c>
      <c r="CZ212" s="1">
        <v>-0.67180786099116996</v>
      </c>
      <c r="DA212" s="1">
        <v>-1.57190065331496</v>
      </c>
      <c r="DB212" s="1">
        <v>-1.2175734131017799</v>
      </c>
      <c r="DC212" s="1">
        <v>-0.67691814496704295</v>
      </c>
      <c r="DD212" s="1">
        <v>-0.44576981226226903</v>
      </c>
      <c r="DE212" s="1">
        <v>0.35426400964881499</v>
      </c>
      <c r="DF212" s="1">
        <v>0.25571592710972901</v>
      </c>
      <c r="DG212" s="1">
        <v>1.15230498351844</v>
      </c>
      <c r="DH212" s="1">
        <v>-0.43905203768825002</v>
      </c>
      <c r="DI212" s="1">
        <v>-0.92096628974905204</v>
      </c>
      <c r="DJ212" s="1">
        <v>-0.93616443802242699</v>
      </c>
      <c r="DK212" s="1">
        <v>-1.1954821019017201</v>
      </c>
      <c r="DL212" s="1">
        <v>-0.92049171153473797</v>
      </c>
      <c r="DM212" s="1">
        <v>-0.91756025471327096</v>
      </c>
      <c r="DN212" s="1">
        <v>-1.18831236896096</v>
      </c>
      <c r="DO212" s="1">
        <v>-0.59799223338554097</v>
      </c>
      <c r="DP212" s="1">
        <v>-0.28572040429937801</v>
      </c>
      <c r="DQ212" s="1">
        <v>-0.48004684710877599</v>
      </c>
      <c r="DR212" s="1">
        <v>-0.33416151549977902</v>
      </c>
      <c r="DS212" s="1">
        <v>0.61133675270767696</v>
      </c>
      <c r="DT212" s="1">
        <v>-0.58391174249611999</v>
      </c>
      <c r="DU212" s="1">
        <v>0.23516348019483799</v>
      </c>
      <c r="DV212" s="1">
        <v>0.117032959371731</v>
      </c>
      <c r="DW212" s="1">
        <v>0.172536276962521</v>
      </c>
      <c r="DX212" s="1">
        <v>0.497088722549269</v>
      </c>
      <c r="DY212" s="1">
        <v>0.87271087118557</v>
      </c>
      <c r="DZ212" s="1">
        <v>-1.2608249186621301</v>
      </c>
      <c r="EA212" s="1">
        <v>-1.7139941608556599</v>
      </c>
      <c r="EB212" s="1">
        <v>-0.48007801901765002</v>
      </c>
      <c r="EC212" s="1">
        <v>-0.75876084220642004</v>
      </c>
      <c r="ED212" s="1">
        <v>-0.93420493664638304</v>
      </c>
      <c r="EE212" s="1">
        <v>-0.287064910562016</v>
      </c>
      <c r="EF212" s="1">
        <v>-1.15780781985153</v>
      </c>
      <c r="EG212" s="1">
        <v>-1.06720293545315</v>
      </c>
      <c r="EH212" s="1">
        <v>0.34225535333366303</v>
      </c>
      <c r="EI212" s="1">
        <v>-0.561083607686782</v>
      </c>
      <c r="EJ212" s="1">
        <v>-0.74382899970659599</v>
      </c>
      <c r="EK212" s="1">
        <v>-0.84463303713054305</v>
      </c>
      <c r="EL212" s="1">
        <v>-1.57021692595257</v>
      </c>
      <c r="EM212" s="1">
        <v>0.90756546238303204</v>
      </c>
      <c r="EN212" s="1">
        <v>2.08769982661246</v>
      </c>
      <c r="EO212" s="1">
        <v>-0.34420515783375</v>
      </c>
      <c r="EP212" s="1">
        <v>-0.74862511341763005</v>
      </c>
      <c r="EQ212" s="1">
        <v>-0.41879768251678701</v>
      </c>
      <c r="ER212" s="1">
        <v>0.91228179008249899</v>
      </c>
      <c r="ES212" s="1">
        <v>-2.4120712652158802E-2</v>
      </c>
      <c r="ET212" s="1">
        <v>-0.55170429636069396</v>
      </c>
      <c r="EU212" s="1">
        <v>-1.25219383593474</v>
      </c>
      <c r="EV212" s="1">
        <v>-1.02135472174259</v>
      </c>
      <c r="EW212" s="1">
        <v>-0.61672172847578699</v>
      </c>
      <c r="EX212" s="1">
        <v>-0.708974966162771</v>
      </c>
      <c r="EY212" s="1">
        <v>-0.500972216033435</v>
      </c>
      <c r="EZ212" s="1">
        <v>-0.53902291522782997</v>
      </c>
      <c r="FA212" s="1">
        <v>-0.62381162994606798</v>
      </c>
      <c r="FB212" s="1">
        <v>-0.42836761240207599</v>
      </c>
      <c r="FC212" s="1">
        <v>-0.26013299085723501</v>
      </c>
      <c r="FD212" s="1">
        <v>-0.31414869839856202</v>
      </c>
      <c r="FE212" s="1">
        <v>-0.44532262045276699</v>
      </c>
    </row>
    <row r="213" spans="1:161" ht="15" x14ac:dyDescent="0.2">
      <c r="A213" s="1">
        <v>212</v>
      </c>
      <c r="B213" s="1" t="s">
        <v>27</v>
      </c>
      <c r="C213" s="1" t="s">
        <v>28</v>
      </c>
      <c r="D213" s="1" t="s">
        <v>29</v>
      </c>
      <c r="E213" s="1">
        <v>-10.287699999999999</v>
      </c>
      <c r="F213" s="4" t="s">
        <v>454</v>
      </c>
      <c r="G213" s="1">
        <v>4.7456305956449299E-2</v>
      </c>
      <c r="H213" s="1">
        <v>-0.42084895761774199</v>
      </c>
      <c r="I213" s="1">
        <v>0.116366438803424</v>
      </c>
      <c r="J213" s="1">
        <v>-0.65230950419660305</v>
      </c>
      <c r="K213" s="1">
        <v>-0.64826585483113397</v>
      </c>
      <c r="L213" s="1">
        <v>5.4399549368417302E-2</v>
      </c>
      <c r="M213" s="1">
        <v>-0.54472113627391505</v>
      </c>
      <c r="N213" s="1">
        <v>1</v>
      </c>
      <c r="O213" s="1">
        <v>0</v>
      </c>
      <c r="P213" s="1">
        <v>1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1</v>
      </c>
      <c r="X213" s="1">
        <v>1.42533815433379</v>
      </c>
      <c r="Y213" s="1">
        <v>1.32882762088147</v>
      </c>
      <c r="Z213" s="1">
        <v>1.13261721287647</v>
      </c>
      <c r="AA213" s="1">
        <v>-0.45457628889715301</v>
      </c>
      <c r="AB213" s="1">
        <v>2.2162825433306401</v>
      </c>
      <c r="AC213" s="1">
        <v>-0.51207638319124005</v>
      </c>
      <c r="AD213" s="1">
        <v>-0.88315464366554097</v>
      </c>
      <c r="AE213" s="1">
        <v>-0.17346692758825699</v>
      </c>
      <c r="AF213" s="1">
        <v>-0.805710411368048</v>
      </c>
      <c r="AG213" s="1">
        <v>1.2969149760263099</v>
      </c>
      <c r="AH213" s="1">
        <v>1.0846267749629701</v>
      </c>
      <c r="AI213" s="1">
        <v>0.33566826278019202</v>
      </c>
      <c r="AJ213" s="1">
        <v>-0.88224513831642004</v>
      </c>
      <c r="AK213" s="1">
        <v>1.48349476532208</v>
      </c>
      <c r="AL213" s="1">
        <v>0.14147411645980401</v>
      </c>
      <c r="AM213" s="1">
        <v>-0.259727998451241</v>
      </c>
      <c r="AN213" s="1">
        <v>1.17255822159818E-2</v>
      </c>
      <c r="AO213" s="1">
        <v>-0.77708284868220501</v>
      </c>
      <c r="AP213" s="1">
        <v>-0.65211019252310098</v>
      </c>
      <c r="AQ213" s="1">
        <v>-0.671704989521414</v>
      </c>
      <c r="AR213" s="1">
        <v>1.0513646312677301</v>
      </c>
      <c r="AS213" s="1">
        <v>-0.91017410544445698</v>
      </c>
      <c r="AT213" s="1">
        <v>-0.31189487376443398</v>
      </c>
      <c r="AU213" s="1">
        <v>-0.49485321414433597</v>
      </c>
      <c r="AV213" s="1">
        <v>1.2761728062491799</v>
      </c>
      <c r="AW213" s="1">
        <v>1.0238146896640901</v>
      </c>
      <c r="AX213" s="1">
        <v>0.13384782663572301</v>
      </c>
      <c r="AY213" s="1">
        <v>1.8400859283786299</v>
      </c>
      <c r="AZ213" s="1">
        <v>-0.50384282254521495</v>
      </c>
      <c r="BA213" s="1">
        <v>0.64386955086070696</v>
      </c>
      <c r="BB213" s="1">
        <v>-0.11998029760088499</v>
      </c>
      <c r="BC213" s="1">
        <v>0.65449659528793103</v>
      </c>
      <c r="BD213" s="1">
        <v>-0.71441929434774498</v>
      </c>
      <c r="BE213" s="1">
        <v>0.65487417712851004</v>
      </c>
      <c r="BF213" s="1">
        <v>1.50237029985492</v>
      </c>
      <c r="BG213" s="1">
        <v>-1.0998576390671899</v>
      </c>
      <c r="BH213" s="1">
        <v>-1.8833461588942599</v>
      </c>
      <c r="BI213" s="1">
        <v>-3.3284559239162002E-3</v>
      </c>
      <c r="BJ213" s="1">
        <v>-0.73125286271978296</v>
      </c>
      <c r="BK213" s="1">
        <v>0.78362057522058803</v>
      </c>
      <c r="BL213" s="1">
        <v>-0.61089744914444</v>
      </c>
      <c r="BM213" s="1">
        <v>5.2033860751182603E-2</v>
      </c>
      <c r="BN213" s="1">
        <v>0.20678439773273</v>
      </c>
      <c r="BO213" s="1">
        <v>-0.50625973848265504</v>
      </c>
      <c r="BP213" s="1">
        <v>-0.37469706910700801</v>
      </c>
      <c r="BQ213" s="1">
        <v>-1.0183564292636</v>
      </c>
      <c r="BR213" s="1">
        <v>-0.422131482508037</v>
      </c>
      <c r="BS213" s="1">
        <v>-0.48622197410698298</v>
      </c>
      <c r="BT213" s="1">
        <v>0.50359870321778799</v>
      </c>
      <c r="BU213" s="1">
        <v>-0.37224544902453899</v>
      </c>
      <c r="BV213" s="1">
        <v>1.41299321063928</v>
      </c>
      <c r="BW213" s="1">
        <v>1.7887930587313801</v>
      </c>
      <c r="BX213" s="1">
        <v>-1.37123489535446</v>
      </c>
      <c r="BY213" s="1">
        <v>-0.102681271814676</v>
      </c>
      <c r="BZ213" s="1">
        <v>1.4995747054061299</v>
      </c>
      <c r="CA213" s="1">
        <v>0.41026349806096402</v>
      </c>
      <c r="CB213" s="1">
        <v>-0.49834804813586597</v>
      </c>
      <c r="CC213" s="1">
        <v>1.3858494089178801</v>
      </c>
      <c r="CD213" s="1">
        <v>1.26027169220265</v>
      </c>
      <c r="CE213" s="1">
        <v>1.2513542880505699</v>
      </c>
      <c r="CF213" s="1">
        <v>1.0351377854337001</v>
      </c>
      <c r="CG213" s="1">
        <v>1.10674613603434</v>
      </c>
      <c r="CH213" s="1">
        <v>1.2961645737710901</v>
      </c>
      <c r="CI213" s="1">
        <v>-1.02212519405755</v>
      </c>
      <c r="CJ213" s="1">
        <v>2.6184338601135</v>
      </c>
      <c r="CK213" s="1">
        <v>-1.1406947410186801</v>
      </c>
      <c r="CL213" s="1">
        <v>-0.33871068445516</v>
      </c>
      <c r="CM213" s="1">
        <v>-0.32372531739648303</v>
      </c>
      <c r="CN213" s="1">
        <v>-0.21379967360826099</v>
      </c>
      <c r="CO213" s="1">
        <v>1.75765749936813</v>
      </c>
      <c r="CP213" s="1">
        <v>0.16563676680828901</v>
      </c>
      <c r="CQ213" s="1">
        <v>0.22536943840865101</v>
      </c>
      <c r="CR213" s="1">
        <v>1.9086917243427</v>
      </c>
      <c r="CS213" s="1">
        <v>0.26332356665853701</v>
      </c>
      <c r="CT213" s="1">
        <v>2.3950154141292002</v>
      </c>
      <c r="CU213" s="1">
        <v>-0.45466641975712402</v>
      </c>
      <c r="CV213" s="1">
        <v>2.2842055438858102</v>
      </c>
      <c r="CW213" s="1">
        <v>0.75497647508488297</v>
      </c>
      <c r="CX213" s="1">
        <v>-0.25865510383248802</v>
      </c>
      <c r="CY213" s="1">
        <v>0.400808235894966</v>
      </c>
      <c r="CZ213" s="1">
        <v>0.19919336215303399</v>
      </c>
      <c r="DA213" s="1">
        <v>-0.63692758474525002</v>
      </c>
      <c r="DB213" s="1">
        <v>-1.2175734131017799</v>
      </c>
      <c r="DC213" s="1">
        <v>0.86020269703420005</v>
      </c>
      <c r="DD213" s="1">
        <v>-0.44576981226226903</v>
      </c>
      <c r="DE213" s="1">
        <v>1.56200002002265</v>
      </c>
      <c r="DF213" s="1">
        <v>1.6390014236511801</v>
      </c>
      <c r="DG213" s="1">
        <v>0.39406196129544302</v>
      </c>
      <c r="DH213" s="1">
        <v>0.44092474225827</v>
      </c>
      <c r="DI213" s="1">
        <v>-2.91355424623253E-2</v>
      </c>
      <c r="DJ213" s="1">
        <v>9.3349250079080598E-2</v>
      </c>
      <c r="DK213" s="1">
        <v>2.0196132145216601</v>
      </c>
      <c r="DL213" s="1">
        <v>1.63968530475778</v>
      </c>
      <c r="DM213" s="1">
        <v>1.22593360455745</v>
      </c>
      <c r="DN213" s="1">
        <v>-1.18831236896096</v>
      </c>
      <c r="DO213" s="1">
        <v>1.6734641418511</v>
      </c>
      <c r="DP213" s="1">
        <v>-0.111957811572759</v>
      </c>
      <c r="DQ213" s="1">
        <v>1.90864459563857</v>
      </c>
      <c r="DR213" s="1">
        <v>2.22534724237337</v>
      </c>
      <c r="DS213" s="1">
        <v>-2.5704564094354998</v>
      </c>
      <c r="DT213" s="1">
        <v>-2.68228081318416</v>
      </c>
      <c r="DU213" s="1">
        <v>-0.86102274553848801</v>
      </c>
      <c r="DV213" s="1">
        <v>-4.8437017741486101E-2</v>
      </c>
      <c r="DW213" s="1">
        <v>-3.1479750938756899E-2</v>
      </c>
      <c r="DX213" s="1">
        <v>0.497088722549269</v>
      </c>
      <c r="DY213" s="1">
        <v>0.53878974848531902</v>
      </c>
      <c r="DZ213" s="1">
        <v>1.4713396716883</v>
      </c>
      <c r="EA213" s="1">
        <v>1.5805868319227301</v>
      </c>
      <c r="EB213" s="1">
        <v>2.71544129506858</v>
      </c>
      <c r="EC213" s="1">
        <v>-0.75876084220642004</v>
      </c>
      <c r="ED213" s="1">
        <v>1.75479035397091</v>
      </c>
      <c r="EE213" s="1">
        <v>-0.287064910562016</v>
      </c>
      <c r="EF213" s="1">
        <v>-1.15780781985153</v>
      </c>
      <c r="EG213" s="1">
        <v>-1.06720293545315</v>
      </c>
      <c r="EH213" s="1">
        <v>1.3046367429055401</v>
      </c>
      <c r="EI213" s="1">
        <v>1.7822655773580101</v>
      </c>
      <c r="EJ213" s="1">
        <v>-0.74382899970659599</v>
      </c>
      <c r="EK213" s="1">
        <v>0.48801019923097999</v>
      </c>
      <c r="EL213" s="1">
        <v>0.95875248975932503</v>
      </c>
      <c r="EM213" s="1">
        <v>-1.14999468088877</v>
      </c>
      <c r="EN213" s="1">
        <v>-0.47899606411454898</v>
      </c>
      <c r="EO213" s="1">
        <v>-0.34420515783375</v>
      </c>
      <c r="EP213" s="1">
        <v>-0.74862511341763005</v>
      </c>
      <c r="EQ213" s="1">
        <v>1.7051048502469199</v>
      </c>
      <c r="ER213" s="1">
        <v>-1.0961525384712201</v>
      </c>
      <c r="ES213" s="1">
        <v>2.2593067517522099</v>
      </c>
      <c r="ET213" s="1">
        <v>2.6030075190709199</v>
      </c>
      <c r="EU213" s="1">
        <v>-0.53376343309541796</v>
      </c>
      <c r="EV213" s="1">
        <v>-1.02135472174259</v>
      </c>
      <c r="EW213" s="1">
        <v>0.90631280097746003</v>
      </c>
      <c r="EX213" s="1">
        <v>1.41048703794488</v>
      </c>
      <c r="EY213" s="1">
        <v>1.53154363187364</v>
      </c>
      <c r="EZ213" s="1">
        <v>-0.53902291522782997</v>
      </c>
      <c r="FA213" s="1">
        <v>2.5210848713204999</v>
      </c>
      <c r="FB213" s="1">
        <v>-0.42836761240207599</v>
      </c>
      <c r="FC213" s="1">
        <v>-0.26013299085723501</v>
      </c>
      <c r="FD213" s="1">
        <v>-0.31414869839856202</v>
      </c>
      <c r="FE213" s="1">
        <v>-0.44532262045276699</v>
      </c>
    </row>
    <row r="214" spans="1:161" ht="15" x14ac:dyDescent="0.2">
      <c r="A214" s="1">
        <v>213</v>
      </c>
      <c r="B214" s="1" t="s">
        <v>85</v>
      </c>
      <c r="C214" s="1" t="s">
        <v>86</v>
      </c>
      <c r="D214" s="1" t="s">
        <v>87</v>
      </c>
      <c r="E214" s="1">
        <v>-10.287699999999999</v>
      </c>
      <c r="F214" s="4" t="s">
        <v>454</v>
      </c>
      <c r="G214" s="1">
        <v>-0.55973189462982798</v>
      </c>
      <c r="H214" s="1">
        <v>0.36896242839485699</v>
      </c>
      <c r="I214" s="1">
        <v>-0.117767947453554</v>
      </c>
      <c r="J214" s="1">
        <v>-0.65230950419660305</v>
      </c>
      <c r="K214" s="1">
        <v>-0.34470855430014902</v>
      </c>
      <c r="L214" s="1">
        <v>5.4399549368417302E-2</v>
      </c>
      <c r="M214" s="1">
        <v>1.7166558948880799</v>
      </c>
      <c r="N214" s="1">
        <v>1</v>
      </c>
      <c r="O214" s="1">
        <v>0</v>
      </c>
      <c r="P214" s="1">
        <v>0</v>
      </c>
      <c r="Q214" s="1">
        <v>0</v>
      </c>
      <c r="R214" s="1">
        <v>0</v>
      </c>
      <c r="S214" s="1">
        <v>1</v>
      </c>
      <c r="T214" s="1">
        <v>0</v>
      </c>
      <c r="U214" s="1">
        <v>0</v>
      </c>
      <c r="V214" s="1">
        <v>1</v>
      </c>
      <c r="W214" s="1">
        <v>0</v>
      </c>
      <c r="X214" s="1">
        <v>0.42877675628087197</v>
      </c>
      <c r="Y214" s="1">
        <v>0.46868620930235599</v>
      </c>
      <c r="Z214" s="1">
        <v>0.42991204967184599</v>
      </c>
      <c r="AA214" s="1">
        <v>0.23579625680761401</v>
      </c>
      <c r="AB214" s="1">
        <v>0.24471091512108101</v>
      </c>
      <c r="AC214" s="1">
        <v>-0.51207638319124005</v>
      </c>
      <c r="AD214" s="1">
        <v>0.465318038060339</v>
      </c>
      <c r="AE214" s="1">
        <v>-6.7975262845076698E-2</v>
      </c>
      <c r="AF214" s="1">
        <v>-9.3424786999096399E-2</v>
      </c>
      <c r="AG214" s="1">
        <v>-9.2611821246826306E-2</v>
      </c>
      <c r="AH214" s="1">
        <v>0.35033832659709702</v>
      </c>
      <c r="AI214" s="1">
        <v>0.40875391048919202</v>
      </c>
      <c r="AJ214" s="1">
        <v>-0.71196953174612898</v>
      </c>
      <c r="AK214" s="1">
        <v>-1.6785206777864801</v>
      </c>
      <c r="AL214" s="1">
        <v>0.84876724856896701</v>
      </c>
      <c r="AM214" s="1">
        <v>0.51136007418392304</v>
      </c>
      <c r="AN214" s="1">
        <v>-0.77411183146849705</v>
      </c>
      <c r="AO214" s="1">
        <v>3.62047525278845E-2</v>
      </c>
      <c r="AP214" s="1">
        <v>-0.68067579520705701</v>
      </c>
      <c r="AQ214" s="1">
        <v>-0.334534861819276</v>
      </c>
      <c r="AR214" s="1">
        <v>0.80638575201205598</v>
      </c>
      <c r="AS214" s="1">
        <v>-0.846579851070283</v>
      </c>
      <c r="AT214" s="1">
        <v>-0.15574284857538501</v>
      </c>
      <c r="AU214" s="1">
        <v>-0.59523089488567305</v>
      </c>
      <c r="AV214" s="1">
        <v>0.753851318215088</v>
      </c>
      <c r="AW214" s="1">
        <v>0.85983902656630695</v>
      </c>
      <c r="AX214" s="1">
        <v>-0.224585360722274</v>
      </c>
      <c r="AY214" s="1">
        <v>0.71705354229081297</v>
      </c>
      <c r="AZ214" s="1">
        <v>-0.67026601377375605</v>
      </c>
      <c r="BA214" s="1">
        <v>0.59893133116735398</v>
      </c>
      <c r="BB214" s="1">
        <v>-0.48705327375650098</v>
      </c>
      <c r="BC214" s="1">
        <v>0.480085606570825</v>
      </c>
      <c r="BD214" s="1">
        <v>-0.175212341118231</v>
      </c>
      <c r="BE214" s="1">
        <v>1.0854716447655799</v>
      </c>
      <c r="BF214" s="1">
        <v>-0.56463786182127196</v>
      </c>
      <c r="BG214" s="1">
        <v>0.181967705780126</v>
      </c>
      <c r="BH214" s="1">
        <v>0.71356704323111197</v>
      </c>
      <c r="BI214" s="1">
        <v>0.93030967488207095</v>
      </c>
      <c r="BJ214" s="1">
        <v>-0.43565846398594199</v>
      </c>
      <c r="BK214" s="1">
        <v>0.45064755837666798</v>
      </c>
      <c r="BL214" s="1">
        <v>0.37488232682412298</v>
      </c>
      <c r="BM214" s="1">
        <v>0.53565587641248502</v>
      </c>
      <c r="BN214" s="1">
        <v>0.174869994559226</v>
      </c>
      <c r="BO214" s="1">
        <v>-0.50550323590403901</v>
      </c>
      <c r="BP214" s="1">
        <v>-0.37469706910700801</v>
      </c>
      <c r="BQ214" s="1">
        <v>-0.87808787945509104</v>
      </c>
      <c r="BR214" s="1">
        <v>-0.31776199884162698</v>
      </c>
      <c r="BS214" s="1">
        <v>-0.39746096743569598</v>
      </c>
      <c r="BT214" s="1">
        <v>-0.159491944261348</v>
      </c>
      <c r="BU214" s="1">
        <v>-0.76648945374269795</v>
      </c>
      <c r="BV214" s="1">
        <v>0.37273580649680299</v>
      </c>
      <c r="BW214" s="1">
        <v>0.33988093259191798</v>
      </c>
      <c r="BX214" s="1">
        <v>-0.48340745341965102</v>
      </c>
      <c r="BY214" s="1">
        <v>-0.10355651953786101</v>
      </c>
      <c r="BZ214" s="1">
        <v>0.319201064073665</v>
      </c>
      <c r="CA214" s="1">
        <v>3.8496587625542998E-2</v>
      </c>
      <c r="CB214" s="1">
        <v>-0.54373544352978997</v>
      </c>
      <c r="CC214" s="1">
        <v>0.44524943359596197</v>
      </c>
      <c r="CD214" s="1">
        <v>0.61518866020089202</v>
      </c>
      <c r="CE214" s="1">
        <v>0.71531313462503698</v>
      </c>
      <c r="CF214" s="1">
        <v>0.67055855941411002</v>
      </c>
      <c r="CG214" s="1">
        <v>0.24629846449456</v>
      </c>
      <c r="CH214" s="1">
        <v>-0.53913253828732499</v>
      </c>
      <c r="CI214" s="1">
        <v>0.925319791907255</v>
      </c>
      <c r="CJ214" s="1">
        <v>-0.124805178584995</v>
      </c>
      <c r="CK214" s="1">
        <v>0.37267914876256802</v>
      </c>
      <c r="CL214" s="1">
        <v>-0.33871068445516</v>
      </c>
      <c r="CM214" s="1">
        <v>-0.32372531739648303</v>
      </c>
      <c r="CN214" s="1">
        <v>-0.72470456370173197</v>
      </c>
      <c r="CO214" s="1">
        <v>-0.768400610459121</v>
      </c>
      <c r="CP214" s="1">
        <v>0.80076747674558102</v>
      </c>
      <c r="CQ214" s="1">
        <v>0.98185227919532303</v>
      </c>
      <c r="CR214" s="1">
        <v>0.41482358058909902</v>
      </c>
      <c r="CS214" s="1">
        <v>0.187119276135333</v>
      </c>
      <c r="CT214" s="1">
        <v>-0.218565287552617</v>
      </c>
      <c r="CU214" s="1">
        <v>0.165244159563918</v>
      </c>
      <c r="CV214" s="1">
        <v>-0.51411696253549199</v>
      </c>
      <c r="CW214" s="1">
        <v>-0.52008253167804697</v>
      </c>
      <c r="CX214" s="1">
        <v>1.6278208360922899</v>
      </c>
      <c r="CY214" s="1">
        <v>-0.48768414909659702</v>
      </c>
      <c r="CZ214" s="1">
        <v>0.19919336215303399</v>
      </c>
      <c r="DA214" s="1">
        <v>0.89079038527875098</v>
      </c>
      <c r="DB214" s="1">
        <v>0.74970109679702102</v>
      </c>
      <c r="DC214" s="1">
        <v>0.86020269703420005</v>
      </c>
      <c r="DD214" s="1">
        <v>-0.44576981226226903</v>
      </c>
      <c r="DE214" s="1">
        <v>-1.1753991124405501</v>
      </c>
      <c r="DF214" s="1">
        <v>0.23770613310358599</v>
      </c>
      <c r="DG214" s="1">
        <v>0.486805130867903</v>
      </c>
      <c r="DH214" s="1">
        <v>-1.01904877883699</v>
      </c>
      <c r="DI214" s="1">
        <v>-0.92096628974905204</v>
      </c>
      <c r="DJ214" s="1">
        <v>0.624912251875966</v>
      </c>
      <c r="DK214" s="1">
        <v>-0.35539587419713398</v>
      </c>
      <c r="DL214" s="1">
        <v>0.13329573605511799</v>
      </c>
      <c r="DM214" s="1">
        <v>1.0452627108912</v>
      </c>
      <c r="DN214" s="1">
        <v>0.28797839457410801</v>
      </c>
      <c r="DO214" s="1">
        <v>-0.59799223338554097</v>
      </c>
      <c r="DP214" s="1">
        <v>0.481064497987304</v>
      </c>
      <c r="DQ214" s="1">
        <v>0.50026790866635296</v>
      </c>
      <c r="DR214" s="1">
        <v>-0.51550166164915501</v>
      </c>
      <c r="DS214" s="1">
        <v>-0.18953810357982501</v>
      </c>
      <c r="DT214" s="1">
        <v>1.6159216122625601E-2</v>
      </c>
      <c r="DU214" s="1">
        <v>0.33103595992371099</v>
      </c>
      <c r="DV214" s="1">
        <v>0.42809197868177801</v>
      </c>
      <c r="DW214" s="1">
        <v>-1.572038429824</v>
      </c>
      <c r="DX214" s="1">
        <v>0.497088722549269</v>
      </c>
      <c r="DY214" s="1">
        <v>0.76387732008326603</v>
      </c>
      <c r="DZ214" s="1">
        <v>0.50704628685873798</v>
      </c>
      <c r="EA214" s="1">
        <v>0.345118959630835</v>
      </c>
      <c r="EB214" s="1">
        <v>-0.48007801901765002</v>
      </c>
      <c r="EC214" s="1">
        <v>1.8065734338248101</v>
      </c>
      <c r="ED214" s="1">
        <v>0.85845859043181205</v>
      </c>
      <c r="EE214" s="1">
        <v>-0.287064910562016</v>
      </c>
      <c r="EF214" s="1">
        <v>0.54590938656212196</v>
      </c>
      <c r="EG214" s="1">
        <v>0.23359377557128999</v>
      </c>
      <c r="EH214" s="1">
        <v>-0.62012603623822204</v>
      </c>
      <c r="EI214" s="1">
        <v>-0.561083607686782</v>
      </c>
      <c r="EJ214" s="1">
        <v>1.1423088209779799</v>
      </c>
      <c r="EK214" s="1">
        <v>0.48801019923097999</v>
      </c>
      <c r="EL214" s="1">
        <v>0.95875248975932503</v>
      </c>
      <c r="EM214" s="1">
        <v>-5.9764257451979099E-3</v>
      </c>
      <c r="EN214" s="1">
        <v>-0.47899606411454898</v>
      </c>
      <c r="EO214" s="1">
        <v>-0.34420515783375</v>
      </c>
      <c r="EP214" s="1">
        <v>1.3357820651177299</v>
      </c>
      <c r="EQ214" s="1">
        <v>-0.41879768251678701</v>
      </c>
      <c r="ER214" s="1">
        <v>0.91228179008249899</v>
      </c>
      <c r="ES214" s="1">
        <v>-2.4120712652158802E-2</v>
      </c>
      <c r="ET214" s="1">
        <v>-0.55170429636069396</v>
      </c>
      <c r="EU214" s="1">
        <v>0.90309737258324296</v>
      </c>
      <c r="EV214" s="1">
        <v>-1.02135472174259</v>
      </c>
      <c r="EW214" s="1">
        <v>-0.61672172847578699</v>
      </c>
      <c r="EX214" s="1">
        <v>1.41048703794488</v>
      </c>
      <c r="EY214" s="1">
        <v>-0.500972216033435</v>
      </c>
      <c r="EZ214" s="1">
        <v>-0.53902291522782997</v>
      </c>
      <c r="FA214" s="1">
        <v>-0.62381162994606798</v>
      </c>
      <c r="FB214" s="1">
        <v>1.0735632755261899</v>
      </c>
      <c r="FC214" s="1">
        <v>-0.26013299085723501</v>
      </c>
      <c r="FD214" s="1">
        <v>-0.31414869839856202</v>
      </c>
      <c r="FE214" s="1">
        <v>-0.44532262045276699</v>
      </c>
    </row>
    <row r="215" spans="1:161" ht="15" x14ac:dyDescent="0.2">
      <c r="A215" s="1">
        <v>214</v>
      </c>
      <c r="B215" s="1" t="s">
        <v>42</v>
      </c>
      <c r="C215" s="1" t="s">
        <v>43</v>
      </c>
      <c r="D215" s="1" t="s">
        <v>44</v>
      </c>
      <c r="E215" s="1">
        <v>-10.287699999999999</v>
      </c>
      <c r="F215" s="4" t="s">
        <v>454</v>
      </c>
      <c r="G215" s="1">
        <v>-0.44933403997777699</v>
      </c>
      <c r="H215" s="1">
        <v>0.36896242839485699</v>
      </c>
      <c r="I215" s="1">
        <v>-0.23483514058204399</v>
      </c>
      <c r="J215" s="1">
        <v>-0.242215425319737</v>
      </c>
      <c r="K215" s="1">
        <v>-0.34470855430014902</v>
      </c>
      <c r="L215" s="1">
        <v>1.7521437274597</v>
      </c>
      <c r="M215" s="1">
        <v>2.8473444104690699</v>
      </c>
      <c r="N215" s="1">
        <v>1</v>
      </c>
      <c r="O215" s="1">
        <v>0</v>
      </c>
      <c r="P215" s="1">
        <v>0</v>
      </c>
      <c r="Q215" s="1">
        <v>0</v>
      </c>
      <c r="R215" s="1">
        <v>0</v>
      </c>
      <c r="S215" s="1">
        <v>1</v>
      </c>
      <c r="T215" s="1">
        <v>0</v>
      </c>
      <c r="U215" s="1">
        <v>0</v>
      </c>
      <c r="V215" s="1">
        <v>0</v>
      </c>
      <c r="W215" s="1">
        <v>1</v>
      </c>
      <c r="X215" s="1">
        <v>6.7373164938788699E-2</v>
      </c>
      <c r="Y215" s="1">
        <v>0.25365085640757501</v>
      </c>
      <c r="Z215" s="1">
        <v>7.8559468069531499E-2</v>
      </c>
      <c r="AA215" s="1">
        <v>0.23579625680761401</v>
      </c>
      <c r="AB215" s="1">
        <v>-0.24818199193130899</v>
      </c>
      <c r="AC215" s="1">
        <v>-0.51207638319124005</v>
      </c>
      <c r="AD215" s="1">
        <v>0.465318038060339</v>
      </c>
      <c r="AE215" s="1">
        <v>-0.33170442470302902</v>
      </c>
      <c r="AF215" s="1">
        <v>-4.3890839529776302E-3</v>
      </c>
      <c r="AG215" s="1">
        <v>-0.48961947761058</v>
      </c>
      <c r="AH215" s="1">
        <v>0.35033832659709702</v>
      </c>
      <c r="AI215" s="1">
        <v>-7.6743606434876502E-2</v>
      </c>
      <c r="AJ215" s="1">
        <v>-0.67674009590399997</v>
      </c>
      <c r="AK215" s="1">
        <v>0.12624915749125901</v>
      </c>
      <c r="AL215" s="1">
        <v>1.1003193381466501</v>
      </c>
      <c r="AM215" s="1">
        <v>1.07565396282549</v>
      </c>
      <c r="AN215" s="1">
        <v>-0.59516516715609802</v>
      </c>
      <c r="AO215" s="1">
        <v>0.34562992493653499</v>
      </c>
      <c r="AP215" s="1">
        <v>-0.72699839415401202</v>
      </c>
      <c r="AQ215" s="1">
        <v>-0.49290264907331</v>
      </c>
      <c r="AR215" s="1">
        <v>0.68129015409425997</v>
      </c>
      <c r="AS215" s="1">
        <v>-0.42685777220073601</v>
      </c>
      <c r="AT215" s="1">
        <v>-0.47167834139974102</v>
      </c>
      <c r="AU215" s="1">
        <v>-8.3782712060763098E-2</v>
      </c>
      <c r="AV215" s="1">
        <v>0.72483345776874997</v>
      </c>
      <c r="AW215" s="1">
        <v>0.32824585966124398</v>
      </c>
      <c r="AX215" s="1">
        <v>0.26590215882024998</v>
      </c>
      <c r="AY215" s="1">
        <v>0.59227216605883304</v>
      </c>
      <c r="AZ215" s="1">
        <v>-0.66487731104572301</v>
      </c>
      <c r="BA215" s="1">
        <v>0.70238195705108997</v>
      </c>
      <c r="BB215" s="1">
        <v>-0.35902301397280401</v>
      </c>
      <c r="BC215" s="1">
        <v>0.55897754195679905</v>
      </c>
      <c r="BD215" s="1">
        <v>-0.18586778512167901</v>
      </c>
      <c r="BE215" s="1">
        <v>0.92428871024227399</v>
      </c>
      <c r="BF215" s="1">
        <v>-0.91178050313487202</v>
      </c>
      <c r="BG215" s="1">
        <v>0.530885967868713</v>
      </c>
      <c r="BH215" s="1">
        <v>0.80196028797191199</v>
      </c>
      <c r="BI215" s="1">
        <v>0.93030850879653804</v>
      </c>
      <c r="BJ215" s="1">
        <v>-0.30191686449805899</v>
      </c>
      <c r="BK215" s="1">
        <v>0.29999401402750903</v>
      </c>
      <c r="BL215" s="1">
        <v>0.14293414424332301</v>
      </c>
      <c r="BM215" s="1">
        <v>5.2033860751182603E-2</v>
      </c>
      <c r="BN215" s="1">
        <v>0.202878948081054</v>
      </c>
      <c r="BO215" s="1">
        <v>1.4976240414819899</v>
      </c>
      <c r="BP215" s="1">
        <v>-0.37469706910700801</v>
      </c>
      <c r="BQ215" s="1">
        <v>-0.71764719263037102</v>
      </c>
      <c r="BR215" s="1">
        <v>0.391339257330307</v>
      </c>
      <c r="BS215" s="1">
        <v>-3.2115255367873401E-2</v>
      </c>
      <c r="BT215" s="1">
        <v>0.85827386608410305</v>
      </c>
      <c r="BU215" s="1">
        <v>-0.85345710096344796</v>
      </c>
      <c r="BV215" s="1">
        <v>0.11734248877492399</v>
      </c>
      <c r="BW215" s="1">
        <v>3.2041492044913703E-2</v>
      </c>
      <c r="BX215" s="1">
        <v>-0.18746497277473501</v>
      </c>
      <c r="BY215" s="1">
        <v>-0.103561933482375</v>
      </c>
      <c r="BZ215" s="1">
        <v>3.8777525077221701E-2</v>
      </c>
      <c r="CA215" s="1">
        <v>-0.17843543391653799</v>
      </c>
      <c r="CB215" s="1">
        <v>-0.53307167093417596</v>
      </c>
      <c r="CC215" s="1">
        <v>0.103810128575478</v>
      </c>
      <c r="CD215" s="1">
        <v>0.21933251654650099</v>
      </c>
      <c r="CE215" s="1">
        <v>0.18074384740337299</v>
      </c>
      <c r="CF215" s="1">
        <v>-0.92603201440180805</v>
      </c>
      <c r="CG215" s="1">
        <v>0.24629846449456</v>
      </c>
      <c r="CH215" s="1">
        <v>-0.53913253828732499</v>
      </c>
      <c r="CI215" s="1">
        <v>0.925319791907255</v>
      </c>
      <c r="CJ215" s="1">
        <v>-0.124805178584995</v>
      </c>
      <c r="CK215" s="1">
        <v>0.37267914876256802</v>
      </c>
      <c r="CL215" s="1">
        <v>-0.33871068445516</v>
      </c>
      <c r="CM215" s="1">
        <v>-0.32372531739648303</v>
      </c>
      <c r="CN215" s="1">
        <v>-0.72470456370173197</v>
      </c>
      <c r="CO215" s="1">
        <v>-0.10583178751403299</v>
      </c>
      <c r="CP215" s="1">
        <v>1.31558578469008</v>
      </c>
      <c r="CQ215" s="1">
        <v>0.16853483549937801</v>
      </c>
      <c r="CR215" s="1">
        <v>-0.114764888378318</v>
      </c>
      <c r="CS215" s="1">
        <v>0.187119276135333</v>
      </c>
      <c r="CT215" s="1">
        <v>-0.218565287552617</v>
      </c>
      <c r="CU215" s="1">
        <v>0.220882006698293</v>
      </c>
      <c r="CV215" s="1">
        <v>-0.51411696253549199</v>
      </c>
      <c r="CW215" s="1">
        <v>-9.2478976016832901E-2</v>
      </c>
      <c r="CX215" s="1">
        <v>0.78985979992931399</v>
      </c>
      <c r="CY215" s="1">
        <v>-5.2631666081524801E-2</v>
      </c>
      <c r="CZ215" s="1">
        <v>-0.67180786099116996</v>
      </c>
      <c r="DA215" s="1">
        <v>0.98444767556448098</v>
      </c>
      <c r="DB215" s="1">
        <v>0.74970109679702102</v>
      </c>
      <c r="DC215" s="1">
        <v>-0.67691814496704295</v>
      </c>
      <c r="DD215" s="1">
        <v>-0.44576981226226903</v>
      </c>
      <c r="DE215" s="1">
        <v>-1.1753991124405501</v>
      </c>
      <c r="DF215" s="1">
        <v>0.23770613310358599</v>
      </c>
      <c r="DG215" s="1">
        <v>0.58895761851260497</v>
      </c>
      <c r="DH215" s="1">
        <v>-0.52956980670183595</v>
      </c>
      <c r="DI215" s="1">
        <v>-0.475050916105689</v>
      </c>
      <c r="DJ215" s="1">
        <v>0.624912251875966</v>
      </c>
      <c r="DK215" s="1">
        <v>-0.365197994064279</v>
      </c>
      <c r="DL215" s="1">
        <v>0.13329573605511799</v>
      </c>
      <c r="DM215" s="1">
        <v>1.0452627108912</v>
      </c>
      <c r="DN215" s="1">
        <v>0.28797839457410801</v>
      </c>
      <c r="DO215" s="1">
        <v>-0.59799223338554097</v>
      </c>
      <c r="DP215" s="1">
        <v>-0.281507964674098</v>
      </c>
      <c r="DQ215" s="1">
        <v>0.55143075040106504</v>
      </c>
      <c r="DR215" s="1">
        <v>-0.60544779237660595</v>
      </c>
      <c r="DS215" s="1">
        <v>-0.12755124016577199</v>
      </c>
      <c r="DT215" s="1">
        <v>0.29997860102631102</v>
      </c>
      <c r="DU215" s="1">
        <v>1.20373349560803E-2</v>
      </c>
      <c r="DV215" s="1">
        <v>-0.46504346483452402</v>
      </c>
      <c r="DW215" s="1">
        <v>-0.24168334025166299</v>
      </c>
      <c r="DX215" s="1">
        <v>0.497088722549269</v>
      </c>
      <c r="DY215" s="1">
        <v>0.55581317827003196</v>
      </c>
      <c r="DZ215" s="1">
        <v>0.185615158582216</v>
      </c>
      <c r="EA215" s="1">
        <v>-6.6703664466463697E-2</v>
      </c>
      <c r="EB215" s="1">
        <v>0.58509508567776103</v>
      </c>
      <c r="EC215" s="1">
        <v>0.52390629580919501</v>
      </c>
      <c r="ED215" s="1">
        <v>0.85845859043181205</v>
      </c>
      <c r="EE215" s="1">
        <v>-0.287064910562016</v>
      </c>
      <c r="EF215" s="1">
        <v>0.54590938656212196</v>
      </c>
      <c r="EG215" s="1">
        <v>0.23359377557128999</v>
      </c>
      <c r="EH215" s="1">
        <v>-0.94091983276218305</v>
      </c>
      <c r="EI215" s="1">
        <v>1.7822655773580101</v>
      </c>
      <c r="EJ215" s="1">
        <v>1.1423088209779799</v>
      </c>
      <c r="EK215" s="1">
        <v>1.8206534355924999</v>
      </c>
      <c r="EL215" s="1">
        <v>0.95875248975932503</v>
      </c>
      <c r="EM215" s="1">
        <v>1.75013379243282E-2</v>
      </c>
      <c r="EN215" s="1">
        <v>-0.47899606411454898</v>
      </c>
      <c r="EO215" s="1">
        <v>-0.34420515783375</v>
      </c>
      <c r="EP215" s="1">
        <v>1.3357820651177299</v>
      </c>
      <c r="EQ215" s="1">
        <v>-0.41879768251678701</v>
      </c>
      <c r="ER215" s="1">
        <v>0.91228179008249899</v>
      </c>
      <c r="ES215" s="1">
        <v>-2.4120712652158802E-2</v>
      </c>
      <c r="ET215" s="1">
        <v>-0.55170429636069396</v>
      </c>
      <c r="EU215" s="1">
        <v>0.184666969743912</v>
      </c>
      <c r="EV215" s="1">
        <v>0.97909176773945505</v>
      </c>
      <c r="EW215" s="1">
        <v>-0.61672172847578699</v>
      </c>
      <c r="EX215" s="1">
        <v>-0.708974966162771</v>
      </c>
      <c r="EY215" s="1">
        <v>-0.500972216033435</v>
      </c>
      <c r="EZ215" s="1">
        <v>-0.53902291522782997</v>
      </c>
      <c r="FA215" s="1">
        <v>0.42448720380945498</v>
      </c>
      <c r="FB215" s="1">
        <v>-0.42836761240207599</v>
      </c>
      <c r="FC215" s="1">
        <v>-0.26013299085723501</v>
      </c>
      <c r="FD215" s="1">
        <v>-0.31414869839856202</v>
      </c>
      <c r="FE215" s="1">
        <v>-0.44532262045276699</v>
      </c>
    </row>
    <row r="216" spans="1:161" ht="15" x14ac:dyDescent="0.2">
      <c r="A216" s="1">
        <v>215</v>
      </c>
      <c r="B216" s="1" t="s">
        <v>115</v>
      </c>
      <c r="C216" s="1" t="s">
        <v>86</v>
      </c>
      <c r="D216" s="1" t="s">
        <v>87</v>
      </c>
      <c r="E216" s="1">
        <v>-10.2288</v>
      </c>
      <c r="F216" s="12" t="s">
        <v>455</v>
      </c>
      <c r="G216" s="1">
        <v>1.42742948910708</v>
      </c>
      <c r="H216" s="1">
        <v>-1.07902511262824</v>
      </c>
      <c r="I216" s="1">
        <v>0.35050082506040398</v>
      </c>
      <c r="J216" s="1">
        <v>0.57797273243399405</v>
      </c>
      <c r="K216" s="1">
        <v>-0.49648720456564199</v>
      </c>
      <c r="L216" s="1">
        <v>8.5431204398248308</v>
      </c>
      <c r="M216" s="1">
        <v>0.58596737930708198</v>
      </c>
      <c r="N216" s="1">
        <v>0</v>
      </c>
      <c r="O216" s="1">
        <v>1</v>
      </c>
      <c r="P216" s="1">
        <v>0</v>
      </c>
      <c r="Q216" s="1">
        <v>0</v>
      </c>
      <c r="R216" s="1">
        <v>0</v>
      </c>
      <c r="S216" s="1">
        <v>1</v>
      </c>
      <c r="T216" s="1">
        <v>0</v>
      </c>
      <c r="U216" s="1">
        <v>0</v>
      </c>
      <c r="V216" s="1">
        <v>0</v>
      </c>
      <c r="W216" s="1">
        <v>1</v>
      </c>
      <c r="X216" s="1">
        <v>0.42877675628087197</v>
      </c>
      <c r="Y216" s="1">
        <v>0.46868620930235599</v>
      </c>
      <c r="Z216" s="1">
        <v>0.42991204967184599</v>
      </c>
      <c r="AA216" s="1">
        <v>0.23579625680761401</v>
      </c>
      <c r="AB216" s="1">
        <v>0.24471091512108101</v>
      </c>
      <c r="AC216" s="1">
        <v>-0.51207638319124005</v>
      </c>
      <c r="AD216" s="1">
        <v>0.465318038060339</v>
      </c>
      <c r="AE216" s="1">
        <v>-6.7975262845076698E-2</v>
      </c>
      <c r="AF216" s="1">
        <v>-9.3424786999096399E-2</v>
      </c>
      <c r="AG216" s="1">
        <v>-9.2611821246826306E-2</v>
      </c>
      <c r="AH216" s="1">
        <v>0.35033832659709702</v>
      </c>
      <c r="AI216" s="1">
        <v>0.40875391048919202</v>
      </c>
      <c r="AJ216" s="1">
        <v>-0.71196953174612898</v>
      </c>
      <c r="AK216" s="1">
        <v>-1.6785206777864801</v>
      </c>
      <c r="AL216" s="1">
        <v>0.84876724856896701</v>
      </c>
      <c r="AM216" s="1">
        <v>0.51136007418392304</v>
      </c>
      <c r="AN216" s="1">
        <v>-0.77411183146849705</v>
      </c>
      <c r="AO216" s="1">
        <v>3.62047525278845E-2</v>
      </c>
      <c r="AP216" s="1">
        <v>-0.68067579520705701</v>
      </c>
      <c r="AQ216" s="1">
        <v>-0.334534861819276</v>
      </c>
      <c r="AR216" s="1">
        <v>0.80638575201205598</v>
      </c>
      <c r="AS216" s="1">
        <v>-0.846579851070283</v>
      </c>
      <c r="AT216" s="1">
        <v>-0.15574284857538501</v>
      </c>
      <c r="AU216" s="1">
        <v>-0.59523089488567305</v>
      </c>
      <c r="AV216" s="1">
        <v>0.753851318215088</v>
      </c>
      <c r="AW216" s="1">
        <v>0.85983902656630695</v>
      </c>
      <c r="AX216" s="1">
        <v>-0.224585360722274</v>
      </c>
      <c r="AY216" s="1">
        <v>0.71705354229081297</v>
      </c>
      <c r="AZ216" s="1">
        <v>-0.67026601377375605</v>
      </c>
      <c r="BA216" s="1">
        <v>0.59893133116735398</v>
      </c>
      <c r="BB216" s="1">
        <v>-0.48705327375650098</v>
      </c>
      <c r="BC216" s="1">
        <v>0.480085606570825</v>
      </c>
      <c r="BD216" s="1">
        <v>-0.175212341118231</v>
      </c>
      <c r="BE216" s="1">
        <v>1.0854716447655799</v>
      </c>
      <c r="BF216" s="1">
        <v>-0.56463786182127196</v>
      </c>
      <c r="BG216" s="1">
        <v>0.181967705780126</v>
      </c>
      <c r="BH216" s="1">
        <v>0.71356704323111197</v>
      </c>
      <c r="BI216" s="1">
        <v>0.93030967488207095</v>
      </c>
      <c r="BJ216" s="1">
        <v>-0.43565846398594199</v>
      </c>
      <c r="BK216" s="1">
        <v>0.45064755837666798</v>
      </c>
      <c r="BL216" s="1">
        <v>0.37488232682412298</v>
      </c>
      <c r="BM216" s="1">
        <v>0.53565587641248502</v>
      </c>
      <c r="BN216" s="1">
        <v>0.174869994559226</v>
      </c>
      <c r="BO216" s="1">
        <v>-0.50550323590403901</v>
      </c>
      <c r="BP216" s="1">
        <v>-0.37469706910700801</v>
      </c>
      <c r="BQ216" s="1">
        <v>-0.87808787945509104</v>
      </c>
      <c r="BR216" s="1">
        <v>-0.31776199884162698</v>
      </c>
      <c r="BS216" s="1">
        <v>-0.39746096743569598</v>
      </c>
      <c r="BT216" s="1">
        <v>-0.159491944261348</v>
      </c>
      <c r="BU216" s="1">
        <v>-0.76648945374269795</v>
      </c>
      <c r="BV216" s="1">
        <v>0.37273580649680299</v>
      </c>
      <c r="BW216" s="1">
        <v>0.33988093259191798</v>
      </c>
      <c r="BX216" s="1">
        <v>-0.48340745341965102</v>
      </c>
      <c r="BY216" s="1">
        <v>-0.10355651953786101</v>
      </c>
      <c r="BZ216" s="1">
        <v>0.319201064073665</v>
      </c>
      <c r="CA216" s="1">
        <v>3.8496587625542998E-2</v>
      </c>
      <c r="CB216" s="1">
        <v>-0.54373544352978997</v>
      </c>
      <c r="CC216" s="1">
        <v>0.44524943359596197</v>
      </c>
      <c r="CD216" s="1">
        <v>0.61518866020089202</v>
      </c>
      <c r="CE216" s="1">
        <v>0.71531313462503698</v>
      </c>
      <c r="CF216" s="1">
        <v>0.67055855941411002</v>
      </c>
      <c r="CG216" s="1">
        <v>0.24629846449456</v>
      </c>
      <c r="CH216" s="1">
        <v>-0.53913253828732499</v>
      </c>
      <c r="CI216" s="1">
        <v>0.925319791907255</v>
      </c>
      <c r="CJ216" s="1">
        <v>-0.124805178584995</v>
      </c>
      <c r="CK216" s="1">
        <v>0.37267914876256802</v>
      </c>
      <c r="CL216" s="1">
        <v>-0.33871068445516</v>
      </c>
      <c r="CM216" s="1">
        <v>-0.32372531739648303</v>
      </c>
      <c r="CN216" s="1">
        <v>-0.72470456370173197</v>
      </c>
      <c r="CO216" s="1">
        <v>-0.768400610459121</v>
      </c>
      <c r="CP216" s="1">
        <v>0.80076747674558102</v>
      </c>
      <c r="CQ216" s="1">
        <v>0.98185227919532303</v>
      </c>
      <c r="CR216" s="1">
        <v>0.41482358058909902</v>
      </c>
      <c r="CS216" s="1">
        <v>0.187119276135333</v>
      </c>
      <c r="CT216" s="1">
        <v>-0.218565287552617</v>
      </c>
      <c r="CU216" s="1">
        <v>0.165244159563918</v>
      </c>
      <c r="CV216" s="1">
        <v>-0.51411696253549199</v>
      </c>
      <c r="CW216" s="1">
        <v>-0.52008253167804697</v>
      </c>
      <c r="CX216" s="1">
        <v>1.6278208360922899</v>
      </c>
      <c r="CY216" s="1">
        <v>-0.48768414909659702</v>
      </c>
      <c r="CZ216" s="1">
        <v>0.19919336215303399</v>
      </c>
      <c r="DA216" s="1">
        <v>0.89079038527875098</v>
      </c>
      <c r="DB216" s="1">
        <v>0.74970109679702102</v>
      </c>
      <c r="DC216" s="1">
        <v>0.86020269703420005</v>
      </c>
      <c r="DD216" s="1">
        <v>-0.44576981226226903</v>
      </c>
      <c r="DE216" s="1">
        <v>-1.1753991124405501</v>
      </c>
      <c r="DF216" s="1">
        <v>0.23770613310358599</v>
      </c>
      <c r="DG216" s="1">
        <v>0.486805130867903</v>
      </c>
      <c r="DH216" s="1">
        <v>-1.01904877883699</v>
      </c>
      <c r="DI216" s="1">
        <v>-0.92096628974905204</v>
      </c>
      <c r="DJ216" s="1">
        <v>0.624912251875966</v>
      </c>
      <c r="DK216" s="1">
        <v>-0.35539587419713398</v>
      </c>
      <c r="DL216" s="1">
        <v>0.13329573605511799</v>
      </c>
      <c r="DM216" s="1">
        <v>1.0452627108912</v>
      </c>
      <c r="DN216" s="1">
        <v>0.28797839457410801</v>
      </c>
      <c r="DO216" s="1">
        <v>-0.59799223338554097</v>
      </c>
      <c r="DP216" s="1">
        <v>0.481064497987304</v>
      </c>
      <c r="DQ216" s="1">
        <v>0.50026790866635296</v>
      </c>
      <c r="DR216" s="1">
        <v>-0.51550166164915501</v>
      </c>
      <c r="DS216" s="1">
        <v>-0.18953810357982501</v>
      </c>
      <c r="DT216" s="1">
        <v>1.6159216122625601E-2</v>
      </c>
      <c r="DU216" s="1">
        <v>0.33103595992371099</v>
      </c>
      <c r="DV216" s="1">
        <v>0.42809197868177801</v>
      </c>
      <c r="DW216" s="1">
        <v>-1.572038429824</v>
      </c>
      <c r="DX216" s="1">
        <v>0.497088722549269</v>
      </c>
      <c r="DY216" s="1">
        <v>0.76387732008326603</v>
      </c>
      <c r="DZ216" s="1">
        <v>0.50704628685873798</v>
      </c>
      <c r="EA216" s="1">
        <v>0.345118959630835</v>
      </c>
      <c r="EB216" s="1">
        <v>-0.48007801901765002</v>
      </c>
      <c r="EC216" s="1">
        <v>1.8065734338248101</v>
      </c>
      <c r="ED216" s="1">
        <v>0.85845859043181205</v>
      </c>
      <c r="EE216" s="1">
        <v>-0.287064910562016</v>
      </c>
      <c r="EF216" s="1">
        <v>0.54590938656212196</v>
      </c>
      <c r="EG216" s="1">
        <v>0.23359377557128999</v>
      </c>
      <c r="EH216" s="1">
        <v>-0.62012603623822204</v>
      </c>
      <c r="EI216" s="1">
        <v>-0.561083607686782</v>
      </c>
      <c r="EJ216" s="1">
        <v>1.1423088209779799</v>
      </c>
      <c r="EK216" s="1">
        <v>0.48801019923097999</v>
      </c>
      <c r="EL216" s="1">
        <v>0.95875248975932503</v>
      </c>
      <c r="EM216" s="1">
        <v>-5.9764257451979099E-3</v>
      </c>
      <c r="EN216" s="1">
        <v>-0.47899606411454898</v>
      </c>
      <c r="EO216" s="1">
        <v>-0.34420515783375</v>
      </c>
      <c r="EP216" s="1">
        <v>1.3357820651177299</v>
      </c>
      <c r="EQ216" s="1">
        <v>-0.41879768251678701</v>
      </c>
      <c r="ER216" s="1">
        <v>0.91228179008249899</v>
      </c>
      <c r="ES216" s="1">
        <v>-2.4120712652158802E-2</v>
      </c>
      <c r="ET216" s="1">
        <v>-0.55170429636069396</v>
      </c>
      <c r="EU216" s="1">
        <v>0.90309737258324296</v>
      </c>
      <c r="EV216" s="1">
        <v>-1.02135472174259</v>
      </c>
      <c r="EW216" s="1">
        <v>-0.61672172847578699</v>
      </c>
      <c r="EX216" s="1">
        <v>1.41048703794488</v>
      </c>
      <c r="EY216" s="1">
        <v>-0.500972216033435</v>
      </c>
      <c r="EZ216" s="1">
        <v>-0.53902291522782997</v>
      </c>
      <c r="FA216" s="1">
        <v>-0.62381162994606798</v>
      </c>
      <c r="FB216" s="1">
        <v>1.0735632755261899</v>
      </c>
      <c r="FC216" s="1">
        <v>-0.26013299085723501</v>
      </c>
      <c r="FD216" s="1">
        <v>-0.31414869839856202</v>
      </c>
      <c r="FE216" s="1">
        <v>-0.44532262045276699</v>
      </c>
    </row>
    <row r="217" spans="1:161" ht="15" x14ac:dyDescent="0.2">
      <c r="A217" s="1">
        <v>216</v>
      </c>
      <c r="B217" s="1" t="s">
        <v>57</v>
      </c>
      <c r="C217" s="1" t="s">
        <v>58</v>
      </c>
      <c r="D217" s="1" t="s">
        <v>59</v>
      </c>
      <c r="E217" s="1">
        <v>-10.2173</v>
      </c>
      <c r="F217" s="4" t="s">
        <v>454</v>
      </c>
      <c r="G217" s="1">
        <v>-0.51557275276900805</v>
      </c>
      <c r="H217" s="1">
        <v>-0.99477856478689797</v>
      </c>
      <c r="I217" s="1">
        <v>-0.53920984271611705</v>
      </c>
      <c r="J217" s="1">
        <v>2.6284431268183202</v>
      </c>
      <c r="K217" s="1">
        <v>0.41418469702731098</v>
      </c>
      <c r="L217" s="1">
        <v>8.8354432930243504E-2</v>
      </c>
      <c r="M217" s="1">
        <v>0.58596737930708198</v>
      </c>
      <c r="N217" s="1">
        <v>1</v>
      </c>
      <c r="O217" s="1">
        <v>0</v>
      </c>
      <c r="P217" s="1">
        <v>0</v>
      </c>
      <c r="Q217" s="1">
        <v>1</v>
      </c>
      <c r="R217" s="1">
        <v>0</v>
      </c>
      <c r="S217" s="1">
        <v>0</v>
      </c>
      <c r="T217" s="1">
        <v>0</v>
      </c>
      <c r="U217" s="1">
        <v>1</v>
      </c>
      <c r="V217" s="1">
        <v>0</v>
      </c>
      <c r="W217" s="1">
        <v>0</v>
      </c>
      <c r="X217" s="1">
        <v>1.16719273194659</v>
      </c>
      <c r="Y217" s="1">
        <v>1.32882762088147</v>
      </c>
      <c r="Z217" s="1">
        <v>0.95694092207532</v>
      </c>
      <c r="AA217" s="1">
        <v>2.3069138939219198</v>
      </c>
      <c r="AB217" s="1">
        <v>-1.2339678060360899</v>
      </c>
      <c r="AC217" s="1">
        <v>-0.51207638319124005</v>
      </c>
      <c r="AD217" s="1">
        <v>0.465318038060339</v>
      </c>
      <c r="AE217" s="1">
        <v>-0.384450257074619</v>
      </c>
      <c r="AF217" s="1">
        <v>0.79693224346209302</v>
      </c>
      <c r="AG217" s="1">
        <v>-1.77989436079278</v>
      </c>
      <c r="AH217" s="1">
        <v>1.8189152233288399</v>
      </c>
      <c r="AI217" s="1">
        <v>0.74808013199526202</v>
      </c>
      <c r="AJ217" s="1">
        <v>0.40950084256165098</v>
      </c>
      <c r="AK217" s="1">
        <v>0.54442753395805299</v>
      </c>
      <c r="AL217" s="1">
        <v>-0.39806324471395699</v>
      </c>
      <c r="AM217" s="1">
        <v>1.16109744062259</v>
      </c>
      <c r="AN217" s="1">
        <v>-0.94632533619750603</v>
      </c>
      <c r="AO217" s="1">
        <v>-1.18771511067793</v>
      </c>
      <c r="AP217" s="1">
        <v>-0.259140144789759</v>
      </c>
      <c r="AQ217" s="1">
        <v>0.66164960639158599</v>
      </c>
      <c r="AR217" s="1">
        <v>-0.56445350850378395</v>
      </c>
      <c r="AS217" s="1">
        <v>-0.31238811432722202</v>
      </c>
      <c r="AT217" s="1">
        <v>0.77390641766639401</v>
      </c>
      <c r="AU217" s="1">
        <v>-0.73862758165901299</v>
      </c>
      <c r="AV217" s="1">
        <v>-0.57129764216770096</v>
      </c>
      <c r="AW217" s="1">
        <v>0.33588035409697098</v>
      </c>
      <c r="AX217" s="1">
        <v>-1.0074789015305301</v>
      </c>
      <c r="AY217" s="1">
        <v>-1.0298857249569</v>
      </c>
      <c r="AZ217" s="1">
        <v>-0.5202595680655</v>
      </c>
      <c r="BA217" s="1">
        <v>9.4974026132214201E-2</v>
      </c>
      <c r="BB217" s="1">
        <v>-0.81504769678477296</v>
      </c>
      <c r="BC217" s="1">
        <v>-0.214102794683211</v>
      </c>
      <c r="BD217" s="1">
        <v>0.87655327191153598</v>
      </c>
      <c r="BE217" s="1">
        <v>-1.88155544034175</v>
      </c>
      <c r="BF217" s="1">
        <v>-0.74437308517769396</v>
      </c>
      <c r="BG217" s="1">
        <v>0.209060886526067</v>
      </c>
      <c r="BH217" s="1">
        <v>-1.3547989382616199</v>
      </c>
      <c r="BI217" s="1">
        <v>-1.5137620835652801</v>
      </c>
      <c r="BJ217" s="1">
        <v>0.94003751675234604</v>
      </c>
      <c r="BK217" s="1">
        <v>-1.0990084666650599</v>
      </c>
      <c r="BL217" s="1">
        <v>-1.2642181634138701</v>
      </c>
      <c r="BM217" s="1">
        <v>-0.70241648368049703</v>
      </c>
      <c r="BN217" s="1">
        <v>0.13647162498173701</v>
      </c>
      <c r="BO217" s="1">
        <v>-0.54759584550844997</v>
      </c>
      <c r="BP217" s="1">
        <v>-0.37469706910700801</v>
      </c>
      <c r="BQ217" s="1">
        <v>3.3875374852143002E-2</v>
      </c>
      <c r="BR217" s="1">
        <v>0.54528552358566396</v>
      </c>
      <c r="BS217" s="1">
        <v>-1.16760917504412</v>
      </c>
      <c r="BT217" s="1">
        <v>2.24934931978702</v>
      </c>
      <c r="BU217" s="1">
        <v>-1.07418917394062</v>
      </c>
      <c r="BV217" s="1">
        <v>1.3520621906015899</v>
      </c>
      <c r="BW217" s="1">
        <v>0.83142411402612404</v>
      </c>
      <c r="BX217" s="1">
        <v>-1.1048866627740199</v>
      </c>
      <c r="BY217" s="1">
        <v>-0.10319042782189899</v>
      </c>
      <c r="BZ217" s="1">
        <v>1.0394881480165099</v>
      </c>
      <c r="CA217" s="1">
        <v>1.8365560801484999</v>
      </c>
      <c r="CB217" s="1">
        <v>1.36942291713432</v>
      </c>
      <c r="CC217" s="1">
        <v>1.2691182073052401</v>
      </c>
      <c r="CD217" s="1">
        <v>-0.714714073300729</v>
      </c>
      <c r="CE217" s="1">
        <v>-0.56167362136261201</v>
      </c>
      <c r="CF217" s="1">
        <v>-0.21473291281986401</v>
      </c>
      <c r="CG217" s="1">
        <v>1.1125777520900699</v>
      </c>
      <c r="CH217" s="1">
        <v>-0.83865393886698603</v>
      </c>
      <c r="CI217" s="1">
        <v>-1.02212519405755</v>
      </c>
      <c r="CJ217" s="1">
        <v>-1.0325680338669201</v>
      </c>
      <c r="CK217" s="1">
        <v>-0.31950125296090598</v>
      </c>
      <c r="CL217" s="1">
        <v>2.7945428436658202</v>
      </c>
      <c r="CM217" s="1">
        <v>3.0243110435912799</v>
      </c>
      <c r="CN217" s="1">
        <v>2.36846164501359</v>
      </c>
      <c r="CO217" s="1">
        <v>0.35443921602651601</v>
      </c>
      <c r="CP217" s="1">
        <v>-9.6498157669948806E-2</v>
      </c>
      <c r="CQ217" s="1">
        <v>0.91809170774509596</v>
      </c>
      <c r="CR217" s="1">
        <v>-0.28076003960266099</v>
      </c>
      <c r="CS217" s="1">
        <v>-1.0533380154584999</v>
      </c>
      <c r="CT217" s="1">
        <v>-0.218565287552617</v>
      </c>
      <c r="CU217" s="1">
        <v>2.9751039890339102</v>
      </c>
      <c r="CV217" s="1">
        <v>-0.51411696253549199</v>
      </c>
      <c r="CW217" s="1">
        <v>1.3775743800910301</v>
      </c>
      <c r="CX217" s="1">
        <v>-1.1224234481004201</v>
      </c>
      <c r="CY217" s="1">
        <v>2.1586606632400702</v>
      </c>
      <c r="CZ217" s="1">
        <v>2.7389830327390898</v>
      </c>
      <c r="DA217" s="1">
        <v>-1.57190065331496</v>
      </c>
      <c r="DB217" s="1">
        <v>-1.2175734131017799</v>
      </c>
      <c r="DC217" s="1">
        <v>-0.67691814496704295</v>
      </c>
      <c r="DD217" s="1">
        <v>1.1358901557525101</v>
      </c>
      <c r="DE217" s="1">
        <v>1.4858566399442501</v>
      </c>
      <c r="DF217" s="1">
        <v>-1.12756956943173</v>
      </c>
      <c r="DG217" s="1">
        <v>1.4152439729127</v>
      </c>
      <c r="DH217" s="1">
        <v>1.51886385085239</v>
      </c>
      <c r="DI217" s="1">
        <v>1.1525042649567501</v>
      </c>
      <c r="DJ217" s="1">
        <v>2.0825716528069602</v>
      </c>
      <c r="DK217" s="1">
        <v>3.4461165973384097E-2</v>
      </c>
      <c r="DL217" s="1">
        <v>-1.9742791591245901</v>
      </c>
      <c r="DM217" s="1">
        <v>-0.91756025471327096</v>
      </c>
      <c r="DN217" s="1">
        <v>1.97092279211434</v>
      </c>
      <c r="DO217" s="1">
        <v>1.66896179298171</v>
      </c>
      <c r="DP217" s="1">
        <v>1.61072140355414</v>
      </c>
      <c r="DQ217" s="1">
        <v>-1.1612398580125101</v>
      </c>
      <c r="DR217" s="1">
        <v>1.0227438451733999</v>
      </c>
      <c r="DS217" s="1">
        <v>0.152177747657782</v>
      </c>
      <c r="DT217" s="1">
        <v>0.57894805601107002</v>
      </c>
      <c r="DU217" s="1">
        <v>-0.63828699773527897</v>
      </c>
      <c r="DV217" s="1">
        <v>-1.0556132951763</v>
      </c>
      <c r="DW217" s="1">
        <v>0.187072643948962</v>
      </c>
      <c r="DX217" s="1">
        <v>0.497088722549269</v>
      </c>
      <c r="DY217" s="1">
        <v>-0.32940517053534402</v>
      </c>
      <c r="DZ217" s="1">
        <v>1.1499085434117799</v>
      </c>
      <c r="EA217" s="1">
        <v>0.345118959630835</v>
      </c>
      <c r="EB217" s="1">
        <v>-0.48007801901765002</v>
      </c>
      <c r="EC217" s="1">
        <v>-0.75876084220642004</v>
      </c>
      <c r="ED217" s="1">
        <v>-0.93420493664638304</v>
      </c>
      <c r="EE217" s="1">
        <v>1.7510959544283</v>
      </c>
      <c r="EF217" s="1">
        <v>2.2496265929757699</v>
      </c>
      <c r="EG217" s="1">
        <v>2.8351871976201699</v>
      </c>
      <c r="EH217" s="1">
        <v>1.3046367429055401</v>
      </c>
      <c r="EI217" s="1">
        <v>-0.561083607686782</v>
      </c>
      <c r="EJ217" s="1">
        <v>-0.74382899970659599</v>
      </c>
      <c r="EK217" s="1">
        <v>-0.84463303713054305</v>
      </c>
      <c r="EL217" s="1">
        <v>0.95875248975932503</v>
      </c>
      <c r="EM217" s="1">
        <v>1.6206203915419699</v>
      </c>
      <c r="EN217" s="1">
        <v>-0.47899606411454898</v>
      </c>
      <c r="EO217" s="1">
        <v>-0.34420515783375</v>
      </c>
      <c r="EP217" s="1">
        <v>-0.74862511341763005</v>
      </c>
      <c r="EQ217" s="1">
        <v>-0.41879768251678701</v>
      </c>
      <c r="ER217" s="1">
        <v>-1.0961525384712201</v>
      </c>
      <c r="ES217" s="1">
        <v>-1.1658344448543401</v>
      </c>
      <c r="ET217" s="1">
        <v>-0.55170429636069396</v>
      </c>
      <c r="EU217" s="1">
        <v>2.3399581782619001</v>
      </c>
      <c r="EV217" s="1">
        <v>0.97909176773945505</v>
      </c>
      <c r="EW217" s="1">
        <v>-0.61672172847578699</v>
      </c>
      <c r="EX217" s="1">
        <v>-0.708974966162771</v>
      </c>
      <c r="EY217" s="1">
        <v>-0.500972216033435</v>
      </c>
      <c r="EZ217" s="1">
        <v>1.26194776623927</v>
      </c>
      <c r="FA217" s="1">
        <v>-0.62381162994606798</v>
      </c>
      <c r="FB217" s="1">
        <v>-0.42836761240207599</v>
      </c>
      <c r="FC217" s="1">
        <v>3.8441875315569298</v>
      </c>
      <c r="FD217" s="1">
        <v>-0.31414869839856202</v>
      </c>
      <c r="FE217" s="1">
        <v>-0.44532262045276699</v>
      </c>
    </row>
    <row r="218" spans="1:161" ht="15" x14ac:dyDescent="0.2">
      <c r="A218" s="1">
        <v>217</v>
      </c>
      <c r="B218" s="1" t="s">
        <v>42</v>
      </c>
      <c r="C218" s="1" t="s">
        <v>43</v>
      </c>
      <c r="D218" s="1" t="s">
        <v>44</v>
      </c>
      <c r="E218" s="1">
        <v>-10.211600000000001</v>
      </c>
      <c r="F218" s="4" t="s">
        <v>454</v>
      </c>
      <c r="G218" s="1">
        <v>-0.44933403997777699</v>
      </c>
      <c r="H218" s="1">
        <v>-0.15757849561354201</v>
      </c>
      <c r="I218" s="1">
        <v>-0.70310391309600195</v>
      </c>
      <c r="J218" s="1">
        <v>0.167878653557128</v>
      </c>
      <c r="K218" s="1">
        <v>1.62841389915124</v>
      </c>
      <c r="L218" s="1">
        <v>1.4125948918414399</v>
      </c>
      <c r="M218" s="1">
        <v>-0.54472113627391505</v>
      </c>
      <c r="N218" s="1">
        <v>1</v>
      </c>
      <c r="O218" s="1">
        <v>0</v>
      </c>
      <c r="P218" s="1">
        <v>0</v>
      </c>
      <c r="Q218" s="1">
        <v>0</v>
      </c>
      <c r="R218" s="1">
        <v>0</v>
      </c>
      <c r="S218" s="1">
        <v>1</v>
      </c>
      <c r="T218" s="1">
        <v>0</v>
      </c>
      <c r="U218" s="1">
        <v>0</v>
      </c>
      <c r="V218" s="1">
        <v>1</v>
      </c>
      <c r="W218" s="1">
        <v>0</v>
      </c>
      <c r="X218" s="1">
        <v>6.7373164938788699E-2</v>
      </c>
      <c r="Y218" s="1">
        <v>0.25365085640757501</v>
      </c>
      <c r="Z218" s="1">
        <v>7.8559468069531499E-2</v>
      </c>
      <c r="AA218" s="1">
        <v>0.23579625680761401</v>
      </c>
      <c r="AB218" s="1">
        <v>-0.24818199193130899</v>
      </c>
      <c r="AC218" s="1">
        <v>-0.51207638319124005</v>
      </c>
      <c r="AD218" s="1">
        <v>0.465318038060339</v>
      </c>
      <c r="AE218" s="1">
        <v>-0.33170442470302902</v>
      </c>
      <c r="AF218" s="1">
        <v>-4.3890839529776302E-3</v>
      </c>
      <c r="AG218" s="1">
        <v>-0.48961947761058</v>
      </c>
      <c r="AH218" s="1">
        <v>0.35033832659709702</v>
      </c>
      <c r="AI218" s="1">
        <v>-7.6743606434876502E-2</v>
      </c>
      <c r="AJ218" s="1">
        <v>-0.67674009590399997</v>
      </c>
      <c r="AK218" s="1">
        <v>0.12624915749125901</v>
      </c>
      <c r="AL218" s="1">
        <v>1.1003193381466501</v>
      </c>
      <c r="AM218" s="1">
        <v>1.07565396282549</v>
      </c>
      <c r="AN218" s="1">
        <v>-0.59516516715609802</v>
      </c>
      <c r="AO218" s="1">
        <v>0.34562992493653499</v>
      </c>
      <c r="AP218" s="1">
        <v>-0.72699839415401202</v>
      </c>
      <c r="AQ218" s="1">
        <v>-0.49290264907331</v>
      </c>
      <c r="AR218" s="1">
        <v>0.68129015409425997</v>
      </c>
      <c r="AS218" s="1">
        <v>-0.42685777220073601</v>
      </c>
      <c r="AT218" s="1">
        <v>-0.47167834139974102</v>
      </c>
      <c r="AU218" s="1">
        <v>-8.3782712060763098E-2</v>
      </c>
      <c r="AV218" s="1">
        <v>0.72483345776874997</v>
      </c>
      <c r="AW218" s="1">
        <v>0.32824585966124398</v>
      </c>
      <c r="AX218" s="1">
        <v>0.26590215882024998</v>
      </c>
      <c r="AY218" s="1">
        <v>0.59227216605883304</v>
      </c>
      <c r="AZ218" s="1">
        <v>-0.66487731104572301</v>
      </c>
      <c r="BA218" s="1">
        <v>0.70238195705108997</v>
      </c>
      <c r="BB218" s="1">
        <v>-0.35902301397280401</v>
      </c>
      <c r="BC218" s="1">
        <v>0.55897754195679905</v>
      </c>
      <c r="BD218" s="1">
        <v>-0.18586778512167901</v>
      </c>
      <c r="BE218" s="1">
        <v>0.92428871024227399</v>
      </c>
      <c r="BF218" s="1">
        <v>-0.91178050313487202</v>
      </c>
      <c r="BG218" s="1">
        <v>0.530885967868713</v>
      </c>
      <c r="BH218" s="1">
        <v>0.80196028797191199</v>
      </c>
      <c r="BI218" s="1">
        <v>0.93030850879653804</v>
      </c>
      <c r="BJ218" s="1">
        <v>-0.30191686449805899</v>
      </c>
      <c r="BK218" s="1">
        <v>0.29999401402750903</v>
      </c>
      <c r="BL218" s="1">
        <v>0.14293414424332301</v>
      </c>
      <c r="BM218" s="1">
        <v>5.2033860751182603E-2</v>
      </c>
      <c r="BN218" s="1">
        <v>0.202878948081054</v>
      </c>
      <c r="BO218" s="1">
        <v>1.4976240414819899</v>
      </c>
      <c r="BP218" s="1">
        <v>-0.37469706910700801</v>
      </c>
      <c r="BQ218" s="1">
        <v>-0.71764719263037102</v>
      </c>
      <c r="BR218" s="1">
        <v>0.391339257330307</v>
      </c>
      <c r="BS218" s="1">
        <v>-3.2115255367873401E-2</v>
      </c>
      <c r="BT218" s="1">
        <v>0.85827386608410305</v>
      </c>
      <c r="BU218" s="1">
        <v>-0.85345710096344796</v>
      </c>
      <c r="BV218" s="1">
        <v>0.11734248877492399</v>
      </c>
      <c r="BW218" s="1">
        <v>3.2041492044913703E-2</v>
      </c>
      <c r="BX218" s="1">
        <v>-0.18746497277473501</v>
      </c>
      <c r="BY218" s="1">
        <v>-0.103561933482375</v>
      </c>
      <c r="BZ218" s="1">
        <v>3.8777525077221701E-2</v>
      </c>
      <c r="CA218" s="1">
        <v>-0.17843543391653799</v>
      </c>
      <c r="CB218" s="1">
        <v>-0.53307167093417596</v>
      </c>
      <c r="CC218" s="1">
        <v>0.103810128575478</v>
      </c>
      <c r="CD218" s="1">
        <v>0.21933251654650099</v>
      </c>
      <c r="CE218" s="1">
        <v>0.18074384740337299</v>
      </c>
      <c r="CF218" s="1">
        <v>-0.92603201440180805</v>
      </c>
      <c r="CG218" s="1">
        <v>0.24629846449456</v>
      </c>
      <c r="CH218" s="1">
        <v>-0.53913253828732499</v>
      </c>
      <c r="CI218" s="1">
        <v>0.925319791907255</v>
      </c>
      <c r="CJ218" s="1">
        <v>-0.124805178584995</v>
      </c>
      <c r="CK218" s="1">
        <v>0.37267914876256802</v>
      </c>
      <c r="CL218" s="1">
        <v>-0.33871068445516</v>
      </c>
      <c r="CM218" s="1">
        <v>-0.32372531739648303</v>
      </c>
      <c r="CN218" s="1">
        <v>-0.72470456370173197</v>
      </c>
      <c r="CO218" s="1">
        <v>-0.10583178751403299</v>
      </c>
      <c r="CP218" s="1">
        <v>1.31558578469008</v>
      </c>
      <c r="CQ218" s="1">
        <v>0.16853483549937801</v>
      </c>
      <c r="CR218" s="1">
        <v>-0.114764888378318</v>
      </c>
      <c r="CS218" s="1">
        <v>0.187119276135333</v>
      </c>
      <c r="CT218" s="1">
        <v>-0.218565287552617</v>
      </c>
      <c r="CU218" s="1">
        <v>0.220882006698293</v>
      </c>
      <c r="CV218" s="1">
        <v>-0.51411696253549199</v>
      </c>
      <c r="CW218" s="1">
        <v>-9.2478976016832901E-2</v>
      </c>
      <c r="CX218" s="1">
        <v>0.78985979992931399</v>
      </c>
      <c r="CY218" s="1">
        <v>-5.2631666081524801E-2</v>
      </c>
      <c r="CZ218" s="1">
        <v>-0.67180786099116996</v>
      </c>
      <c r="DA218" s="1">
        <v>0.98444767556448098</v>
      </c>
      <c r="DB218" s="1">
        <v>0.74970109679702102</v>
      </c>
      <c r="DC218" s="1">
        <v>-0.67691814496704295</v>
      </c>
      <c r="DD218" s="1">
        <v>-0.44576981226226903</v>
      </c>
      <c r="DE218" s="1">
        <v>-1.1753991124405501</v>
      </c>
      <c r="DF218" s="1">
        <v>0.23770613310358599</v>
      </c>
      <c r="DG218" s="1">
        <v>0.58895761851260497</v>
      </c>
      <c r="DH218" s="1">
        <v>-0.52956980670183595</v>
      </c>
      <c r="DI218" s="1">
        <v>-0.475050916105689</v>
      </c>
      <c r="DJ218" s="1">
        <v>0.624912251875966</v>
      </c>
      <c r="DK218" s="1">
        <v>-0.365197994064279</v>
      </c>
      <c r="DL218" s="1">
        <v>0.13329573605511799</v>
      </c>
      <c r="DM218" s="1">
        <v>1.0452627108912</v>
      </c>
      <c r="DN218" s="1">
        <v>0.28797839457410801</v>
      </c>
      <c r="DO218" s="1">
        <v>-0.59799223338554097</v>
      </c>
      <c r="DP218" s="1">
        <v>-0.281507964674098</v>
      </c>
      <c r="DQ218" s="1">
        <v>0.55143075040106504</v>
      </c>
      <c r="DR218" s="1">
        <v>-0.60544779237660595</v>
      </c>
      <c r="DS218" s="1">
        <v>-0.12755124016577199</v>
      </c>
      <c r="DT218" s="1">
        <v>0.29997860102631102</v>
      </c>
      <c r="DU218" s="1">
        <v>1.20373349560803E-2</v>
      </c>
      <c r="DV218" s="1">
        <v>-0.46504346483452402</v>
      </c>
      <c r="DW218" s="1">
        <v>-0.24168334025166299</v>
      </c>
      <c r="DX218" s="1">
        <v>0.497088722549269</v>
      </c>
      <c r="DY218" s="1">
        <v>0.55581317827003196</v>
      </c>
      <c r="DZ218" s="1">
        <v>0.185615158582216</v>
      </c>
      <c r="EA218" s="1">
        <v>-6.6703664466463697E-2</v>
      </c>
      <c r="EB218" s="1">
        <v>0.58509508567776103</v>
      </c>
      <c r="EC218" s="1">
        <v>0.52390629580919501</v>
      </c>
      <c r="ED218" s="1">
        <v>0.85845859043181205</v>
      </c>
      <c r="EE218" s="1">
        <v>-0.287064910562016</v>
      </c>
      <c r="EF218" s="1">
        <v>0.54590938656212196</v>
      </c>
      <c r="EG218" s="1">
        <v>0.23359377557128999</v>
      </c>
      <c r="EH218" s="1">
        <v>-0.94091983276218305</v>
      </c>
      <c r="EI218" s="1">
        <v>1.7822655773580101</v>
      </c>
      <c r="EJ218" s="1">
        <v>1.1423088209779799</v>
      </c>
      <c r="EK218" s="1">
        <v>1.8206534355924999</v>
      </c>
      <c r="EL218" s="1">
        <v>0.95875248975932503</v>
      </c>
      <c r="EM218" s="1">
        <v>1.75013379243282E-2</v>
      </c>
      <c r="EN218" s="1">
        <v>-0.47899606411454898</v>
      </c>
      <c r="EO218" s="1">
        <v>-0.34420515783375</v>
      </c>
      <c r="EP218" s="1">
        <v>1.3357820651177299</v>
      </c>
      <c r="EQ218" s="1">
        <v>-0.41879768251678701</v>
      </c>
      <c r="ER218" s="1">
        <v>0.91228179008249899</v>
      </c>
      <c r="ES218" s="1">
        <v>-2.4120712652158802E-2</v>
      </c>
      <c r="ET218" s="1">
        <v>-0.55170429636069396</v>
      </c>
      <c r="EU218" s="1">
        <v>0.184666969743912</v>
      </c>
      <c r="EV218" s="1">
        <v>0.97909176773945505</v>
      </c>
      <c r="EW218" s="1">
        <v>-0.61672172847578699</v>
      </c>
      <c r="EX218" s="1">
        <v>-0.708974966162771</v>
      </c>
      <c r="EY218" s="1">
        <v>-0.500972216033435</v>
      </c>
      <c r="EZ218" s="1">
        <v>-0.53902291522782997</v>
      </c>
      <c r="FA218" s="1">
        <v>0.42448720380945498</v>
      </c>
      <c r="FB218" s="1">
        <v>-0.42836761240207599</v>
      </c>
      <c r="FC218" s="1">
        <v>-0.26013299085723501</v>
      </c>
      <c r="FD218" s="1">
        <v>-0.31414869839856202</v>
      </c>
      <c r="FE218" s="1">
        <v>-0.44532262045276699</v>
      </c>
    </row>
    <row r="219" spans="1:161" ht="15" x14ac:dyDescent="0.2">
      <c r="A219" s="1">
        <v>218</v>
      </c>
      <c r="B219" s="1" t="s">
        <v>103</v>
      </c>
      <c r="C219" s="1" t="s">
        <v>104</v>
      </c>
      <c r="D219" s="1" t="s">
        <v>105</v>
      </c>
      <c r="E219" s="1">
        <v>-10.2088</v>
      </c>
      <c r="F219" s="4" t="s">
        <v>454</v>
      </c>
      <c r="G219" s="1">
        <v>0.102655233282474</v>
      </c>
      <c r="H219" s="1">
        <v>1.4220442764116501</v>
      </c>
      <c r="I219" s="1">
        <v>-0.58603671996751205</v>
      </c>
      <c r="J219" s="1">
        <v>-0.242215425319737</v>
      </c>
      <c r="K219" s="1">
        <v>-0.64826585483113397</v>
      </c>
      <c r="L219" s="1">
        <v>5.4399549368417302E-2</v>
      </c>
      <c r="M219" s="1">
        <v>1.15131163709758</v>
      </c>
      <c r="N219" s="1">
        <v>1</v>
      </c>
      <c r="O219" s="1">
        <v>0</v>
      </c>
      <c r="P219" s="1">
        <v>0</v>
      </c>
      <c r="Q219" s="1">
        <v>0</v>
      </c>
      <c r="R219" s="1">
        <v>1</v>
      </c>
      <c r="S219" s="1">
        <v>0</v>
      </c>
      <c r="T219" s="1">
        <v>1</v>
      </c>
      <c r="U219" s="1">
        <v>0</v>
      </c>
      <c r="V219" s="1">
        <v>0</v>
      </c>
      <c r="W219" s="1">
        <v>0</v>
      </c>
      <c r="X219" s="1">
        <v>-9.1116117643121705E-2</v>
      </c>
      <c r="Y219" s="1">
        <v>-0.391455202276766</v>
      </c>
      <c r="Z219" s="1">
        <v>-1.3268508583397201</v>
      </c>
      <c r="AA219" s="1">
        <v>-1.1449488346019201</v>
      </c>
      <c r="AB219" s="1">
        <v>-0.74107489898370105</v>
      </c>
      <c r="AC219" s="1">
        <v>-0.51207638319124005</v>
      </c>
      <c r="AD219" s="1">
        <v>1.81379071978621</v>
      </c>
      <c r="AE219" s="1">
        <v>-2.1778085577086901</v>
      </c>
      <c r="AF219" s="1">
        <v>-0.98378181746028504</v>
      </c>
      <c r="AG219" s="1">
        <v>-0.88662713397433501</v>
      </c>
      <c r="AH219" s="1">
        <v>0.16676621450562901</v>
      </c>
      <c r="AI219" s="1">
        <v>1.7556179896978901</v>
      </c>
      <c r="AJ219" s="1">
        <v>-0.27160158371951298</v>
      </c>
      <c r="AK219" s="1">
        <v>-1.0974728283799799</v>
      </c>
      <c r="AL219" s="1">
        <v>1.2063834001270399</v>
      </c>
      <c r="AM219" s="1">
        <v>-0.79623965198087399</v>
      </c>
      <c r="AN219" s="1">
        <v>0.65176419415244202</v>
      </c>
      <c r="AO219" s="1">
        <v>-1.4889939604547799</v>
      </c>
      <c r="AP219" s="1">
        <v>2.1311059608731502</v>
      </c>
      <c r="AQ219" s="1">
        <v>3.5761277556956701</v>
      </c>
      <c r="AR219" s="1">
        <v>0.39461274219931303</v>
      </c>
      <c r="AS219" s="1">
        <v>-1.6224297544352</v>
      </c>
      <c r="AT219" s="1">
        <v>1.05352748602817</v>
      </c>
      <c r="AU219" s="1">
        <v>-0.98718183873280096</v>
      </c>
      <c r="AV219" s="1">
        <v>0.36694651226390901</v>
      </c>
      <c r="AW219" s="1">
        <v>1.0775880852548601</v>
      </c>
      <c r="AX219" s="1">
        <v>-0.79053249865595698</v>
      </c>
      <c r="AY219" s="1">
        <v>9.3146661130914299E-2</v>
      </c>
      <c r="AZ219" s="1">
        <v>1.42907231413326</v>
      </c>
      <c r="BA219" s="1">
        <v>-3.02526408379198</v>
      </c>
      <c r="BB219" s="1">
        <v>-1.0520112275459801</v>
      </c>
      <c r="BC219" s="1">
        <v>-3.3926433326318799</v>
      </c>
      <c r="BD219" s="1">
        <v>0.57244616699417405</v>
      </c>
      <c r="BE219" s="1">
        <v>-0.96400312670583099</v>
      </c>
      <c r="BF219" s="1">
        <v>-0.87016447605346603</v>
      </c>
      <c r="BG219" s="1">
        <v>1.1970766570106799</v>
      </c>
      <c r="BH219" s="1">
        <v>1.03949102929268</v>
      </c>
      <c r="BI219" s="1">
        <v>-2.4864988075202201</v>
      </c>
      <c r="BJ219" s="1">
        <v>-1.3285191485435399</v>
      </c>
      <c r="BK219" s="1">
        <v>1.45641261019068</v>
      </c>
      <c r="BL219" s="1">
        <v>-1.2853783484913901</v>
      </c>
      <c r="BM219" s="1">
        <v>-1.73482221816597</v>
      </c>
      <c r="BN219" s="1">
        <v>0.70742535785687499</v>
      </c>
      <c r="BO219" s="1">
        <v>2.0142069123527002</v>
      </c>
      <c r="BP219" s="1">
        <v>2.93680868950171</v>
      </c>
      <c r="BQ219" s="1">
        <v>1.12268027607871</v>
      </c>
      <c r="BR219" s="1">
        <v>2.1790010245489602</v>
      </c>
      <c r="BS219" s="1">
        <v>2.3152950414004798</v>
      </c>
      <c r="BT219" s="1">
        <v>-0.73826790042290302</v>
      </c>
      <c r="BU219" s="1">
        <v>0.27262612205213299</v>
      </c>
      <c r="BV219" s="1">
        <v>-0.45172773868484201</v>
      </c>
      <c r="BW219" s="1">
        <v>-0.54248005955754697</v>
      </c>
      <c r="BX219" s="1">
        <v>0.84833370948253894</v>
      </c>
      <c r="BY219" s="1">
        <v>-0.103564094074546</v>
      </c>
      <c r="BZ219" s="1">
        <v>0.51714186255572403</v>
      </c>
      <c r="CA219" s="1">
        <v>2.4298027727310802E-2</v>
      </c>
      <c r="CB219" s="1">
        <v>0.54388453925157798</v>
      </c>
      <c r="CC219" s="1">
        <v>-0.55916632389814502</v>
      </c>
      <c r="CD219" s="1">
        <v>-0.208341873197955</v>
      </c>
      <c r="CE219" s="1">
        <v>-1.18223496416848</v>
      </c>
      <c r="CF219" s="1">
        <v>-0.73115124578353496</v>
      </c>
      <c r="CG219" s="1">
        <v>-1.2058004626919001</v>
      </c>
      <c r="CH219" s="1">
        <v>-0.83865393886698603</v>
      </c>
      <c r="CI219" s="1">
        <v>-1.02212519405755</v>
      </c>
      <c r="CJ219" s="1">
        <v>-1.0325680338669201</v>
      </c>
      <c r="CK219" s="1">
        <v>-1.1406947410186801</v>
      </c>
      <c r="CL219" s="1">
        <v>-0.33871068445516</v>
      </c>
      <c r="CM219" s="1">
        <v>-0.32372531739648303</v>
      </c>
      <c r="CN219" s="1">
        <v>1.27799998832275</v>
      </c>
      <c r="CO219" s="1">
        <v>-0.25809615762942201</v>
      </c>
      <c r="CP219" s="1">
        <v>-0.69073455610323697</v>
      </c>
      <c r="CQ219" s="1">
        <v>0.53090574253411105</v>
      </c>
      <c r="CR219" s="1">
        <v>-1.1108104942549899</v>
      </c>
      <c r="CS219" s="1">
        <v>2.2230665716394502</v>
      </c>
      <c r="CT219" s="1">
        <v>-0.87196046297306895</v>
      </c>
      <c r="CU219" s="1">
        <v>-1.11975063383624</v>
      </c>
      <c r="CV219" s="1">
        <v>-0.51411696253549199</v>
      </c>
      <c r="CW219" s="1">
        <v>-0.99142631287696803</v>
      </c>
      <c r="CX219" s="1">
        <v>-0.793684736969551</v>
      </c>
      <c r="CY219" s="1">
        <v>1.24652535579169</v>
      </c>
      <c r="CZ219" s="1">
        <v>-0.67180786099116996</v>
      </c>
      <c r="DA219" s="1">
        <v>0.130805636852352</v>
      </c>
      <c r="DB219" s="1">
        <v>1.00288116587676</v>
      </c>
      <c r="DC219" s="1">
        <v>-0.67691814496704295</v>
      </c>
      <c r="DD219" s="1">
        <v>2.7175501237672899</v>
      </c>
      <c r="DE219" s="1">
        <v>0.35426400964881499</v>
      </c>
      <c r="DF219" s="1">
        <v>-1.12756956943173</v>
      </c>
      <c r="DG219" s="1">
        <v>-1.3118987600346601</v>
      </c>
      <c r="DH219" s="1">
        <v>1.0293848787172299</v>
      </c>
      <c r="DI219" s="1">
        <v>2.6976402016184799</v>
      </c>
      <c r="DJ219" s="1">
        <v>-1.1410830665018701</v>
      </c>
      <c r="DK219" s="1">
        <v>-0.86443778093406898</v>
      </c>
      <c r="DL219" s="1">
        <v>0.201867811994249</v>
      </c>
      <c r="DM219" s="1">
        <v>-0.91756025471327096</v>
      </c>
      <c r="DN219" s="1">
        <v>0.52805666479674496</v>
      </c>
      <c r="DO219" s="1">
        <v>-1.1658563271947</v>
      </c>
      <c r="DP219" s="1">
        <v>0.96687604223346102</v>
      </c>
      <c r="DQ219" s="1">
        <v>-0.53509265430606501</v>
      </c>
      <c r="DR219" s="1">
        <v>0.58242479352649201</v>
      </c>
      <c r="DS219" s="1">
        <v>0.65576760163790304</v>
      </c>
      <c r="DT219" s="1">
        <v>0.57466434648664699</v>
      </c>
      <c r="DU219" s="1">
        <v>0.24122070960495001</v>
      </c>
      <c r="DV219" s="1">
        <v>0.18121298727997101</v>
      </c>
      <c r="DW219" s="1">
        <v>1.34101108723896</v>
      </c>
      <c r="DX219" s="1">
        <v>0.497088722549269</v>
      </c>
      <c r="DY219" s="1">
        <v>-1.6110262414706</v>
      </c>
      <c r="DZ219" s="1">
        <v>-0.61796266210908701</v>
      </c>
      <c r="EA219" s="1">
        <v>-1.3021715367583599</v>
      </c>
      <c r="EB219" s="1">
        <v>-0.48007801901765002</v>
      </c>
      <c r="EC219" s="1">
        <v>-0.75876084220642004</v>
      </c>
      <c r="ED219" s="1">
        <v>-0.93420493664638304</v>
      </c>
      <c r="EE219" s="1">
        <v>1.7510959544283</v>
      </c>
      <c r="EF219" s="1">
        <v>-1.15780781985153</v>
      </c>
      <c r="EG219" s="1">
        <v>0.23359377557128999</v>
      </c>
      <c r="EH219" s="1">
        <v>-0.62012603623822204</v>
      </c>
      <c r="EI219" s="1">
        <v>-0.561083607686782</v>
      </c>
      <c r="EJ219" s="1">
        <v>-0.74382899970659599</v>
      </c>
      <c r="EK219" s="1">
        <v>-0.84463303713054305</v>
      </c>
      <c r="EL219" s="1">
        <v>-0.72722712071527795</v>
      </c>
      <c r="EM219" s="1">
        <v>0.88139940516356097</v>
      </c>
      <c r="EN219" s="1">
        <v>2.08769982661246</v>
      </c>
      <c r="EO219" s="1">
        <v>-0.34420515783375</v>
      </c>
      <c r="EP219" s="1">
        <v>-0.74862511341763005</v>
      </c>
      <c r="EQ219" s="1">
        <v>-0.41879768251678701</v>
      </c>
      <c r="ER219" s="1">
        <v>0.91228179008249899</v>
      </c>
      <c r="ES219" s="1">
        <v>-2.4120712652158802E-2</v>
      </c>
      <c r="ET219" s="1">
        <v>0.499866308783179</v>
      </c>
      <c r="EU219" s="1">
        <v>-1.25219383593474</v>
      </c>
      <c r="EV219" s="1">
        <v>0.97909176773945505</v>
      </c>
      <c r="EW219" s="1">
        <v>-0.61672172847578699</v>
      </c>
      <c r="EX219" s="1">
        <v>-0.708974966162771</v>
      </c>
      <c r="EY219" s="1">
        <v>-0.500972216033435</v>
      </c>
      <c r="EZ219" s="1">
        <v>-0.53902291522782997</v>
      </c>
      <c r="FA219" s="1">
        <v>-0.62381162994606798</v>
      </c>
      <c r="FB219" s="1">
        <v>-0.42836761240207599</v>
      </c>
      <c r="FC219" s="1">
        <v>-0.26013299085723501</v>
      </c>
      <c r="FD219" s="1">
        <v>3.2545805154091001</v>
      </c>
      <c r="FE219" s="1">
        <v>-0.44532262045276699</v>
      </c>
    </row>
    <row r="220" spans="1:161" ht="15" x14ac:dyDescent="0.2">
      <c r="A220" s="1">
        <v>219</v>
      </c>
      <c r="B220" s="1" t="s">
        <v>42</v>
      </c>
      <c r="C220" s="1" t="s">
        <v>43</v>
      </c>
      <c r="D220" s="1" t="s">
        <v>44</v>
      </c>
      <c r="E220" s="1">
        <v>-10.200200000000001</v>
      </c>
      <c r="F220" s="4" t="s">
        <v>454</v>
      </c>
      <c r="G220" s="1">
        <v>-0.44933403997777699</v>
      </c>
      <c r="H220" s="1">
        <v>0.36896242839485699</v>
      </c>
      <c r="I220" s="1">
        <v>-0.23483514058204399</v>
      </c>
      <c r="J220" s="1">
        <v>-0.242215425319737</v>
      </c>
      <c r="K220" s="1">
        <v>-0.34470855430014902</v>
      </c>
      <c r="L220" s="1">
        <v>1.7521437274597</v>
      </c>
      <c r="M220" s="1">
        <v>-1.67540965185491</v>
      </c>
      <c r="N220" s="1">
        <v>1</v>
      </c>
      <c r="O220" s="1">
        <v>0</v>
      </c>
      <c r="P220" s="1">
        <v>0</v>
      </c>
      <c r="Q220" s="1">
        <v>0</v>
      </c>
      <c r="R220" s="1">
        <v>0</v>
      </c>
      <c r="S220" s="1">
        <v>1</v>
      </c>
      <c r="T220" s="1">
        <v>0</v>
      </c>
      <c r="U220" s="1">
        <v>0</v>
      </c>
      <c r="V220" s="1">
        <v>0</v>
      </c>
      <c r="W220" s="1">
        <v>1</v>
      </c>
      <c r="X220" s="1">
        <v>6.7373164938788699E-2</v>
      </c>
      <c r="Y220" s="1">
        <v>0.25365085640757501</v>
      </c>
      <c r="Z220" s="1">
        <v>7.8559468069531499E-2</v>
      </c>
      <c r="AA220" s="1">
        <v>0.23579625680761401</v>
      </c>
      <c r="AB220" s="1">
        <v>-0.24818199193130899</v>
      </c>
      <c r="AC220" s="1">
        <v>-0.51207638319124005</v>
      </c>
      <c r="AD220" s="1">
        <v>0.465318038060339</v>
      </c>
      <c r="AE220" s="1">
        <v>-0.33170442470302902</v>
      </c>
      <c r="AF220" s="1">
        <v>-4.3890839529776302E-3</v>
      </c>
      <c r="AG220" s="1">
        <v>-0.48961947761058</v>
      </c>
      <c r="AH220" s="1">
        <v>0.35033832659709702</v>
      </c>
      <c r="AI220" s="1">
        <v>-7.6743606434876502E-2</v>
      </c>
      <c r="AJ220" s="1">
        <v>-0.67674009590399997</v>
      </c>
      <c r="AK220" s="1">
        <v>0.12624915749125901</v>
      </c>
      <c r="AL220" s="1">
        <v>1.1003193381466501</v>
      </c>
      <c r="AM220" s="1">
        <v>1.07565396282549</v>
      </c>
      <c r="AN220" s="1">
        <v>-0.59516516715609802</v>
      </c>
      <c r="AO220" s="1">
        <v>0.34562992493653499</v>
      </c>
      <c r="AP220" s="1">
        <v>-0.72699839415401202</v>
      </c>
      <c r="AQ220" s="1">
        <v>-0.49290264907331</v>
      </c>
      <c r="AR220" s="1">
        <v>0.68129015409425997</v>
      </c>
      <c r="AS220" s="1">
        <v>-0.42685777220073601</v>
      </c>
      <c r="AT220" s="1">
        <v>-0.47167834139974102</v>
      </c>
      <c r="AU220" s="1">
        <v>-8.3782712060763098E-2</v>
      </c>
      <c r="AV220" s="1">
        <v>0.72483345776874997</v>
      </c>
      <c r="AW220" s="1">
        <v>0.32824585966124398</v>
      </c>
      <c r="AX220" s="1">
        <v>0.26590215882024998</v>
      </c>
      <c r="AY220" s="1">
        <v>0.59227216605883304</v>
      </c>
      <c r="AZ220" s="1">
        <v>-0.66487731104572301</v>
      </c>
      <c r="BA220" s="1">
        <v>0.70238195705108997</v>
      </c>
      <c r="BB220" s="1">
        <v>-0.35902301397280401</v>
      </c>
      <c r="BC220" s="1">
        <v>0.55897754195679905</v>
      </c>
      <c r="BD220" s="1">
        <v>-0.18586778512167901</v>
      </c>
      <c r="BE220" s="1">
        <v>0.92428871024227399</v>
      </c>
      <c r="BF220" s="1">
        <v>-0.91178050313487202</v>
      </c>
      <c r="BG220" s="1">
        <v>0.530885967868713</v>
      </c>
      <c r="BH220" s="1">
        <v>0.80196028797191199</v>
      </c>
      <c r="BI220" s="1">
        <v>0.93030850879653804</v>
      </c>
      <c r="BJ220" s="1">
        <v>-0.30191686449805899</v>
      </c>
      <c r="BK220" s="1">
        <v>0.29999401402750903</v>
      </c>
      <c r="BL220" s="1">
        <v>0.14293414424332301</v>
      </c>
      <c r="BM220" s="1">
        <v>5.2033860751182603E-2</v>
      </c>
      <c r="BN220" s="1">
        <v>0.202878948081054</v>
      </c>
      <c r="BO220" s="1">
        <v>1.4976240414819899</v>
      </c>
      <c r="BP220" s="1">
        <v>-0.37469706910700801</v>
      </c>
      <c r="BQ220" s="1">
        <v>-0.71764719263037102</v>
      </c>
      <c r="BR220" s="1">
        <v>0.391339257330307</v>
      </c>
      <c r="BS220" s="1">
        <v>-3.2115255367873401E-2</v>
      </c>
      <c r="BT220" s="1">
        <v>0.85827386608410305</v>
      </c>
      <c r="BU220" s="1">
        <v>-0.85345710096344796</v>
      </c>
      <c r="BV220" s="1">
        <v>0.11734248877492399</v>
      </c>
      <c r="BW220" s="1">
        <v>3.2041492044913703E-2</v>
      </c>
      <c r="BX220" s="1">
        <v>-0.18746497277473501</v>
      </c>
      <c r="BY220" s="1">
        <v>-0.103561933482375</v>
      </c>
      <c r="BZ220" s="1">
        <v>3.8777525077221701E-2</v>
      </c>
      <c r="CA220" s="1">
        <v>-0.17843543391653799</v>
      </c>
      <c r="CB220" s="1">
        <v>-0.53307167093417596</v>
      </c>
      <c r="CC220" s="1">
        <v>0.103810128575478</v>
      </c>
      <c r="CD220" s="1">
        <v>0.21933251654650099</v>
      </c>
      <c r="CE220" s="1">
        <v>0.18074384740337299</v>
      </c>
      <c r="CF220" s="1">
        <v>-0.92603201440180805</v>
      </c>
      <c r="CG220" s="1">
        <v>0.24629846449456</v>
      </c>
      <c r="CH220" s="1">
        <v>-0.53913253828732499</v>
      </c>
      <c r="CI220" s="1">
        <v>0.925319791907255</v>
      </c>
      <c r="CJ220" s="1">
        <v>-0.124805178584995</v>
      </c>
      <c r="CK220" s="1">
        <v>0.37267914876256802</v>
      </c>
      <c r="CL220" s="1">
        <v>-0.33871068445516</v>
      </c>
      <c r="CM220" s="1">
        <v>-0.32372531739648303</v>
      </c>
      <c r="CN220" s="1">
        <v>-0.72470456370173197</v>
      </c>
      <c r="CO220" s="1">
        <v>-0.10583178751403299</v>
      </c>
      <c r="CP220" s="1">
        <v>1.31558578469008</v>
      </c>
      <c r="CQ220" s="1">
        <v>0.16853483549937801</v>
      </c>
      <c r="CR220" s="1">
        <v>-0.114764888378318</v>
      </c>
      <c r="CS220" s="1">
        <v>0.187119276135333</v>
      </c>
      <c r="CT220" s="1">
        <v>-0.218565287552617</v>
      </c>
      <c r="CU220" s="1">
        <v>0.220882006698293</v>
      </c>
      <c r="CV220" s="1">
        <v>-0.51411696253549199</v>
      </c>
      <c r="CW220" s="1">
        <v>-9.2478976016832901E-2</v>
      </c>
      <c r="CX220" s="1">
        <v>0.78985979992931399</v>
      </c>
      <c r="CY220" s="1">
        <v>-5.2631666081524801E-2</v>
      </c>
      <c r="CZ220" s="1">
        <v>-0.67180786099116996</v>
      </c>
      <c r="DA220" s="1">
        <v>0.98444767556448098</v>
      </c>
      <c r="DB220" s="1">
        <v>0.74970109679702102</v>
      </c>
      <c r="DC220" s="1">
        <v>-0.67691814496704295</v>
      </c>
      <c r="DD220" s="1">
        <v>-0.44576981226226903</v>
      </c>
      <c r="DE220" s="1">
        <v>-1.1753991124405501</v>
      </c>
      <c r="DF220" s="1">
        <v>0.23770613310358599</v>
      </c>
      <c r="DG220" s="1">
        <v>0.58895761851260497</v>
      </c>
      <c r="DH220" s="1">
        <v>-0.52956980670183595</v>
      </c>
      <c r="DI220" s="1">
        <v>-0.475050916105689</v>
      </c>
      <c r="DJ220" s="1">
        <v>0.624912251875966</v>
      </c>
      <c r="DK220" s="1">
        <v>-0.365197994064279</v>
      </c>
      <c r="DL220" s="1">
        <v>0.13329573605511799</v>
      </c>
      <c r="DM220" s="1">
        <v>1.0452627108912</v>
      </c>
      <c r="DN220" s="1">
        <v>0.28797839457410801</v>
      </c>
      <c r="DO220" s="1">
        <v>-0.59799223338554097</v>
      </c>
      <c r="DP220" s="1">
        <v>-0.281507964674098</v>
      </c>
      <c r="DQ220" s="1">
        <v>0.55143075040106504</v>
      </c>
      <c r="DR220" s="1">
        <v>-0.60544779237660595</v>
      </c>
      <c r="DS220" s="1">
        <v>-0.12755124016577199</v>
      </c>
      <c r="DT220" s="1">
        <v>0.29997860102631102</v>
      </c>
      <c r="DU220" s="1">
        <v>1.20373349560803E-2</v>
      </c>
      <c r="DV220" s="1">
        <v>-0.46504346483452402</v>
      </c>
      <c r="DW220" s="1">
        <v>-0.24168334025166299</v>
      </c>
      <c r="DX220" s="1">
        <v>0.497088722549269</v>
      </c>
      <c r="DY220" s="1">
        <v>0.55581317827003196</v>
      </c>
      <c r="DZ220" s="1">
        <v>0.185615158582216</v>
      </c>
      <c r="EA220" s="1">
        <v>-6.6703664466463697E-2</v>
      </c>
      <c r="EB220" s="1">
        <v>0.58509508567776103</v>
      </c>
      <c r="EC220" s="1">
        <v>0.52390629580919501</v>
      </c>
      <c r="ED220" s="1">
        <v>0.85845859043181205</v>
      </c>
      <c r="EE220" s="1">
        <v>-0.287064910562016</v>
      </c>
      <c r="EF220" s="1">
        <v>0.54590938656212196</v>
      </c>
      <c r="EG220" s="1">
        <v>0.23359377557128999</v>
      </c>
      <c r="EH220" s="1">
        <v>-0.94091983276218305</v>
      </c>
      <c r="EI220" s="1">
        <v>1.7822655773580101</v>
      </c>
      <c r="EJ220" s="1">
        <v>1.1423088209779799</v>
      </c>
      <c r="EK220" s="1">
        <v>1.8206534355924999</v>
      </c>
      <c r="EL220" s="1">
        <v>0.95875248975932503</v>
      </c>
      <c r="EM220" s="1">
        <v>1.75013379243282E-2</v>
      </c>
      <c r="EN220" s="1">
        <v>-0.47899606411454898</v>
      </c>
      <c r="EO220" s="1">
        <v>-0.34420515783375</v>
      </c>
      <c r="EP220" s="1">
        <v>1.3357820651177299</v>
      </c>
      <c r="EQ220" s="1">
        <v>-0.41879768251678701</v>
      </c>
      <c r="ER220" s="1">
        <v>0.91228179008249899</v>
      </c>
      <c r="ES220" s="1">
        <v>-2.4120712652158802E-2</v>
      </c>
      <c r="ET220" s="1">
        <v>-0.55170429636069396</v>
      </c>
      <c r="EU220" s="1">
        <v>0.184666969743912</v>
      </c>
      <c r="EV220" s="1">
        <v>0.97909176773945505</v>
      </c>
      <c r="EW220" s="1">
        <v>-0.61672172847578699</v>
      </c>
      <c r="EX220" s="1">
        <v>-0.708974966162771</v>
      </c>
      <c r="EY220" s="1">
        <v>-0.500972216033435</v>
      </c>
      <c r="EZ220" s="1">
        <v>-0.53902291522782997</v>
      </c>
      <c r="FA220" s="1">
        <v>0.42448720380945498</v>
      </c>
      <c r="FB220" s="1">
        <v>-0.42836761240207599</v>
      </c>
      <c r="FC220" s="1">
        <v>-0.26013299085723501</v>
      </c>
      <c r="FD220" s="1">
        <v>-0.31414869839856202</v>
      </c>
      <c r="FE220" s="1">
        <v>-0.44532262045276699</v>
      </c>
    </row>
    <row r="221" spans="1:161" ht="15" x14ac:dyDescent="0.2">
      <c r="A221" s="1">
        <v>220</v>
      </c>
      <c r="B221" s="1" t="s">
        <v>79</v>
      </c>
      <c r="C221" s="1" t="s">
        <v>80</v>
      </c>
      <c r="D221" s="1" t="s">
        <v>81</v>
      </c>
      <c r="E221" s="1">
        <v>-10.164199999999999</v>
      </c>
      <c r="F221" s="12" t="s">
        <v>455</v>
      </c>
      <c r="G221" s="1">
        <v>-0.67012974928187796</v>
      </c>
      <c r="H221" s="1">
        <v>1.9485852004200499</v>
      </c>
      <c r="I221" s="1">
        <v>-0.58603671996751205</v>
      </c>
      <c r="J221" s="1">
        <v>-0.65230950419660305</v>
      </c>
      <c r="K221" s="1">
        <v>1.93197119968223</v>
      </c>
      <c r="L221" s="1">
        <v>5.4399549368417302E-2</v>
      </c>
      <c r="M221" s="1">
        <v>2.0623121516583201E-2</v>
      </c>
      <c r="N221" s="1">
        <v>1</v>
      </c>
      <c r="O221" s="1">
        <v>0</v>
      </c>
      <c r="P221" s="1">
        <v>0</v>
      </c>
      <c r="Q221" s="1">
        <v>0</v>
      </c>
      <c r="R221" s="1">
        <v>0</v>
      </c>
      <c r="S221" s="1">
        <v>1</v>
      </c>
      <c r="T221" s="1">
        <v>0</v>
      </c>
      <c r="U221" s="1">
        <v>0</v>
      </c>
      <c r="V221" s="1">
        <v>0</v>
      </c>
      <c r="W221" s="1">
        <v>1</v>
      </c>
      <c r="X221" s="1">
        <v>-1.66280150324706</v>
      </c>
      <c r="Y221" s="1">
        <v>-2.11173802543501</v>
      </c>
      <c r="Z221" s="1">
        <v>-1.50252714914088</v>
      </c>
      <c r="AA221" s="1">
        <v>0.23579625680761401</v>
      </c>
      <c r="AB221" s="1">
        <v>-0.74107489898370105</v>
      </c>
      <c r="AC221" s="1">
        <v>1.9528336647123501</v>
      </c>
      <c r="AD221" s="1">
        <v>-0.88315464366554097</v>
      </c>
      <c r="AE221" s="1">
        <v>1.9891121996469501</v>
      </c>
      <c r="AF221" s="1">
        <v>2.8447534135228199</v>
      </c>
      <c r="AG221" s="1">
        <v>0.99915923375349802</v>
      </c>
      <c r="AH221" s="1">
        <v>-1.85252701850052</v>
      </c>
      <c r="AI221" s="1">
        <v>-2.7391493444055701</v>
      </c>
      <c r="AJ221" s="1">
        <v>-0.61802436950045103</v>
      </c>
      <c r="AK221" s="1">
        <v>-0.22736834681925699</v>
      </c>
      <c r="AL221" s="1">
        <v>0.126465820583574</v>
      </c>
      <c r="AM221" s="1">
        <v>-1.18152159174079</v>
      </c>
      <c r="AN221" s="1">
        <v>1.38399529884608</v>
      </c>
      <c r="AO221" s="1">
        <v>0.88969280245371896</v>
      </c>
      <c r="AP221" s="1">
        <v>-0.39115955178858303</v>
      </c>
      <c r="AQ221" s="1">
        <v>1.27979484051217</v>
      </c>
      <c r="AR221" s="1">
        <v>0.37376347587968001</v>
      </c>
      <c r="AS221" s="1">
        <v>1.78198266306223</v>
      </c>
      <c r="AT221" s="1">
        <v>-2.2873995645282101</v>
      </c>
      <c r="AU221" s="1">
        <v>3.1044036238664798</v>
      </c>
      <c r="AV221" s="1">
        <v>-0.54227978172136204</v>
      </c>
      <c r="AW221" s="1">
        <v>-2.5353534228176602</v>
      </c>
      <c r="AX221" s="1">
        <v>2.8032318272229202</v>
      </c>
      <c r="AY221" s="1">
        <v>-1.0298857249569</v>
      </c>
      <c r="AZ221" s="1">
        <v>-0.833430919631859</v>
      </c>
      <c r="BA221" s="1">
        <v>5.0896513238872197E-2</v>
      </c>
      <c r="BB221" s="1">
        <v>-1.5442177774527199</v>
      </c>
      <c r="BC221" s="1">
        <v>-1.5117570381769501</v>
      </c>
      <c r="BD221" s="1">
        <v>3.21281166814182</v>
      </c>
      <c r="BE221" s="1">
        <v>-0.85237005485019401</v>
      </c>
      <c r="BF221" s="1">
        <v>0.79675659423728895</v>
      </c>
      <c r="BG221" s="1">
        <v>-0.72661601239714602</v>
      </c>
      <c r="BH221" s="1">
        <v>-0.53485033677789595</v>
      </c>
      <c r="BI221" s="1">
        <v>-0.39323111328679899</v>
      </c>
      <c r="BJ221" s="1">
        <v>3.3196368987667402</v>
      </c>
      <c r="BK221" s="1">
        <v>-2.96603727042464</v>
      </c>
      <c r="BL221" s="1">
        <v>0.64548853983514398</v>
      </c>
      <c r="BM221" s="1">
        <v>-0.36710521948867397</v>
      </c>
      <c r="BN221" s="1">
        <v>0.302465851274624</v>
      </c>
      <c r="BO221" s="1">
        <v>-0.49200564542486602</v>
      </c>
      <c r="BP221" s="1">
        <v>-0.37469706910700901</v>
      </c>
      <c r="BQ221" s="1">
        <v>1.6642065382496201</v>
      </c>
      <c r="BR221" s="1">
        <v>-0.73531484867533103</v>
      </c>
      <c r="BS221" s="1">
        <v>0.43052965443408903</v>
      </c>
      <c r="BT221" s="1">
        <v>-1.9428368496678099</v>
      </c>
      <c r="BU221" s="1">
        <v>1.5234286615507</v>
      </c>
      <c r="BV221" s="1">
        <v>-1.4113765751323</v>
      </c>
      <c r="BW221" s="1">
        <v>-1.1363244749821599</v>
      </c>
      <c r="BX221" s="1">
        <v>1.8841323917397801</v>
      </c>
      <c r="BY221" s="1">
        <v>-0.103564100052682</v>
      </c>
      <c r="BZ221" s="1">
        <v>-1.56403011850374</v>
      </c>
      <c r="CA221" s="1">
        <v>-1.74280982045914</v>
      </c>
      <c r="CB221" s="1">
        <v>-1.0542625984448799</v>
      </c>
      <c r="CC221" s="1">
        <v>-1.7644892653026201</v>
      </c>
      <c r="CD221" s="1">
        <v>-1.5999240487446</v>
      </c>
      <c r="CE221" s="1">
        <v>-0.88138545543053903</v>
      </c>
      <c r="CF221" s="1">
        <v>-0.92603201440180805</v>
      </c>
      <c r="CG221" s="1">
        <v>-1.2058004626919001</v>
      </c>
      <c r="CH221" s="1">
        <v>2.3381587851611498</v>
      </c>
      <c r="CI221" s="1">
        <v>-1.02212519405755</v>
      </c>
      <c r="CJ221" s="1">
        <v>-1.0325680338669201</v>
      </c>
      <c r="CK221" s="1">
        <v>2.7330974725534101</v>
      </c>
      <c r="CL221" s="1">
        <v>-0.33871068445516</v>
      </c>
      <c r="CM221" s="1">
        <v>-0.32372531739648303</v>
      </c>
      <c r="CN221" s="1">
        <v>-0.72470456370173197</v>
      </c>
      <c r="CO221" s="1">
        <v>-0.784954285290003</v>
      </c>
      <c r="CP221" s="1">
        <v>-0.75959765918565503</v>
      </c>
      <c r="CQ221" s="1">
        <v>-2.2182783772663499</v>
      </c>
      <c r="CR221" s="1">
        <v>-1.31111203812398</v>
      </c>
      <c r="CS221" s="1">
        <v>-1.23191850923524</v>
      </c>
      <c r="CT221" s="1">
        <v>-0.87196046297306895</v>
      </c>
      <c r="CU221" s="1">
        <v>0.233239776056895</v>
      </c>
      <c r="CV221" s="1">
        <v>0.30503822555128401</v>
      </c>
      <c r="CW221" s="1">
        <v>-8.5479515127981104E-2</v>
      </c>
      <c r="CX221" s="1">
        <v>-1.1224234481004201</v>
      </c>
      <c r="CY221" s="1">
        <v>-1.66769045329764</v>
      </c>
      <c r="CZ221" s="1">
        <v>-0.67180786099116996</v>
      </c>
      <c r="DA221" s="1">
        <v>-0.73413914834007699</v>
      </c>
      <c r="DB221" s="1">
        <v>-1.2175734131017799</v>
      </c>
      <c r="DC221" s="1">
        <v>-0.67691814496704295</v>
      </c>
      <c r="DD221" s="1">
        <v>-0.44576981226226903</v>
      </c>
      <c r="DE221" s="1">
        <v>0.197541195937601</v>
      </c>
      <c r="DF221" s="1">
        <v>2.0886472735427701</v>
      </c>
      <c r="DG221" s="1">
        <v>-1.1351418457285101</v>
      </c>
      <c r="DH221" s="1">
        <v>-1.4897808555468901</v>
      </c>
      <c r="DI221" s="1">
        <v>-2.91355424623253E-2</v>
      </c>
      <c r="DJ221" s="1">
        <v>-1.1410830665018701</v>
      </c>
      <c r="DK221" s="1">
        <v>-0.11190230567920501</v>
      </c>
      <c r="DL221" s="1">
        <v>-0.12413837224844899</v>
      </c>
      <c r="DM221" s="1">
        <v>-0.91756025471327096</v>
      </c>
      <c r="DN221" s="1">
        <v>-1.18831236896096</v>
      </c>
      <c r="DO221" s="1">
        <v>-5.7878755717848202E-2</v>
      </c>
      <c r="DP221" s="1">
        <v>-1.5484315103374999</v>
      </c>
      <c r="DQ221" s="1">
        <v>-0.939755102023074</v>
      </c>
      <c r="DR221" s="1">
        <v>-1.11540858935759</v>
      </c>
      <c r="DS221" s="1">
        <v>0.77767828868973499</v>
      </c>
      <c r="DT221" s="1">
        <v>0.93357949514983496</v>
      </c>
      <c r="DU221" s="1">
        <v>1.81067223164048</v>
      </c>
      <c r="DV221" s="1">
        <v>0.659832335421636</v>
      </c>
      <c r="DW221" s="1">
        <v>0.71842009515396699</v>
      </c>
      <c r="DX221" s="1">
        <v>-1.4886988747847401</v>
      </c>
      <c r="DY221" s="1">
        <v>5.6459237918284499E-2</v>
      </c>
      <c r="DZ221" s="1">
        <v>-1.74297161107691</v>
      </c>
      <c r="EA221" s="1">
        <v>-0.478526288563763</v>
      </c>
      <c r="EB221" s="1">
        <v>-0.48007801901765002</v>
      </c>
      <c r="EC221" s="1">
        <v>-0.75876084220642004</v>
      </c>
      <c r="ED221" s="1">
        <v>-0.93420493664638304</v>
      </c>
      <c r="EE221" s="1">
        <v>-2.32522577555233</v>
      </c>
      <c r="EF221" s="1">
        <v>0.54590938656212196</v>
      </c>
      <c r="EG221" s="1">
        <v>-1.06720293545315</v>
      </c>
      <c r="EH221" s="1">
        <v>-0.62012603623822204</v>
      </c>
      <c r="EI221" s="1">
        <v>-0.561083607686782</v>
      </c>
      <c r="EJ221" s="1">
        <v>-0.74382899970659599</v>
      </c>
      <c r="EK221" s="1">
        <v>-0.84463303713054305</v>
      </c>
      <c r="EL221" s="1">
        <v>-1.57021692595257</v>
      </c>
      <c r="EM221" s="1">
        <v>-1.08318162519412</v>
      </c>
      <c r="EN221" s="1">
        <v>-0.47899606411454898</v>
      </c>
      <c r="EO221" s="1">
        <v>-0.34420515783375</v>
      </c>
      <c r="EP221" s="1">
        <v>-0.74862511341763005</v>
      </c>
      <c r="EQ221" s="1">
        <v>-0.41879768251678701</v>
      </c>
      <c r="ER221" s="1">
        <v>-1.0961525384712201</v>
      </c>
      <c r="ES221" s="1">
        <v>-1.1658344448543401</v>
      </c>
      <c r="ET221" s="1">
        <v>-0.55170429636069396</v>
      </c>
      <c r="EU221" s="1">
        <v>0.184666969743912</v>
      </c>
      <c r="EV221" s="1">
        <v>-1.02135472174259</v>
      </c>
      <c r="EW221" s="1">
        <v>0.90631280097746003</v>
      </c>
      <c r="EX221" s="1">
        <v>-0.708974966162771</v>
      </c>
      <c r="EY221" s="1">
        <v>-0.500972216033435</v>
      </c>
      <c r="EZ221" s="1">
        <v>3.06291844770637</v>
      </c>
      <c r="FA221" s="1">
        <v>-0.62381162994606798</v>
      </c>
      <c r="FB221" s="1">
        <v>-0.42836761240207599</v>
      </c>
      <c r="FC221" s="1">
        <v>-0.26013299085723501</v>
      </c>
      <c r="FD221" s="1">
        <v>-0.31414869839856202</v>
      </c>
      <c r="FE221" s="1">
        <v>2.2455630010065</v>
      </c>
    </row>
    <row r="222" spans="1:161" ht="15" x14ac:dyDescent="0.2">
      <c r="A222" s="1">
        <v>221</v>
      </c>
      <c r="B222" s="1" t="s">
        <v>57</v>
      </c>
      <c r="C222" s="1" t="s">
        <v>58</v>
      </c>
      <c r="D222" s="1" t="s">
        <v>59</v>
      </c>
      <c r="E222" s="1">
        <v>-10.1584</v>
      </c>
      <c r="F222" s="4" t="s">
        <v>454</v>
      </c>
      <c r="G222" s="1">
        <v>-0.51557275276900805</v>
      </c>
      <c r="H222" s="1">
        <v>-0.77363137670337001</v>
      </c>
      <c r="I222" s="1">
        <v>-0.53920984271611705</v>
      </c>
      <c r="J222" s="1">
        <v>2.6284431268183202</v>
      </c>
      <c r="K222" s="1">
        <v>0.41418469702731098</v>
      </c>
      <c r="L222" s="1">
        <v>-0.25119440268801302</v>
      </c>
      <c r="M222" s="1">
        <v>0.58596737930708198</v>
      </c>
      <c r="N222" s="1">
        <v>1</v>
      </c>
      <c r="O222" s="1">
        <v>0</v>
      </c>
      <c r="P222" s="1">
        <v>0</v>
      </c>
      <c r="Q222" s="1">
        <v>1</v>
      </c>
      <c r="R222" s="1">
        <v>0</v>
      </c>
      <c r="S222" s="1">
        <v>0</v>
      </c>
      <c r="T222" s="1">
        <v>1</v>
      </c>
      <c r="U222" s="1">
        <v>0</v>
      </c>
      <c r="V222" s="1">
        <v>0</v>
      </c>
      <c r="W222" s="1">
        <v>0</v>
      </c>
      <c r="X222" s="1">
        <v>1.16719273194659</v>
      </c>
      <c r="Y222" s="1">
        <v>1.32882762088147</v>
      </c>
      <c r="Z222" s="1">
        <v>0.95694092207532</v>
      </c>
      <c r="AA222" s="1">
        <v>2.3069138939219198</v>
      </c>
      <c r="AB222" s="1">
        <v>-1.2339678060360899</v>
      </c>
      <c r="AC222" s="1">
        <v>-0.51207638319124005</v>
      </c>
      <c r="AD222" s="1">
        <v>0.465318038060339</v>
      </c>
      <c r="AE222" s="1">
        <v>-0.384450257074619</v>
      </c>
      <c r="AF222" s="1">
        <v>0.79693224346209302</v>
      </c>
      <c r="AG222" s="1">
        <v>-1.77989436079278</v>
      </c>
      <c r="AH222" s="1">
        <v>1.8189152233288399</v>
      </c>
      <c r="AI222" s="1">
        <v>0.74808013199526202</v>
      </c>
      <c r="AJ222" s="1">
        <v>0.40950084256165098</v>
      </c>
      <c r="AK222" s="1">
        <v>0.54442753395805299</v>
      </c>
      <c r="AL222" s="1">
        <v>-0.39806324471395699</v>
      </c>
      <c r="AM222" s="1">
        <v>1.16109744062259</v>
      </c>
      <c r="AN222" s="1">
        <v>-0.94632533619750603</v>
      </c>
      <c r="AO222" s="1">
        <v>-1.18771511067793</v>
      </c>
      <c r="AP222" s="1">
        <v>-0.259140144789759</v>
      </c>
      <c r="AQ222" s="1">
        <v>0.66164960639158599</v>
      </c>
      <c r="AR222" s="1">
        <v>-0.56445350850378395</v>
      </c>
      <c r="AS222" s="1">
        <v>-0.31238811432722202</v>
      </c>
      <c r="AT222" s="1">
        <v>0.77390641766639401</v>
      </c>
      <c r="AU222" s="1">
        <v>-0.73862758165901299</v>
      </c>
      <c r="AV222" s="1">
        <v>-0.57129764216770096</v>
      </c>
      <c r="AW222" s="1">
        <v>0.33588035409697098</v>
      </c>
      <c r="AX222" s="1">
        <v>-1.0074789015305301</v>
      </c>
      <c r="AY222" s="1">
        <v>-1.0298857249569</v>
      </c>
      <c r="AZ222" s="1">
        <v>-0.5202595680655</v>
      </c>
      <c r="BA222" s="1">
        <v>9.4974026132214201E-2</v>
      </c>
      <c r="BB222" s="1">
        <v>-0.81504769678477296</v>
      </c>
      <c r="BC222" s="1">
        <v>-0.214102794683211</v>
      </c>
      <c r="BD222" s="1">
        <v>0.87655327191153598</v>
      </c>
      <c r="BE222" s="1">
        <v>-1.88155544034175</v>
      </c>
      <c r="BF222" s="1">
        <v>-0.74437308517769396</v>
      </c>
      <c r="BG222" s="1">
        <v>0.209060886526067</v>
      </c>
      <c r="BH222" s="1">
        <v>-1.3547989382616199</v>
      </c>
      <c r="BI222" s="1">
        <v>-1.5137620835652801</v>
      </c>
      <c r="BJ222" s="1">
        <v>0.94003751675234604</v>
      </c>
      <c r="BK222" s="1">
        <v>-1.0990084666650599</v>
      </c>
      <c r="BL222" s="1">
        <v>-1.2642181634138701</v>
      </c>
      <c r="BM222" s="1">
        <v>-0.70241648368049703</v>
      </c>
      <c r="BN222" s="1">
        <v>0.13647162498173701</v>
      </c>
      <c r="BO222" s="1">
        <v>-0.54759584550844997</v>
      </c>
      <c r="BP222" s="1">
        <v>-0.37469706910700801</v>
      </c>
      <c r="BQ222" s="1">
        <v>3.3875374852143002E-2</v>
      </c>
      <c r="BR222" s="1">
        <v>0.54528552358566396</v>
      </c>
      <c r="BS222" s="1">
        <v>-1.16760917504412</v>
      </c>
      <c r="BT222" s="1">
        <v>2.24934931978702</v>
      </c>
      <c r="BU222" s="1">
        <v>-1.07418917394062</v>
      </c>
      <c r="BV222" s="1">
        <v>1.3520621906015899</v>
      </c>
      <c r="BW222" s="1">
        <v>0.83142411402612404</v>
      </c>
      <c r="BX222" s="1">
        <v>-1.1048866627740199</v>
      </c>
      <c r="BY222" s="1">
        <v>-0.10319042782189899</v>
      </c>
      <c r="BZ222" s="1">
        <v>1.0394881480165099</v>
      </c>
      <c r="CA222" s="1">
        <v>1.8365560801484999</v>
      </c>
      <c r="CB222" s="1">
        <v>1.36942291713432</v>
      </c>
      <c r="CC222" s="1">
        <v>1.2691182073052401</v>
      </c>
      <c r="CD222" s="1">
        <v>-0.714714073300729</v>
      </c>
      <c r="CE222" s="1">
        <v>-0.56167362136261201</v>
      </c>
      <c r="CF222" s="1">
        <v>-0.21473291281986401</v>
      </c>
      <c r="CG222" s="1">
        <v>1.1125777520900699</v>
      </c>
      <c r="CH222" s="1">
        <v>-0.83865393886698603</v>
      </c>
      <c r="CI222" s="1">
        <v>-1.02212519405755</v>
      </c>
      <c r="CJ222" s="1">
        <v>-1.0325680338669201</v>
      </c>
      <c r="CK222" s="1">
        <v>-0.31950125296090598</v>
      </c>
      <c r="CL222" s="1">
        <v>2.7945428436658202</v>
      </c>
      <c r="CM222" s="1">
        <v>3.0243110435912799</v>
      </c>
      <c r="CN222" s="1">
        <v>2.36846164501359</v>
      </c>
      <c r="CO222" s="1">
        <v>0.35443921602651601</v>
      </c>
      <c r="CP222" s="1">
        <v>-9.6498157669948806E-2</v>
      </c>
      <c r="CQ222" s="1">
        <v>0.91809170774509596</v>
      </c>
      <c r="CR222" s="1">
        <v>-0.28076003960266099</v>
      </c>
      <c r="CS222" s="1">
        <v>-1.0533380154584999</v>
      </c>
      <c r="CT222" s="1">
        <v>-0.218565287552617</v>
      </c>
      <c r="CU222" s="1">
        <v>2.9751039890339102</v>
      </c>
      <c r="CV222" s="1">
        <v>-0.51411696253549199</v>
      </c>
      <c r="CW222" s="1">
        <v>1.3775743800910301</v>
      </c>
      <c r="CX222" s="1">
        <v>-1.1224234481004201</v>
      </c>
      <c r="CY222" s="1">
        <v>2.1586606632400702</v>
      </c>
      <c r="CZ222" s="1">
        <v>2.7389830327390898</v>
      </c>
      <c r="DA222" s="1">
        <v>-1.57190065331496</v>
      </c>
      <c r="DB222" s="1">
        <v>-1.2175734131017799</v>
      </c>
      <c r="DC222" s="1">
        <v>-0.67691814496704295</v>
      </c>
      <c r="DD222" s="1">
        <v>1.1358901557525101</v>
      </c>
      <c r="DE222" s="1">
        <v>1.4858566399442501</v>
      </c>
      <c r="DF222" s="1">
        <v>-1.12756956943173</v>
      </c>
      <c r="DG222" s="1">
        <v>1.4152439729127</v>
      </c>
      <c r="DH222" s="1">
        <v>1.51886385085239</v>
      </c>
      <c r="DI222" s="1">
        <v>1.1525042649567501</v>
      </c>
      <c r="DJ222" s="1">
        <v>2.0825716528069602</v>
      </c>
      <c r="DK222" s="1">
        <v>3.4461165973384097E-2</v>
      </c>
      <c r="DL222" s="1">
        <v>-1.9742791591245901</v>
      </c>
      <c r="DM222" s="1">
        <v>-0.91756025471327096</v>
      </c>
      <c r="DN222" s="1">
        <v>1.97092279211434</v>
      </c>
      <c r="DO222" s="1">
        <v>1.66896179298171</v>
      </c>
      <c r="DP222" s="1">
        <v>1.61072140355414</v>
      </c>
      <c r="DQ222" s="1">
        <v>-1.1612398580125101</v>
      </c>
      <c r="DR222" s="1">
        <v>1.0227438451733999</v>
      </c>
      <c r="DS222" s="1">
        <v>0.152177747657782</v>
      </c>
      <c r="DT222" s="1">
        <v>0.57894805601107002</v>
      </c>
      <c r="DU222" s="1">
        <v>-0.63828699773527897</v>
      </c>
      <c r="DV222" s="1">
        <v>-1.0556132951763</v>
      </c>
      <c r="DW222" s="1">
        <v>0.187072643948962</v>
      </c>
      <c r="DX222" s="1">
        <v>0.497088722549269</v>
      </c>
      <c r="DY222" s="1">
        <v>-0.32940517053534402</v>
      </c>
      <c r="DZ222" s="1">
        <v>1.1499085434117799</v>
      </c>
      <c r="EA222" s="1">
        <v>0.345118959630835</v>
      </c>
      <c r="EB222" s="1">
        <v>-0.48007801901765002</v>
      </c>
      <c r="EC222" s="1">
        <v>-0.75876084220642004</v>
      </c>
      <c r="ED222" s="1">
        <v>-0.93420493664638304</v>
      </c>
      <c r="EE222" s="1">
        <v>1.7510959544283</v>
      </c>
      <c r="EF222" s="1">
        <v>2.2496265929757699</v>
      </c>
      <c r="EG222" s="1">
        <v>2.8351871976201699</v>
      </c>
      <c r="EH222" s="1">
        <v>1.3046367429055401</v>
      </c>
      <c r="EI222" s="1">
        <v>-0.561083607686782</v>
      </c>
      <c r="EJ222" s="1">
        <v>-0.74382899970659599</v>
      </c>
      <c r="EK222" s="1">
        <v>-0.84463303713054305</v>
      </c>
      <c r="EL222" s="1">
        <v>0.95875248975932503</v>
      </c>
      <c r="EM222" s="1">
        <v>1.6206203915419699</v>
      </c>
      <c r="EN222" s="1">
        <v>-0.47899606411454898</v>
      </c>
      <c r="EO222" s="1">
        <v>-0.34420515783375</v>
      </c>
      <c r="EP222" s="1">
        <v>-0.74862511341763005</v>
      </c>
      <c r="EQ222" s="1">
        <v>-0.41879768251678701</v>
      </c>
      <c r="ER222" s="1">
        <v>-1.0961525384712201</v>
      </c>
      <c r="ES222" s="1">
        <v>-1.1658344448543401</v>
      </c>
      <c r="ET222" s="1">
        <v>-0.55170429636069396</v>
      </c>
      <c r="EU222" s="1">
        <v>2.3399581782619001</v>
      </c>
      <c r="EV222" s="1">
        <v>0.97909176773945505</v>
      </c>
      <c r="EW222" s="1">
        <v>-0.61672172847578699</v>
      </c>
      <c r="EX222" s="1">
        <v>-0.708974966162771</v>
      </c>
      <c r="EY222" s="1">
        <v>-0.500972216033435</v>
      </c>
      <c r="EZ222" s="1">
        <v>1.26194776623927</v>
      </c>
      <c r="FA222" s="1">
        <v>-0.62381162994606798</v>
      </c>
      <c r="FB222" s="1">
        <v>-0.42836761240207599</v>
      </c>
      <c r="FC222" s="1">
        <v>3.8441875315569298</v>
      </c>
      <c r="FD222" s="1">
        <v>-0.31414869839856202</v>
      </c>
      <c r="FE222" s="1">
        <v>-0.44532262045276699</v>
      </c>
    </row>
    <row r="223" spans="1:161" ht="15" x14ac:dyDescent="0.2">
      <c r="A223" s="1">
        <v>222</v>
      </c>
      <c r="B223" s="1" t="s">
        <v>27</v>
      </c>
      <c r="C223" s="1" t="s">
        <v>28</v>
      </c>
      <c r="D223" s="1" t="s">
        <v>29</v>
      </c>
      <c r="E223" s="1">
        <v>-10.117800000000001</v>
      </c>
      <c r="F223" s="4" t="s">
        <v>454</v>
      </c>
      <c r="G223" s="1">
        <v>4.7456305956449299E-2</v>
      </c>
      <c r="H223" s="1">
        <v>-0.42084895761774199</v>
      </c>
      <c r="I223" s="1">
        <v>0.116366438803424</v>
      </c>
      <c r="J223" s="1">
        <v>-0.65230950419660305</v>
      </c>
      <c r="K223" s="1">
        <v>-0.64826585483113397</v>
      </c>
      <c r="L223" s="1">
        <v>5.4399549368417302E-2</v>
      </c>
      <c r="M223" s="1">
        <v>-0.54472113627391505</v>
      </c>
      <c r="N223" s="1">
        <v>1</v>
      </c>
      <c r="O223" s="1">
        <v>0</v>
      </c>
      <c r="P223" s="1">
        <v>1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1</v>
      </c>
      <c r="X223" s="1">
        <v>1.42533815433379</v>
      </c>
      <c r="Y223" s="1">
        <v>1.32882762088147</v>
      </c>
      <c r="Z223" s="1">
        <v>1.13261721287647</v>
      </c>
      <c r="AA223" s="1">
        <v>-0.45457628889715301</v>
      </c>
      <c r="AB223" s="1">
        <v>2.2162825433306401</v>
      </c>
      <c r="AC223" s="1">
        <v>-0.51207638319124005</v>
      </c>
      <c r="AD223" s="1">
        <v>-0.88315464366554097</v>
      </c>
      <c r="AE223" s="1">
        <v>-0.17346692758825699</v>
      </c>
      <c r="AF223" s="1">
        <v>-0.805710411368048</v>
      </c>
      <c r="AG223" s="1">
        <v>1.2969149760263099</v>
      </c>
      <c r="AH223" s="1">
        <v>1.0846267749629701</v>
      </c>
      <c r="AI223" s="1">
        <v>0.33566826278019202</v>
      </c>
      <c r="AJ223" s="1">
        <v>-0.88224513831642004</v>
      </c>
      <c r="AK223" s="1">
        <v>1.48349476532208</v>
      </c>
      <c r="AL223" s="1">
        <v>0.14147411645980401</v>
      </c>
      <c r="AM223" s="1">
        <v>-0.259727998451241</v>
      </c>
      <c r="AN223" s="1">
        <v>1.17255822159818E-2</v>
      </c>
      <c r="AO223" s="1">
        <v>-0.77708284868220501</v>
      </c>
      <c r="AP223" s="1">
        <v>-0.65211019252310098</v>
      </c>
      <c r="AQ223" s="1">
        <v>-0.671704989521414</v>
      </c>
      <c r="AR223" s="1">
        <v>1.0513646312677301</v>
      </c>
      <c r="AS223" s="1">
        <v>-0.91017410544445698</v>
      </c>
      <c r="AT223" s="1">
        <v>-0.31189487376443398</v>
      </c>
      <c r="AU223" s="1">
        <v>-0.49485321414433597</v>
      </c>
      <c r="AV223" s="1">
        <v>1.2761728062491799</v>
      </c>
      <c r="AW223" s="1">
        <v>1.0238146896640901</v>
      </c>
      <c r="AX223" s="1">
        <v>0.13384782663572301</v>
      </c>
      <c r="AY223" s="1">
        <v>1.8400859283786299</v>
      </c>
      <c r="AZ223" s="1">
        <v>-0.50384282254521495</v>
      </c>
      <c r="BA223" s="1">
        <v>0.64386955086070696</v>
      </c>
      <c r="BB223" s="1">
        <v>-0.11998029760088499</v>
      </c>
      <c r="BC223" s="1">
        <v>0.65449659528793103</v>
      </c>
      <c r="BD223" s="1">
        <v>-0.71441929434774498</v>
      </c>
      <c r="BE223" s="1">
        <v>0.65487417712851004</v>
      </c>
      <c r="BF223" s="1">
        <v>1.50237029985492</v>
      </c>
      <c r="BG223" s="1">
        <v>-1.0998576390671899</v>
      </c>
      <c r="BH223" s="1">
        <v>-1.8833461588942599</v>
      </c>
      <c r="BI223" s="1">
        <v>-3.3284559239162002E-3</v>
      </c>
      <c r="BJ223" s="1">
        <v>-0.73125286271978296</v>
      </c>
      <c r="BK223" s="1">
        <v>0.78362057522058803</v>
      </c>
      <c r="BL223" s="1">
        <v>-0.61089744914444</v>
      </c>
      <c r="BM223" s="1">
        <v>5.2033860751182603E-2</v>
      </c>
      <c r="BN223" s="1">
        <v>0.20678439773273</v>
      </c>
      <c r="BO223" s="1">
        <v>-0.50625973848265504</v>
      </c>
      <c r="BP223" s="1">
        <v>-0.37469706910700801</v>
      </c>
      <c r="BQ223" s="1">
        <v>-1.0183564292636</v>
      </c>
      <c r="BR223" s="1">
        <v>-0.422131482508037</v>
      </c>
      <c r="BS223" s="1">
        <v>-0.48622197410698298</v>
      </c>
      <c r="BT223" s="1">
        <v>0.50359870321778799</v>
      </c>
      <c r="BU223" s="1">
        <v>-0.37224544902453899</v>
      </c>
      <c r="BV223" s="1">
        <v>1.41299321063928</v>
      </c>
      <c r="BW223" s="1">
        <v>1.7887930587313801</v>
      </c>
      <c r="BX223" s="1">
        <v>-1.37123489535446</v>
      </c>
      <c r="BY223" s="1">
        <v>-0.102681271814676</v>
      </c>
      <c r="BZ223" s="1">
        <v>1.4995747054061299</v>
      </c>
      <c r="CA223" s="1">
        <v>0.41026349806096402</v>
      </c>
      <c r="CB223" s="1">
        <v>-0.49834804813586597</v>
      </c>
      <c r="CC223" s="1">
        <v>1.3858494089178801</v>
      </c>
      <c r="CD223" s="1">
        <v>1.26027169220265</v>
      </c>
      <c r="CE223" s="1">
        <v>1.2513542880505699</v>
      </c>
      <c r="CF223" s="1">
        <v>1.0351377854337001</v>
      </c>
      <c r="CG223" s="1">
        <v>1.10674613603434</v>
      </c>
      <c r="CH223" s="1">
        <v>1.2961645737710901</v>
      </c>
      <c r="CI223" s="1">
        <v>-1.02212519405755</v>
      </c>
      <c r="CJ223" s="1">
        <v>2.6184338601135</v>
      </c>
      <c r="CK223" s="1">
        <v>-1.1406947410186801</v>
      </c>
      <c r="CL223" s="1">
        <v>-0.33871068445516</v>
      </c>
      <c r="CM223" s="1">
        <v>-0.32372531739648303</v>
      </c>
      <c r="CN223" s="1">
        <v>-0.21379967360826099</v>
      </c>
      <c r="CO223" s="1">
        <v>1.75765749936813</v>
      </c>
      <c r="CP223" s="1">
        <v>0.16563676680828901</v>
      </c>
      <c r="CQ223" s="1">
        <v>0.22536943840865101</v>
      </c>
      <c r="CR223" s="1">
        <v>1.9086917243427</v>
      </c>
      <c r="CS223" s="1">
        <v>0.26332356665853701</v>
      </c>
      <c r="CT223" s="1">
        <v>2.3950154141292002</v>
      </c>
      <c r="CU223" s="1">
        <v>-0.45466641975712402</v>
      </c>
      <c r="CV223" s="1">
        <v>2.2842055438858102</v>
      </c>
      <c r="CW223" s="1">
        <v>0.75497647508488297</v>
      </c>
      <c r="CX223" s="1">
        <v>-0.25865510383248802</v>
      </c>
      <c r="CY223" s="1">
        <v>0.400808235894966</v>
      </c>
      <c r="CZ223" s="1">
        <v>0.19919336215303399</v>
      </c>
      <c r="DA223" s="1">
        <v>-0.63692758474525002</v>
      </c>
      <c r="DB223" s="1">
        <v>-1.2175734131017799</v>
      </c>
      <c r="DC223" s="1">
        <v>0.86020269703420005</v>
      </c>
      <c r="DD223" s="1">
        <v>-0.44576981226226903</v>
      </c>
      <c r="DE223" s="1">
        <v>1.56200002002265</v>
      </c>
      <c r="DF223" s="1">
        <v>1.6390014236511801</v>
      </c>
      <c r="DG223" s="1">
        <v>0.39406196129544302</v>
      </c>
      <c r="DH223" s="1">
        <v>0.44092474225827</v>
      </c>
      <c r="DI223" s="1">
        <v>-2.91355424623253E-2</v>
      </c>
      <c r="DJ223" s="1">
        <v>9.3349250079080598E-2</v>
      </c>
      <c r="DK223" s="1">
        <v>2.0196132145216601</v>
      </c>
      <c r="DL223" s="1">
        <v>1.63968530475778</v>
      </c>
      <c r="DM223" s="1">
        <v>1.22593360455745</v>
      </c>
      <c r="DN223" s="1">
        <v>-1.18831236896096</v>
      </c>
      <c r="DO223" s="1">
        <v>1.6734641418511</v>
      </c>
      <c r="DP223" s="1">
        <v>-0.111957811572759</v>
      </c>
      <c r="DQ223" s="1">
        <v>1.90864459563857</v>
      </c>
      <c r="DR223" s="1">
        <v>2.22534724237337</v>
      </c>
      <c r="DS223" s="1">
        <v>-2.5704564094354998</v>
      </c>
      <c r="DT223" s="1">
        <v>-2.68228081318416</v>
      </c>
      <c r="DU223" s="1">
        <v>-0.86102274553848801</v>
      </c>
      <c r="DV223" s="1">
        <v>-4.8437017741486101E-2</v>
      </c>
      <c r="DW223" s="1">
        <v>-3.1479750938756899E-2</v>
      </c>
      <c r="DX223" s="1">
        <v>0.497088722549269</v>
      </c>
      <c r="DY223" s="1">
        <v>0.53878974848531902</v>
      </c>
      <c r="DZ223" s="1">
        <v>1.4713396716883</v>
      </c>
      <c r="EA223" s="1">
        <v>1.5805868319227301</v>
      </c>
      <c r="EB223" s="1">
        <v>2.71544129506858</v>
      </c>
      <c r="EC223" s="1">
        <v>-0.75876084220642004</v>
      </c>
      <c r="ED223" s="1">
        <v>1.75479035397091</v>
      </c>
      <c r="EE223" s="1">
        <v>-0.287064910562016</v>
      </c>
      <c r="EF223" s="1">
        <v>-1.15780781985153</v>
      </c>
      <c r="EG223" s="1">
        <v>-1.06720293545315</v>
      </c>
      <c r="EH223" s="1">
        <v>1.3046367429055401</v>
      </c>
      <c r="EI223" s="1">
        <v>1.7822655773580101</v>
      </c>
      <c r="EJ223" s="1">
        <v>-0.74382899970659599</v>
      </c>
      <c r="EK223" s="1">
        <v>0.48801019923097999</v>
      </c>
      <c r="EL223" s="1">
        <v>0.95875248975932503</v>
      </c>
      <c r="EM223" s="1">
        <v>-1.14999468088877</v>
      </c>
      <c r="EN223" s="1">
        <v>-0.47899606411454898</v>
      </c>
      <c r="EO223" s="1">
        <v>-0.34420515783375</v>
      </c>
      <c r="EP223" s="1">
        <v>-0.74862511341763005</v>
      </c>
      <c r="EQ223" s="1">
        <v>1.7051048502469199</v>
      </c>
      <c r="ER223" s="1">
        <v>-1.0961525384712201</v>
      </c>
      <c r="ES223" s="1">
        <v>2.2593067517522099</v>
      </c>
      <c r="ET223" s="1">
        <v>2.6030075190709199</v>
      </c>
      <c r="EU223" s="1">
        <v>-0.53376343309541796</v>
      </c>
      <c r="EV223" s="1">
        <v>-1.02135472174259</v>
      </c>
      <c r="EW223" s="1">
        <v>0.90631280097746003</v>
      </c>
      <c r="EX223" s="1">
        <v>1.41048703794488</v>
      </c>
      <c r="EY223" s="1">
        <v>1.53154363187364</v>
      </c>
      <c r="EZ223" s="1">
        <v>-0.53902291522782997</v>
      </c>
      <c r="FA223" s="1">
        <v>2.5210848713204999</v>
      </c>
      <c r="FB223" s="1">
        <v>-0.42836761240207599</v>
      </c>
      <c r="FC223" s="1">
        <v>-0.26013299085723501</v>
      </c>
      <c r="FD223" s="1">
        <v>-0.31414869839856202</v>
      </c>
      <c r="FE223" s="1">
        <v>-0.44532262045276699</v>
      </c>
    </row>
    <row r="224" spans="1:161" ht="15" x14ac:dyDescent="0.2">
      <c r="A224" s="1">
        <v>223</v>
      </c>
      <c r="B224" s="1" t="s">
        <v>85</v>
      </c>
      <c r="C224" s="1" t="s">
        <v>86</v>
      </c>
      <c r="D224" s="1" t="s">
        <v>87</v>
      </c>
      <c r="E224" s="1">
        <v>-10.117800000000001</v>
      </c>
      <c r="F224" s="4" t="s">
        <v>454</v>
      </c>
      <c r="G224" s="1">
        <v>-0.55973189462982798</v>
      </c>
      <c r="H224" s="1">
        <v>0.36896242839485699</v>
      </c>
      <c r="I224" s="1">
        <v>-0.117767947453554</v>
      </c>
      <c r="J224" s="1">
        <v>-0.65230950419660305</v>
      </c>
      <c r="K224" s="1">
        <v>-0.34470855430014902</v>
      </c>
      <c r="L224" s="1">
        <v>5.4399549368417302E-2</v>
      </c>
      <c r="M224" s="1">
        <v>2.8473444104690699</v>
      </c>
      <c r="N224" s="1">
        <v>1</v>
      </c>
      <c r="O224" s="1">
        <v>0</v>
      </c>
      <c r="P224" s="1">
        <v>0</v>
      </c>
      <c r="Q224" s="1">
        <v>0</v>
      </c>
      <c r="R224" s="1">
        <v>0</v>
      </c>
      <c r="S224" s="1">
        <v>1</v>
      </c>
      <c r="T224" s="1">
        <v>0</v>
      </c>
      <c r="U224" s="1">
        <v>0</v>
      </c>
      <c r="V224" s="1">
        <v>1</v>
      </c>
      <c r="W224" s="1">
        <v>0</v>
      </c>
      <c r="X224" s="1">
        <v>0.42877675628087197</v>
      </c>
      <c r="Y224" s="1">
        <v>0.46868620930235599</v>
      </c>
      <c r="Z224" s="1">
        <v>0.42991204967184599</v>
      </c>
      <c r="AA224" s="1">
        <v>0.23579625680761401</v>
      </c>
      <c r="AB224" s="1">
        <v>0.24471091512108101</v>
      </c>
      <c r="AC224" s="1">
        <v>-0.51207638319124005</v>
      </c>
      <c r="AD224" s="1">
        <v>0.465318038060339</v>
      </c>
      <c r="AE224" s="1">
        <v>-6.7975262845076698E-2</v>
      </c>
      <c r="AF224" s="1">
        <v>-9.3424786999096399E-2</v>
      </c>
      <c r="AG224" s="1">
        <v>-9.2611821246826306E-2</v>
      </c>
      <c r="AH224" s="1">
        <v>0.35033832659709702</v>
      </c>
      <c r="AI224" s="1">
        <v>0.40875391048919202</v>
      </c>
      <c r="AJ224" s="1">
        <v>-0.71196953174612898</v>
      </c>
      <c r="AK224" s="1">
        <v>-1.6785206777864801</v>
      </c>
      <c r="AL224" s="1">
        <v>0.84876724856896701</v>
      </c>
      <c r="AM224" s="1">
        <v>0.51136007418392304</v>
      </c>
      <c r="AN224" s="1">
        <v>-0.77411183146849705</v>
      </c>
      <c r="AO224" s="1">
        <v>3.62047525278845E-2</v>
      </c>
      <c r="AP224" s="1">
        <v>-0.68067579520705701</v>
      </c>
      <c r="AQ224" s="1">
        <v>-0.334534861819276</v>
      </c>
      <c r="AR224" s="1">
        <v>0.80638575201205598</v>
      </c>
      <c r="AS224" s="1">
        <v>-0.846579851070283</v>
      </c>
      <c r="AT224" s="1">
        <v>-0.15574284857538501</v>
      </c>
      <c r="AU224" s="1">
        <v>-0.59523089488567305</v>
      </c>
      <c r="AV224" s="1">
        <v>0.753851318215088</v>
      </c>
      <c r="AW224" s="1">
        <v>0.85983902656630695</v>
      </c>
      <c r="AX224" s="1">
        <v>-0.224585360722274</v>
      </c>
      <c r="AY224" s="1">
        <v>0.71705354229081297</v>
      </c>
      <c r="AZ224" s="1">
        <v>-0.67026601377375605</v>
      </c>
      <c r="BA224" s="1">
        <v>0.59893133116735398</v>
      </c>
      <c r="BB224" s="1">
        <v>-0.48705327375650098</v>
      </c>
      <c r="BC224" s="1">
        <v>0.480085606570825</v>
      </c>
      <c r="BD224" s="1">
        <v>-0.175212341118231</v>
      </c>
      <c r="BE224" s="1">
        <v>1.0854716447655799</v>
      </c>
      <c r="BF224" s="1">
        <v>-0.56463786182127196</v>
      </c>
      <c r="BG224" s="1">
        <v>0.181967705780126</v>
      </c>
      <c r="BH224" s="1">
        <v>0.71356704323111197</v>
      </c>
      <c r="BI224" s="1">
        <v>0.93030967488207095</v>
      </c>
      <c r="BJ224" s="1">
        <v>-0.43565846398594199</v>
      </c>
      <c r="BK224" s="1">
        <v>0.45064755837666798</v>
      </c>
      <c r="BL224" s="1">
        <v>0.37488232682412298</v>
      </c>
      <c r="BM224" s="1">
        <v>0.53565587641248502</v>
      </c>
      <c r="BN224" s="1">
        <v>0.174869994559226</v>
      </c>
      <c r="BO224" s="1">
        <v>-0.50550323590403901</v>
      </c>
      <c r="BP224" s="1">
        <v>-0.37469706910700801</v>
      </c>
      <c r="BQ224" s="1">
        <v>-0.87808787945509104</v>
      </c>
      <c r="BR224" s="1">
        <v>-0.31776199884162698</v>
      </c>
      <c r="BS224" s="1">
        <v>-0.39746096743569598</v>
      </c>
      <c r="BT224" s="1">
        <v>-0.159491944261348</v>
      </c>
      <c r="BU224" s="1">
        <v>-0.76648945374269795</v>
      </c>
      <c r="BV224" s="1">
        <v>0.37273580649680299</v>
      </c>
      <c r="BW224" s="1">
        <v>0.33988093259191798</v>
      </c>
      <c r="BX224" s="1">
        <v>-0.48340745341965102</v>
      </c>
      <c r="BY224" s="1">
        <v>-0.10355651953786101</v>
      </c>
      <c r="BZ224" s="1">
        <v>0.319201064073665</v>
      </c>
      <c r="CA224" s="1">
        <v>3.8496587625542998E-2</v>
      </c>
      <c r="CB224" s="1">
        <v>-0.54373544352978997</v>
      </c>
      <c r="CC224" s="1">
        <v>0.44524943359596197</v>
      </c>
      <c r="CD224" s="1">
        <v>0.61518866020089202</v>
      </c>
      <c r="CE224" s="1">
        <v>0.71531313462503698</v>
      </c>
      <c r="CF224" s="1">
        <v>0.67055855941411002</v>
      </c>
      <c r="CG224" s="1">
        <v>0.24629846449456</v>
      </c>
      <c r="CH224" s="1">
        <v>-0.53913253828732499</v>
      </c>
      <c r="CI224" s="1">
        <v>0.925319791907255</v>
      </c>
      <c r="CJ224" s="1">
        <v>-0.124805178584995</v>
      </c>
      <c r="CK224" s="1">
        <v>0.37267914876256802</v>
      </c>
      <c r="CL224" s="1">
        <v>-0.33871068445516</v>
      </c>
      <c r="CM224" s="1">
        <v>-0.32372531739648303</v>
      </c>
      <c r="CN224" s="1">
        <v>-0.72470456370173197</v>
      </c>
      <c r="CO224" s="1">
        <v>-0.768400610459121</v>
      </c>
      <c r="CP224" s="1">
        <v>0.80076747674558102</v>
      </c>
      <c r="CQ224" s="1">
        <v>0.98185227919532303</v>
      </c>
      <c r="CR224" s="1">
        <v>0.41482358058909902</v>
      </c>
      <c r="CS224" s="1">
        <v>0.187119276135333</v>
      </c>
      <c r="CT224" s="1">
        <v>-0.218565287552617</v>
      </c>
      <c r="CU224" s="1">
        <v>0.165244159563918</v>
      </c>
      <c r="CV224" s="1">
        <v>-0.51411696253549199</v>
      </c>
      <c r="CW224" s="1">
        <v>-0.52008253167804697</v>
      </c>
      <c r="CX224" s="1">
        <v>1.6278208360922899</v>
      </c>
      <c r="CY224" s="1">
        <v>-0.48768414909659702</v>
      </c>
      <c r="CZ224" s="1">
        <v>0.19919336215303399</v>
      </c>
      <c r="DA224" s="1">
        <v>0.89079038527875098</v>
      </c>
      <c r="DB224" s="1">
        <v>0.74970109679702102</v>
      </c>
      <c r="DC224" s="1">
        <v>0.86020269703420005</v>
      </c>
      <c r="DD224" s="1">
        <v>-0.44576981226226903</v>
      </c>
      <c r="DE224" s="1">
        <v>-1.1753991124405501</v>
      </c>
      <c r="DF224" s="1">
        <v>0.23770613310358599</v>
      </c>
      <c r="DG224" s="1">
        <v>0.486805130867903</v>
      </c>
      <c r="DH224" s="1">
        <v>-1.01904877883699</v>
      </c>
      <c r="DI224" s="1">
        <v>-0.92096628974905204</v>
      </c>
      <c r="DJ224" s="1">
        <v>0.624912251875966</v>
      </c>
      <c r="DK224" s="1">
        <v>-0.35539587419713398</v>
      </c>
      <c r="DL224" s="1">
        <v>0.13329573605511799</v>
      </c>
      <c r="DM224" s="1">
        <v>1.0452627108912</v>
      </c>
      <c r="DN224" s="1">
        <v>0.28797839457410801</v>
      </c>
      <c r="DO224" s="1">
        <v>-0.59799223338554097</v>
      </c>
      <c r="DP224" s="1">
        <v>0.481064497987304</v>
      </c>
      <c r="DQ224" s="1">
        <v>0.50026790866635296</v>
      </c>
      <c r="DR224" s="1">
        <v>-0.51550166164915501</v>
      </c>
      <c r="DS224" s="1">
        <v>-0.18953810357982501</v>
      </c>
      <c r="DT224" s="1">
        <v>1.6159216122625601E-2</v>
      </c>
      <c r="DU224" s="1">
        <v>0.33103595992371099</v>
      </c>
      <c r="DV224" s="1">
        <v>0.42809197868177801</v>
      </c>
      <c r="DW224" s="1">
        <v>-1.572038429824</v>
      </c>
      <c r="DX224" s="1">
        <v>0.497088722549269</v>
      </c>
      <c r="DY224" s="1">
        <v>0.76387732008326603</v>
      </c>
      <c r="DZ224" s="1">
        <v>0.50704628685873798</v>
      </c>
      <c r="EA224" s="1">
        <v>0.345118959630835</v>
      </c>
      <c r="EB224" s="1">
        <v>-0.48007801901765002</v>
      </c>
      <c r="EC224" s="1">
        <v>1.8065734338248101</v>
      </c>
      <c r="ED224" s="1">
        <v>0.85845859043181205</v>
      </c>
      <c r="EE224" s="1">
        <v>-0.287064910562016</v>
      </c>
      <c r="EF224" s="1">
        <v>0.54590938656212196</v>
      </c>
      <c r="EG224" s="1">
        <v>0.23359377557128999</v>
      </c>
      <c r="EH224" s="1">
        <v>-0.62012603623822204</v>
      </c>
      <c r="EI224" s="1">
        <v>-0.561083607686782</v>
      </c>
      <c r="EJ224" s="1">
        <v>1.1423088209779799</v>
      </c>
      <c r="EK224" s="1">
        <v>0.48801019923097999</v>
      </c>
      <c r="EL224" s="1">
        <v>0.95875248975932503</v>
      </c>
      <c r="EM224" s="1">
        <v>-5.9764257451979099E-3</v>
      </c>
      <c r="EN224" s="1">
        <v>-0.47899606411454898</v>
      </c>
      <c r="EO224" s="1">
        <v>-0.34420515783375</v>
      </c>
      <c r="EP224" s="1">
        <v>1.3357820651177299</v>
      </c>
      <c r="EQ224" s="1">
        <v>-0.41879768251678701</v>
      </c>
      <c r="ER224" s="1">
        <v>0.91228179008249899</v>
      </c>
      <c r="ES224" s="1">
        <v>-2.4120712652158802E-2</v>
      </c>
      <c r="ET224" s="1">
        <v>-0.55170429636069396</v>
      </c>
      <c r="EU224" s="1">
        <v>0.90309737258324296</v>
      </c>
      <c r="EV224" s="1">
        <v>-1.02135472174259</v>
      </c>
      <c r="EW224" s="1">
        <v>-0.61672172847578699</v>
      </c>
      <c r="EX224" s="1">
        <v>1.41048703794488</v>
      </c>
      <c r="EY224" s="1">
        <v>-0.500972216033435</v>
      </c>
      <c r="EZ224" s="1">
        <v>-0.53902291522782997</v>
      </c>
      <c r="FA224" s="1">
        <v>-0.62381162994606798</v>
      </c>
      <c r="FB224" s="1">
        <v>1.0735632755261899</v>
      </c>
      <c r="FC224" s="1">
        <v>-0.26013299085723501</v>
      </c>
      <c r="FD224" s="1">
        <v>-0.31414869839856202</v>
      </c>
      <c r="FE224" s="1">
        <v>-0.44532262045276699</v>
      </c>
    </row>
    <row r="225" spans="1:161" ht="15" x14ac:dyDescent="0.2">
      <c r="A225" s="1">
        <v>224</v>
      </c>
      <c r="B225" s="1" t="s">
        <v>109</v>
      </c>
      <c r="C225" s="1" t="s">
        <v>110</v>
      </c>
      <c r="D225" s="1" t="s">
        <v>111</v>
      </c>
      <c r="E225" s="1">
        <v>-10.107100000000001</v>
      </c>
      <c r="F225" s="4" t="s">
        <v>454</v>
      </c>
      <c r="G225" s="1">
        <v>-0.60389103649064801</v>
      </c>
      <c r="H225" s="1">
        <v>-0.55248418861984205</v>
      </c>
      <c r="I225" s="1">
        <v>-0.46896952683902299</v>
      </c>
      <c r="J225" s="1">
        <v>2.6284431268183202</v>
      </c>
      <c r="K225" s="1">
        <v>0.41418469702731098</v>
      </c>
      <c r="L225" s="1">
        <v>-0.115374868440711</v>
      </c>
      <c r="M225" s="1">
        <v>2.0623121516583201E-2</v>
      </c>
      <c r="N225" s="1">
        <v>1</v>
      </c>
      <c r="O225" s="1">
        <v>0</v>
      </c>
      <c r="P225" s="1">
        <v>0</v>
      </c>
      <c r="Q225" s="1">
        <v>1</v>
      </c>
      <c r="R225" s="1">
        <v>0</v>
      </c>
      <c r="S225" s="1">
        <v>0</v>
      </c>
      <c r="T225" s="1">
        <v>0</v>
      </c>
      <c r="U225" s="1">
        <v>0</v>
      </c>
      <c r="V225" s="1">
        <v>1</v>
      </c>
      <c r="W225" s="1">
        <v>0</v>
      </c>
      <c r="X225" s="1">
        <v>1.3184779562293201</v>
      </c>
      <c r="Y225" s="1">
        <v>1.7588983266710401</v>
      </c>
      <c r="Z225" s="1">
        <v>2.0109986668822599</v>
      </c>
      <c r="AA225" s="1">
        <v>1.61654134821715</v>
      </c>
      <c r="AB225" s="1">
        <v>-0.24818199193130899</v>
      </c>
      <c r="AC225" s="1">
        <v>-0.51207638319124005</v>
      </c>
      <c r="AD225" s="1">
        <v>-0.88315464366554097</v>
      </c>
      <c r="AE225" s="1">
        <v>0.45948306087082702</v>
      </c>
      <c r="AF225" s="1">
        <v>0.26271802518537901</v>
      </c>
      <c r="AG225" s="1">
        <v>-0.98587904806527304</v>
      </c>
      <c r="AH225" s="1">
        <v>1.4517709991459</v>
      </c>
      <c r="AI225" s="1">
        <v>-0.515257492688873</v>
      </c>
      <c r="AJ225" s="1">
        <v>0.39775769728094101</v>
      </c>
      <c r="AK225" s="1">
        <v>4.8482652393926101E-2</v>
      </c>
      <c r="AL225" s="1">
        <v>-0.801574330038478</v>
      </c>
      <c r="AM225" s="1">
        <v>0.132892644923155</v>
      </c>
      <c r="AN225" s="1">
        <v>-0.124361931671378</v>
      </c>
      <c r="AO225" s="1">
        <v>-0.41867869495789301</v>
      </c>
      <c r="AP225" s="1">
        <v>-0.85361349794235797</v>
      </c>
      <c r="AQ225" s="1">
        <v>-1.40224026620938</v>
      </c>
      <c r="AR225" s="1">
        <v>-0.59051509140332403</v>
      </c>
      <c r="AS225" s="1">
        <v>0.70511995565955898</v>
      </c>
      <c r="AT225" s="1">
        <v>-0.115796981666558</v>
      </c>
      <c r="AU225" s="1">
        <v>0.107412870303689</v>
      </c>
      <c r="AV225" s="1">
        <v>-0.82278576603596698</v>
      </c>
      <c r="AW225" s="1">
        <v>-0.54059280057852899</v>
      </c>
      <c r="AX225" s="1">
        <v>-0.30004497911343198</v>
      </c>
      <c r="AY225" s="1">
        <v>-1.1546671011888801</v>
      </c>
      <c r="AZ225" s="1">
        <v>-0.49168691174011803</v>
      </c>
      <c r="BA225" s="1">
        <v>1.20323955798518</v>
      </c>
      <c r="BB225" s="1">
        <v>0.56452763550490903</v>
      </c>
      <c r="BC225" s="1">
        <v>1.33332166470903</v>
      </c>
      <c r="BD225" s="1">
        <v>-1.0641621999740301</v>
      </c>
      <c r="BE225" s="1">
        <v>0.34619578269061302</v>
      </c>
      <c r="BF225" s="1">
        <v>-1.0229551759406601</v>
      </c>
      <c r="BG225" s="1">
        <v>-1.2824689374620699</v>
      </c>
      <c r="BH225" s="1">
        <v>-1.1045284173449801</v>
      </c>
      <c r="BI225" s="1">
        <v>0.64522764379455899</v>
      </c>
      <c r="BJ225" s="1">
        <v>-0.33325565202500401</v>
      </c>
      <c r="BK225" s="1">
        <v>0.335295666128412</v>
      </c>
      <c r="BL225" s="1">
        <v>-1.17627114418526</v>
      </c>
      <c r="BM225" s="1">
        <v>-0.891029069788418</v>
      </c>
      <c r="BN225" s="1">
        <v>-8.9829466215242695E-2</v>
      </c>
      <c r="BO225" s="1">
        <v>-0.59492180665412797</v>
      </c>
      <c r="BP225" s="1">
        <v>-0.37469706910700901</v>
      </c>
      <c r="BQ225" s="1">
        <v>-0.439836910002043</v>
      </c>
      <c r="BR225" s="1">
        <v>-0.90066573315629594</v>
      </c>
      <c r="BS225" s="1">
        <v>-1.1521552380239299</v>
      </c>
      <c r="BT225" s="1">
        <v>1.94528495356903</v>
      </c>
      <c r="BU225" s="1">
        <v>-0.15218654327119499</v>
      </c>
      <c r="BV225" s="1">
        <v>1.28122584032788</v>
      </c>
      <c r="BW225" s="1">
        <v>0.65512700803338597</v>
      </c>
      <c r="BX225" s="1">
        <v>-1.8743371124508399</v>
      </c>
      <c r="BY225" s="1">
        <v>-9.8031800537997205E-2</v>
      </c>
      <c r="BZ225" s="1">
        <v>0.74878862734287699</v>
      </c>
      <c r="CA225" s="1">
        <v>2.6562796155786099</v>
      </c>
      <c r="CB225" s="1">
        <v>2.7874307368647</v>
      </c>
      <c r="CC225" s="1">
        <v>1.6554336750428</v>
      </c>
      <c r="CD225" s="1">
        <v>-0.68426661448267301</v>
      </c>
      <c r="CE225" s="1">
        <v>-0.54105844006154702</v>
      </c>
      <c r="CF225" s="1">
        <v>-0.92603201440180805</v>
      </c>
      <c r="CG225" s="1">
        <v>2.3098179090371498</v>
      </c>
      <c r="CH225" s="1">
        <v>-0.53913253828732499</v>
      </c>
      <c r="CI225" s="1">
        <v>0.925319791907255</v>
      </c>
      <c r="CJ225" s="1">
        <v>-0.124805178584995</v>
      </c>
      <c r="CK225" s="1">
        <v>-0.350714869062417</v>
      </c>
      <c r="CL225" s="1">
        <v>2.7945428436658202</v>
      </c>
      <c r="CM225" s="1">
        <v>3.0243110435912799</v>
      </c>
      <c r="CN225" s="1">
        <v>2.4573625893718298</v>
      </c>
      <c r="CO225" s="1">
        <v>1.14168115601549</v>
      </c>
      <c r="CP225" s="1">
        <v>0.47375112641946399</v>
      </c>
      <c r="CQ225" s="1">
        <v>-0.64527861607569204</v>
      </c>
      <c r="CR225" s="1">
        <v>0.98769694717565704</v>
      </c>
      <c r="CS225" s="1">
        <v>-1.02214793892149</v>
      </c>
      <c r="CT225" s="1">
        <v>-0.218565287552617</v>
      </c>
      <c r="CU225" s="1">
        <v>2.3437824188454202</v>
      </c>
      <c r="CV225" s="1">
        <v>0.42794042800528698</v>
      </c>
      <c r="CW225" s="1">
        <v>2.3325207795800398</v>
      </c>
      <c r="CX225" s="1">
        <v>-1.1224234481004201</v>
      </c>
      <c r="CY225" s="1">
        <v>0.95832140785267494</v>
      </c>
      <c r="CZ225" s="1">
        <v>2.7389830327390898</v>
      </c>
      <c r="DA225" s="1">
        <v>-1.57190065331496</v>
      </c>
      <c r="DB225" s="1">
        <v>-1.2175734131017799</v>
      </c>
      <c r="DC225" s="1">
        <v>-0.67691814496704295</v>
      </c>
      <c r="DD225" s="1">
        <v>-0.44576981226226903</v>
      </c>
      <c r="DE225" s="1">
        <v>1.02797170863216</v>
      </c>
      <c r="DF225" s="1">
        <v>0.25571592710972901</v>
      </c>
      <c r="DG225" s="1">
        <v>2.3774907862678698</v>
      </c>
      <c r="DH225" s="1">
        <v>1.51886385085239</v>
      </c>
      <c r="DI225" s="1">
        <v>-0.475050916105689</v>
      </c>
      <c r="DJ225" s="1">
        <v>2.2874902812864102</v>
      </c>
      <c r="DK225" s="1">
        <v>0.47020994915826098</v>
      </c>
      <c r="DL225" s="1">
        <v>0.13329573605511799</v>
      </c>
      <c r="DM225" s="1">
        <v>-0.91756025471327096</v>
      </c>
      <c r="DN225" s="1">
        <v>0.49463202857927002</v>
      </c>
      <c r="DO225" s="1">
        <v>1.11497300724328</v>
      </c>
      <c r="DP225" s="1">
        <v>1.26452827831063</v>
      </c>
      <c r="DQ225" s="1">
        <v>0.68299292593462202</v>
      </c>
      <c r="DR225" s="1">
        <v>1.08891307950377</v>
      </c>
      <c r="DS225" s="1">
        <v>0.16485274447349799</v>
      </c>
      <c r="DT225" s="1">
        <v>-0.95281648745521896</v>
      </c>
      <c r="DU225" s="1">
        <v>-3.0592084718371702</v>
      </c>
      <c r="DV225" s="1">
        <v>-1.3436553938668601</v>
      </c>
      <c r="DW225" s="1">
        <v>-0.54460994396689799</v>
      </c>
      <c r="DX225" s="1">
        <v>0.497088722549269</v>
      </c>
      <c r="DY225" s="1">
        <v>0.32174101873015498</v>
      </c>
      <c r="DZ225" s="1">
        <v>1.4713396716883</v>
      </c>
      <c r="EA225" s="1">
        <v>0.75694158372813403</v>
      </c>
      <c r="EB225" s="1">
        <v>-0.48007801901765002</v>
      </c>
      <c r="EC225" s="1">
        <v>-0.75876084220642004</v>
      </c>
      <c r="ED225" s="1">
        <v>-0.93420493664638304</v>
      </c>
      <c r="EE225" s="1">
        <v>1.7510959544283</v>
      </c>
      <c r="EF225" s="1">
        <v>0.54590938656212196</v>
      </c>
      <c r="EG225" s="1">
        <v>1.5343904865957301</v>
      </c>
      <c r="EH225" s="1">
        <v>2.2670181324774301</v>
      </c>
      <c r="EI225" s="1">
        <v>-0.561083607686782</v>
      </c>
      <c r="EJ225" s="1">
        <v>-0.74382899970659599</v>
      </c>
      <c r="EK225" s="1">
        <v>-0.84463303713054305</v>
      </c>
      <c r="EL225" s="1">
        <v>0.115762684522023</v>
      </c>
      <c r="EM225" s="1">
        <v>1.5578338021865701</v>
      </c>
      <c r="EN225" s="1">
        <v>2.08769982661246</v>
      </c>
      <c r="EO225" s="1">
        <v>-0.34420515783375</v>
      </c>
      <c r="EP225" s="1">
        <v>-0.74862511341763005</v>
      </c>
      <c r="EQ225" s="1">
        <v>-0.41879768251678701</v>
      </c>
      <c r="ER225" s="1">
        <v>0.91228179008249899</v>
      </c>
      <c r="ES225" s="1">
        <v>1.1175930195500201</v>
      </c>
      <c r="ET225" s="1">
        <v>0.499866308783179</v>
      </c>
      <c r="EU225" s="1">
        <v>1.6215277754225701</v>
      </c>
      <c r="EV225" s="1">
        <v>0.97909176773945505</v>
      </c>
      <c r="EW225" s="1">
        <v>-0.61672172847578699</v>
      </c>
      <c r="EX225" s="1">
        <v>-0.708974966162771</v>
      </c>
      <c r="EY225" s="1">
        <v>1.53154363187364</v>
      </c>
      <c r="EZ225" s="1">
        <v>-0.53902291522782997</v>
      </c>
      <c r="FA225" s="1">
        <v>-0.62381162994606798</v>
      </c>
      <c r="FB225" s="1">
        <v>-0.42836761240207599</v>
      </c>
      <c r="FC225" s="1">
        <v>-0.26013299085723501</v>
      </c>
      <c r="FD225" s="1">
        <v>-0.31414869839856202</v>
      </c>
      <c r="FE225" s="1">
        <v>-0.44532262045276699</v>
      </c>
    </row>
    <row r="226" spans="1:161" ht="15" x14ac:dyDescent="0.2">
      <c r="A226" s="1">
        <v>225</v>
      </c>
      <c r="B226" s="1" t="s">
        <v>42</v>
      </c>
      <c r="C226" s="1" t="s">
        <v>43</v>
      </c>
      <c r="D226" s="1" t="s">
        <v>44</v>
      </c>
      <c r="E226" s="1">
        <v>-10.0992</v>
      </c>
      <c r="F226" s="12" t="s">
        <v>455</v>
      </c>
      <c r="G226" s="1">
        <v>-0.44933403997777699</v>
      </c>
      <c r="H226" s="1">
        <v>-0.15757849561354201</v>
      </c>
      <c r="I226" s="1">
        <v>-0.70310391309600195</v>
      </c>
      <c r="J226" s="1">
        <v>0.167878653557128</v>
      </c>
      <c r="K226" s="1">
        <v>1.56770243904505</v>
      </c>
      <c r="L226" s="1">
        <v>1.7521437274597</v>
      </c>
      <c r="M226" s="1">
        <v>1.7166558948880799</v>
      </c>
      <c r="N226" s="1">
        <v>1</v>
      </c>
      <c r="O226" s="1">
        <v>0</v>
      </c>
      <c r="P226" s="1">
        <v>0</v>
      </c>
      <c r="Q226" s="1">
        <v>0</v>
      </c>
      <c r="R226" s="1">
        <v>0</v>
      </c>
      <c r="S226" s="1">
        <v>1</v>
      </c>
      <c r="T226" s="1">
        <v>0</v>
      </c>
      <c r="U226" s="1">
        <v>0</v>
      </c>
      <c r="V226" s="1">
        <v>1</v>
      </c>
      <c r="W226" s="1">
        <v>0</v>
      </c>
      <c r="X226" s="1">
        <v>6.7373164938788699E-2</v>
      </c>
      <c r="Y226" s="1">
        <v>0.25365085640757501</v>
      </c>
      <c r="Z226" s="1">
        <v>7.8559468069531499E-2</v>
      </c>
      <c r="AA226" s="1">
        <v>0.23579625680761401</v>
      </c>
      <c r="AB226" s="1">
        <v>-0.24818199193130899</v>
      </c>
      <c r="AC226" s="1">
        <v>-0.51207638319124005</v>
      </c>
      <c r="AD226" s="1">
        <v>0.465318038060339</v>
      </c>
      <c r="AE226" s="1">
        <v>-0.33170442470302902</v>
      </c>
      <c r="AF226" s="1">
        <v>-4.3890839529776302E-3</v>
      </c>
      <c r="AG226" s="1">
        <v>-0.48961947761058</v>
      </c>
      <c r="AH226" s="1">
        <v>0.35033832659709702</v>
      </c>
      <c r="AI226" s="1">
        <v>-7.6743606434876502E-2</v>
      </c>
      <c r="AJ226" s="1">
        <v>-0.67674009590399997</v>
      </c>
      <c r="AK226" s="1">
        <v>0.12624915749125901</v>
      </c>
      <c r="AL226" s="1">
        <v>1.1003193381466501</v>
      </c>
      <c r="AM226" s="1">
        <v>1.07565396282549</v>
      </c>
      <c r="AN226" s="1">
        <v>-0.59516516715609802</v>
      </c>
      <c r="AO226" s="1">
        <v>0.34562992493653499</v>
      </c>
      <c r="AP226" s="1">
        <v>-0.72699839415401202</v>
      </c>
      <c r="AQ226" s="1">
        <v>-0.49290264907331</v>
      </c>
      <c r="AR226" s="1">
        <v>0.68129015409425997</v>
      </c>
      <c r="AS226" s="1">
        <v>-0.42685777220073601</v>
      </c>
      <c r="AT226" s="1">
        <v>-0.47167834139974102</v>
      </c>
      <c r="AU226" s="1">
        <v>-8.3782712060763098E-2</v>
      </c>
      <c r="AV226" s="1">
        <v>0.72483345776874997</v>
      </c>
      <c r="AW226" s="1">
        <v>0.32824585966124398</v>
      </c>
      <c r="AX226" s="1">
        <v>0.26590215882024998</v>
      </c>
      <c r="AY226" s="1">
        <v>0.59227216605883304</v>
      </c>
      <c r="AZ226" s="1">
        <v>-0.66487731104572301</v>
      </c>
      <c r="BA226" s="1">
        <v>0.70238195705108997</v>
      </c>
      <c r="BB226" s="1">
        <v>-0.35902301397280401</v>
      </c>
      <c r="BC226" s="1">
        <v>0.55897754195679905</v>
      </c>
      <c r="BD226" s="1">
        <v>-0.18586778512167901</v>
      </c>
      <c r="BE226" s="1">
        <v>0.92428871024227399</v>
      </c>
      <c r="BF226" s="1">
        <v>-0.91178050313487202</v>
      </c>
      <c r="BG226" s="1">
        <v>0.530885967868713</v>
      </c>
      <c r="BH226" s="1">
        <v>0.80196028797191199</v>
      </c>
      <c r="BI226" s="1">
        <v>0.93030850879653804</v>
      </c>
      <c r="BJ226" s="1">
        <v>-0.30191686449805899</v>
      </c>
      <c r="BK226" s="1">
        <v>0.29999401402750903</v>
      </c>
      <c r="BL226" s="1">
        <v>0.14293414424332301</v>
      </c>
      <c r="BM226" s="1">
        <v>5.2033860751182603E-2</v>
      </c>
      <c r="BN226" s="1">
        <v>0.202878948081054</v>
      </c>
      <c r="BO226" s="1">
        <v>1.4976240414819899</v>
      </c>
      <c r="BP226" s="1">
        <v>-0.37469706910700801</v>
      </c>
      <c r="BQ226" s="1">
        <v>-0.71764719263037102</v>
      </c>
      <c r="BR226" s="1">
        <v>0.391339257330307</v>
      </c>
      <c r="BS226" s="1">
        <v>-3.2115255367873401E-2</v>
      </c>
      <c r="BT226" s="1">
        <v>0.85827386608410305</v>
      </c>
      <c r="BU226" s="1">
        <v>-0.85345710096344796</v>
      </c>
      <c r="BV226" s="1">
        <v>0.11734248877492399</v>
      </c>
      <c r="BW226" s="1">
        <v>3.2041492044913703E-2</v>
      </c>
      <c r="BX226" s="1">
        <v>-0.18746497277473501</v>
      </c>
      <c r="BY226" s="1">
        <v>-0.103561933482375</v>
      </c>
      <c r="BZ226" s="1">
        <v>3.8777525077221701E-2</v>
      </c>
      <c r="CA226" s="1">
        <v>-0.17843543391653799</v>
      </c>
      <c r="CB226" s="1">
        <v>-0.53307167093417596</v>
      </c>
      <c r="CC226" s="1">
        <v>0.103810128575478</v>
      </c>
      <c r="CD226" s="1">
        <v>0.21933251654650099</v>
      </c>
      <c r="CE226" s="1">
        <v>0.18074384740337299</v>
      </c>
      <c r="CF226" s="1">
        <v>-0.92603201440180805</v>
      </c>
      <c r="CG226" s="1">
        <v>0.24629846449456</v>
      </c>
      <c r="CH226" s="1">
        <v>-0.53913253828732499</v>
      </c>
      <c r="CI226" s="1">
        <v>0.925319791907255</v>
      </c>
      <c r="CJ226" s="1">
        <v>-0.124805178584995</v>
      </c>
      <c r="CK226" s="1">
        <v>0.37267914876256802</v>
      </c>
      <c r="CL226" s="1">
        <v>-0.33871068445516</v>
      </c>
      <c r="CM226" s="1">
        <v>-0.32372531739648303</v>
      </c>
      <c r="CN226" s="1">
        <v>-0.72470456370173197</v>
      </c>
      <c r="CO226" s="1">
        <v>-0.10583178751403299</v>
      </c>
      <c r="CP226" s="1">
        <v>1.31558578469008</v>
      </c>
      <c r="CQ226" s="1">
        <v>0.16853483549937801</v>
      </c>
      <c r="CR226" s="1">
        <v>-0.114764888378318</v>
      </c>
      <c r="CS226" s="1">
        <v>0.187119276135333</v>
      </c>
      <c r="CT226" s="1">
        <v>-0.218565287552617</v>
      </c>
      <c r="CU226" s="1">
        <v>0.220882006698293</v>
      </c>
      <c r="CV226" s="1">
        <v>-0.51411696253549199</v>
      </c>
      <c r="CW226" s="1">
        <v>-9.2478976016832901E-2</v>
      </c>
      <c r="CX226" s="1">
        <v>0.78985979992931399</v>
      </c>
      <c r="CY226" s="1">
        <v>-5.2631666081524801E-2</v>
      </c>
      <c r="CZ226" s="1">
        <v>-0.67180786099116996</v>
      </c>
      <c r="DA226" s="1">
        <v>0.98444767556448098</v>
      </c>
      <c r="DB226" s="1">
        <v>0.74970109679702102</v>
      </c>
      <c r="DC226" s="1">
        <v>-0.67691814496704295</v>
      </c>
      <c r="DD226" s="1">
        <v>-0.44576981226226903</v>
      </c>
      <c r="DE226" s="1">
        <v>-1.1753991124405501</v>
      </c>
      <c r="DF226" s="1">
        <v>0.23770613310358599</v>
      </c>
      <c r="DG226" s="1">
        <v>0.58895761851260497</v>
      </c>
      <c r="DH226" s="1">
        <v>-0.52956980670183595</v>
      </c>
      <c r="DI226" s="1">
        <v>-0.475050916105689</v>
      </c>
      <c r="DJ226" s="1">
        <v>0.624912251875966</v>
      </c>
      <c r="DK226" s="1">
        <v>-0.365197994064279</v>
      </c>
      <c r="DL226" s="1">
        <v>0.13329573605511799</v>
      </c>
      <c r="DM226" s="1">
        <v>1.0452627108912</v>
      </c>
      <c r="DN226" s="1">
        <v>0.28797839457410801</v>
      </c>
      <c r="DO226" s="1">
        <v>-0.59799223338554097</v>
      </c>
      <c r="DP226" s="1">
        <v>-0.281507964674098</v>
      </c>
      <c r="DQ226" s="1">
        <v>0.55143075040106504</v>
      </c>
      <c r="DR226" s="1">
        <v>-0.60544779237660595</v>
      </c>
      <c r="DS226" s="1">
        <v>-0.12755124016577199</v>
      </c>
      <c r="DT226" s="1">
        <v>0.29997860102631102</v>
      </c>
      <c r="DU226" s="1">
        <v>1.20373349560803E-2</v>
      </c>
      <c r="DV226" s="1">
        <v>-0.46504346483452402</v>
      </c>
      <c r="DW226" s="1">
        <v>-0.24168334025166299</v>
      </c>
      <c r="DX226" s="1">
        <v>0.497088722549269</v>
      </c>
      <c r="DY226" s="1">
        <v>0.55581317827003196</v>
      </c>
      <c r="DZ226" s="1">
        <v>0.185615158582216</v>
      </c>
      <c r="EA226" s="1">
        <v>-6.6703664466463697E-2</v>
      </c>
      <c r="EB226" s="1">
        <v>0.58509508567776103</v>
      </c>
      <c r="EC226" s="1">
        <v>0.52390629580919501</v>
      </c>
      <c r="ED226" s="1">
        <v>0.85845859043181205</v>
      </c>
      <c r="EE226" s="1">
        <v>-0.287064910562016</v>
      </c>
      <c r="EF226" s="1">
        <v>0.54590938656212196</v>
      </c>
      <c r="EG226" s="1">
        <v>0.23359377557128999</v>
      </c>
      <c r="EH226" s="1">
        <v>-0.94091983276218305</v>
      </c>
      <c r="EI226" s="1">
        <v>1.7822655773580101</v>
      </c>
      <c r="EJ226" s="1">
        <v>1.1423088209779799</v>
      </c>
      <c r="EK226" s="1">
        <v>1.8206534355924999</v>
      </c>
      <c r="EL226" s="1">
        <v>0.95875248975932503</v>
      </c>
      <c r="EM226" s="1">
        <v>1.75013379243282E-2</v>
      </c>
      <c r="EN226" s="1">
        <v>-0.47899606411454898</v>
      </c>
      <c r="EO226" s="1">
        <v>-0.34420515783375</v>
      </c>
      <c r="EP226" s="1">
        <v>1.3357820651177299</v>
      </c>
      <c r="EQ226" s="1">
        <v>-0.41879768251678701</v>
      </c>
      <c r="ER226" s="1">
        <v>0.91228179008249899</v>
      </c>
      <c r="ES226" s="1">
        <v>-2.4120712652158802E-2</v>
      </c>
      <c r="ET226" s="1">
        <v>-0.55170429636069396</v>
      </c>
      <c r="EU226" s="1">
        <v>0.184666969743912</v>
      </c>
      <c r="EV226" s="1">
        <v>0.97909176773945505</v>
      </c>
      <c r="EW226" s="1">
        <v>-0.61672172847578699</v>
      </c>
      <c r="EX226" s="1">
        <v>-0.708974966162771</v>
      </c>
      <c r="EY226" s="1">
        <v>-0.500972216033435</v>
      </c>
      <c r="EZ226" s="1">
        <v>-0.53902291522782997</v>
      </c>
      <c r="FA226" s="1">
        <v>0.42448720380945498</v>
      </c>
      <c r="FB226" s="1">
        <v>-0.42836761240207599</v>
      </c>
      <c r="FC226" s="1">
        <v>-0.26013299085723501</v>
      </c>
      <c r="FD226" s="1">
        <v>-0.31414869839856202</v>
      </c>
      <c r="FE226" s="1">
        <v>-0.44532262045276699</v>
      </c>
    </row>
    <row r="227" spans="1:161" ht="15" x14ac:dyDescent="0.2">
      <c r="A227" s="1">
        <v>226</v>
      </c>
      <c r="B227" s="1" t="s">
        <v>79</v>
      </c>
      <c r="C227" s="1" t="s">
        <v>80</v>
      </c>
      <c r="D227" s="1" t="s">
        <v>81</v>
      </c>
      <c r="E227" s="1">
        <v>-10.079000000000001</v>
      </c>
      <c r="F227" s="4" t="s">
        <v>454</v>
      </c>
      <c r="G227" s="1">
        <v>-0.67012974928187796</v>
      </c>
      <c r="H227" s="1">
        <v>0.89550335240325796</v>
      </c>
      <c r="I227" s="1">
        <v>-0.58603671996751205</v>
      </c>
      <c r="J227" s="1">
        <v>-0.65230950419660305</v>
      </c>
      <c r="K227" s="1">
        <v>1.93197119968223</v>
      </c>
      <c r="L227" s="1">
        <v>5.4399549368417302E-2</v>
      </c>
      <c r="M227" s="1">
        <v>2.0623121516583201E-2</v>
      </c>
      <c r="N227" s="1">
        <v>1</v>
      </c>
      <c r="O227" s="1">
        <v>0</v>
      </c>
      <c r="P227" s="1">
        <v>0</v>
      </c>
      <c r="Q227" s="1">
        <v>0</v>
      </c>
      <c r="R227" s="1">
        <v>0</v>
      </c>
      <c r="S227" s="1">
        <v>1</v>
      </c>
      <c r="T227" s="1">
        <v>0</v>
      </c>
      <c r="U227" s="1">
        <v>0</v>
      </c>
      <c r="V227" s="1">
        <v>0</v>
      </c>
      <c r="W227" s="1">
        <v>1</v>
      </c>
      <c r="X227" s="1">
        <v>-1.66280150324706</v>
      </c>
      <c r="Y227" s="1">
        <v>-2.11173802543501</v>
      </c>
      <c r="Z227" s="1">
        <v>-1.50252714914088</v>
      </c>
      <c r="AA227" s="1">
        <v>0.23579625680761401</v>
      </c>
      <c r="AB227" s="1">
        <v>-0.74107489898370105</v>
      </c>
      <c r="AC227" s="1">
        <v>1.9528336647123501</v>
      </c>
      <c r="AD227" s="1">
        <v>-0.88315464366554097</v>
      </c>
      <c r="AE227" s="1">
        <v>1.9891121996469501</v>
      </c>
      <c r="AF227" s="1">
        <v>2.8447534135228199</v>
      </c>
      <c r="AG227" s="1">
        <v>0.99915923375349802</v>
      </c>
      <c r="AH227" s="1">
        <v>-1.85252701850052</v>
      </c>
      <c r="AI227" s="1">
        <v>-2.7391493444055701</v>
      </c>
      <c r="AJ227" s="1">
        <v>-0.61802436950045103</v>
      </c>
      <c r="AK227" s="1">
        <v>-0.22736834681925699</v>
      </c>
      <c r="AL227" s="1">
        <v>0.126465820583574</v>
      </c>
      <c r="AM227" s="1">
        <v>-1.18152159174079</v>
      </c>
      <c r="AN227" s="1">
        <v>1.38399529884608</v>
      </c>
      <c r="AO227" s="1">
        <v>0.88969280245371896</v>
      </c>
      <c r="AP227" s="1">
        <v>-0.39115955178858303</v>
      </c>
      <c r="AQ227" s="1">
        <v>1.27979484051217</v>
      </c>
      <c r="AR227" s="1">
        <v>0.37376347587968001</v>
      </c>
      <c r="AS227" s="1">
        <v>1.78198266306223</v>
      </c>
      <c r="AT227" s="1">
        <v>-2.2873995645282101</v>
      </c>
      <c r="AU227" s="1">
        <v>3.1044036238664798</v>
      </c>
      <c r="AV227" s="1">
        <v>-0.54227978172136204</v>
      </c>
      <c r="AW227" s="1">
        <v>-2.5353534228176602</v>
      </c>
      <c r="AX227" s="1">
        <v>2.8032318272229202</v>
      </c>
      <c r="AY227" s="1">
        <v>-1.0298857249569</v>
      </c>
      <c r="AZ227" s="1">
        <v>-0.833430919631859</v>
      </c>
      <c r="BA227" s="1">
        <v>5.0896513238872197E-2</v>
      </c>
      <c r="BB227" s="1">
        <v>-1.5442177774527199</v>
      </c>
      <c r="BC227" s="1">
        <v>-1.5117570381769501</v>
      </c>
      <c r="BD227" s="1">
        <v>3.21281166814182</v>
      </c>
      <c r="BE227" s="1">
        <v>-0.85237005485019401</v>
      </c>
      <c r="BF227" s="1">
        <v>0.79675659423728895</v>
      </c>
      <c r="BG227" s="1">
        <v>-0.72661601239714602</v>
      </c>
      <c r="BH227" s="1">
        <v>-0.53485033677789595</v>
      </c>
      <c r="BI227" s="1">
        <v>-0.39323111328679899</v>
      </c>
      <c r="BJ227" s="1">
        <v>3.3196368987667402</v>
      </c>
      <c r="BK227" s="1">
        <v>-2.96603727042464</v>
      </c>
      <c r="BL227" s="1">
        <v>0.64548853983514398</v>
      </c>
      <c r="BM227" s="1">
        <v>-0.36710521948867397</v>
      </c>
      <c r="BN227" s="1">
        <v>0.302465851274624</v>
      </c>
      <c r="BO227" s="1">
        <v>-0.49200564542486602</v>
      </c>
      <c r="BP227" s="1">
        <v>-0.37469706910700901</v>
      </c>
      <c r="BQ227" s="1">
        <v>1.6642065382496201</v>
      </c>
      <c r="BR227" s="1">
        <v>-0.73531484867533103</v>
      </c>
      <c r="BS227" s="1">
        <v>0.43052965443408903</v>
      </c>
      <c r="BT227" s="1">
        <v>-1.9428368496678099</v>
      </c>
      <c r="BU227" s="1">
        <v>1.5234286615507</v>
      </c>
      <c r="BV227" s="1">
        <v>-1.4113765751323</v>
      </c>
      <c r="BW227" s="1">
        <v>-1.1363244749821599</v>
      </c>
      <c r="BX227" s="1">
        <v>1.8841323917397801</v>
      </c>
      <c r="BY227" s="1">
        <v>-0.103564100052682</v>
      </c>
      <c r="BZ227" s="1">
        <v>-1.56403011850374</v>
      </c>
      <c r="CA227" s="1">
        <v>-1.74280982045914</v>
      </c>
      <c r="CB227" s="1">
        <v>-1.0542625984448799</v>
      </c>
      <c r="CC227" s="1">
        <v>-1.7644892653026201</v>
      </c>
      <c r="CD227" s="1">
        <v>-1.5999240487446</v>
      </c>
      <c r="CE227" s="1">
        <v>-0.88138545543053903</v>
      </c>
      <c r="CF227" s="1">
        <v>-0.92603201440180805</v>
      </c>
      <c r="CG227" s="1">
        <v>-1.2058004626919001</v>
      </c>
      <c r="CH227" s="1">
        <v>2.3381587851611498</v>
      </c>
      <c r="CI227" s="1">
        <v>-1.02212519405755</v>
      </c>
      <c r="CJ227" s="1">
        <v>-1.0325680338669201</v>
      </c>
      <c r="CK227" s="1">
        <v>2.7330974725534101</v>
      </c>
      <c r="CL227" s="1">
        <v>-0.33871068445516</v>
      </c>
      <c r="CM227" s="1">
        <v>-0.32372531739648303</v>
      </c>
      <c r="CN227" s="1">
        <v>-0.72470456370173197</v>
      </c>
      <c r="CO227" s="1">
        <v>-0.784954285290003</v>
      </c>
      <c r="CP227" s="1">
        <v>-0.75959765918565503</v>
      </c>
      <c r="CQ227" s="1">
        <v>-2.2182783772663499</v>
      </c>
      <c r="CR227" s="1">
        <v>-1.31111203812398</v>
      </c>
      <c r="CS227" s="1">
        <v>-1.23191850923524</v>
      </c>
      <c r="CT227" s="1">
        <v>-0.87196046297306895</v>
      </c>
      <c r="CU227" s="1">
        <v>0.233239776056895</v>
      </c>
      <c r="CV227" s="1">
        <v>0.30503822555128401</v>
      </c>
      <c r="CW227" s="1">
        <v>-8.5479515127981104E-2</v>
      </c>
      <c r="CX227" s="1">
        <v>-1.1224234481004201</v>
      </c>
      <c r="CY227" s="1">
        <v>-1.66769045329764</v>
      </c>
      <c r="CZ227" s="1">
        <v>-0.67180786099116996</v>
      </c>
      <c r="DA227" s="1">
        <v>-0.73413914834007699</v>
      </c>
      <c r="DB227" s="1">
        <v>-1.2175734131017799</v>
      </c>
      <c r="DC227" s="1">
        <v>-0.67691814496704295</v>
      </c>
      <c r="DD227" s="1">
        <v>-0.44576981226226903</v>
      </c>
      <c r="DE227" s="1">
        <v>0.197541195937601</v>
      </c>
      <c r="DF227" s="1">
        <v>2.0886472735427701</v>
      </c>
      <c r="DG227" s="1">
        <v>-1.1351418457285101</v>
      </c>
      <c r="DH227" s="1">
        <v>-1.4897808555468901</v>
      </c>
      <c r="DI227" s="1">
        <v>-2.91355424623253E-2</v>
      </c>
      <c r="DJ227" s="1">
        <v>-1.1410830665018701</v>
      </c>
      <c r="DK227" s="1">
        <v>-0.11190230567920501</v>
      </c>
      <c r="DL227" s="1">
        <v>-0.12413837224844899</v>
      </c>
      <c r="DM227" s="1">
        <v>-0.91756025471327096</v>
      </c>
      <c r="DN227" s="1">
        <v>-1.18831236896096</v>
      </c>
      <c r="DO227" s="1">
        <v>-5.7878755717848202E-2</v>
      </c>
      <c r="DP227" s="1">
        <v>-1.5484315103374999</v>
      </c>
      <c r="DQ227" s="1">
        <v>-0.939755102023074</v>
      </c>
      <c r="DR227" s="1">
        <v>-1.11540858935759</v>
      </c>
      <c r="DS227" s="1">
        <v>0.77767828868973499</v>
      </c>
      <c r="DT227" s="1">
        <v>0.93357949514983496</v>
      </c>
      <c r="DU227" s="1">
        <v>1.81067223164048</v>
      </c>
      <c r="DV227" s="1">
        <v>0.659832335421636</v>
      </c>
      <c r="DW227" s="1">
        <v>0.71842009515396699</v>
      </c>
      <c r="DX227" s="1">
        <v>-1.4886988747847401</v>
      </c>
      <c r="DY227" s="1">
        <v>5.6459237918284499E-2</v>
      </c>
      <c r="DZ227" s="1">
        <v>-1.74297161107691</v>
      </c>
      <c r="EA227" s="1">
        <v>-0.478526288563763</v>
      </c>
      <c r="EB227" s="1">
        <v>-0.48007801901765002</v>
      </c>
      <c r="EC227" s="1">
        <v>-0.75876084220642004</v>
      </c>
      <c r="ED227" s="1">
        <v>-0.93420493664638304</v>
      </c>
      <c r="EE227" s="1">
        <v>-2.32522577555233</v>
      </c>
      <c r="EF227" s="1">
        <v>0.54590938656212196</v>
      </c>
      <c r="EG227" s="1">
        <v>-1.06720293545315</v>
      </c>
      <c r="EH227" s="1">
        <v>-0.62012603623822204</v>
      </c>
      <c r="EI227" s="1">
        <v>-0.561083607686782</v>
      </c>
      <c r="EJ227" s="1">
        <v>-0.74382899970659599</v>
      </c>
      <c r="EK227" s="1">
        <v>-0.84463303713054305</v>
      </c>
      <c r="EL227" s="1">
        <v>-1.57021692595257</v>
      </c>
      <c r="EM227" s="1">
        <v>-1.08318162519412</v>
      </c>
      <c r="EN227" s="1">
        <v>-0.47899606411454898</v>
      </c>
      <c r="EO227" s="1">
        <v>-0.34420515783375</v>
      </c>
      <c r="EP227" s="1">
        <v>-0.74862511341763005</v>
      </c>
      <c r="EQ227" s="1">
        <v>-0.41879768251678701</v>
      </c>
      <c r="ER227" s="1">
        <v>-1.0961525384712201</v>
      </c>
      <c r="ES227" s="1">
        <v>-1.1658344448543401</v>
      </c>
      <c r="ET227" s="1">
        <v>-0.55170429636069396</v>
      </c>
      <c r="EU227" s="1">
        <v>0.184666969743912</v>
      </c>
      <c r="EV227" s="1">
        <v>-1.02135472174259</v>
      </c>
      <c r="EW227" s="1">
        <v>0.90631280097746003</v>
      </c>
      <c r="EX227" s="1">
        <v>-0.708974966162771</v>
      </c>
      <c r="EY227" s="1">
        <v>-0.500972216033435</v>
      </c>
      <c r="EZ227" s="1">
        <v>3.06291844770637</v>
      </c>
      <c r="FA227" s="1">
        <v>-0.62381162994606798</v>
      </c>
      <c r="FB227" s="1">
        <v>-0.42836761240207599</v>
      </c>
      <c r="FC227" s="1">
        <v>-0.26013299085723501</v>
      </c>
      <c r="FD227" s="1">
        <v>-0.31414869839856202</v>
      </c>
      <c r="FE227" s="1">
        <v>2.2455630010065</v>
      </c>
    </row>
    <row r="228" spans="1:161" ht="15" x14ac:dyDescent="0.2">
      <c r="A228" s="1">
        <v>227</v>
      </c>
      <c r="B228" s="1" t="s">
        <v>42</v>
      </c>
      <c r="C228" s="1" t="s">
        <v>43</v>
      </c>
      <c r="D228" s="1" t="s">
        <v>44</v>
      </c>
      <c r="E228" s="1">
        <v>-10.065300000000001</v>
      </c>
      <c r="F228" s="4" t="s">
        <v>454</v>
      </c>
      <c r="G228" s="1">
        <v>-0.44933403997777699</v>
      </c>
      <c r="H228" s="1">
        <v>0.36896242839485699</v>
      </c>
      <c r="I228" s="1">
        <v>-0.23483514058204399</v>
      </c>
      <c r="J228" s="1">
        <v>-0.242215425319737</v>
      </c>
      <c r="K228" s="1">
        <v>-0.34470855430014902</v>
      </c>
      <c r="L228" s="1">
        <v>1.7521437274597</v>
      </c>
      <c r="M228" s="1">
        <v>-0.31858343315771598</v>
      </c>
      <c r="N228" s="1">
        <v>1</v>
      </c>
      <c r="O228" s="1">
        <v>0</v>
      </c>
      <c r="P228" s="1">
        <v>0</v>
      </c>
      <c r="Q228" s="1">
        <v>0</v>
      </c>
      <c r="R228" s="1">
        <v>0</v>
      </c>
      <c r="S228" s="1">
        <v>1</v>
      </c>
      <c r="T228" s="1">
        <v>0</v>
      </c>
      <c r="U228" s="1">
        <v>0</v>
      </c>
      <c r="V228" s="1">
        <v>0</v>
      </c>
      <c r="W228" s="1">
        <v>1</v>
      </c>
      <c r="X228" s="1">
        <v>6.7373164938788699E-2</v>
      </c>
      <c r="Y228" s="1">
        <v>0.25365085640757501</v>
      </c>
      <c r="Z228" s="1">
        <v>7.8559468069531499E-2</v>
      </c>
      <c r="AA228" s="1">
        <v>0.23579625680761401</v>
      </c>
      <c r="AB228" s="1">
        <v>-0.24818199193130899</v>
      </c>
      <c r="AC228" s="1">
        <v>-0.51207638319124005</v>
      </c>
      <c r="AD228" s="1">
        <v>0.465318038060339</v>
      </c>
      <c r="AE228" s="1">
        <v>-0.33170442470302902</v>
      </c>
      <c r="AF228" s="1">
        <v>-4.3890839529776302E-3</v>
      </c>
      <c r="AG228" s="1">
        <v>-0.48961947761058</v>
      </c>
      <c r="AH228" s="1">
        <v>0.35033832659709702</v>
      </c>
      <c r="AI228" s="1">
        <v>-7.6743606434876502E-2</v>
      </c>
      <c r="AJ228" s="1">
        <v>-0.67674009590399997</v>
      </c>
      <c r="AK228" s="1">
        <v>0.12624915749125901</v>
      </c>
      <c r="AL228" s="1">
        <v>1.1003193381466501</v>
      </c>
      <c r="AM228" s="1">
        <v>1.07565396282549</v>
      </c>
      <c r="AN228" s="1">
        <v>-0.59516516715609802</v>
      </c>
      <c r="AO228" s="1">
        <v>0.34562992493653499</v>
      </c>
      <c r="AP228" s="1">
        <v>-0.72699839415401202</v>
      </c>
      <c r="AQ228" s="1">
        <v>-0.49290264907331</v>
      </c>
      <c r="AR228" s="1">
        <v>0.68129015409425997</v>
      </c>
      <c r="AS228" s="1">
        <v>-0.42685777220073601</v>
      </c>
      <c r="AT228" s="1">
        <v>-0.47167834139974102</v>
      </c>
      <c r="AU228" s="1">
        <v>-8.3782712060763098E-2</v>
      </c>
      <c r="AV228" s="1">
        <v>0.72483345776874997</v>
      </c>
      <c r="AW228" s="1">
        <v>0.32824585966124398</v>
      </c>
      <c r="AX228" s="1">
        <v>0.26590215882024998</v>
      </c>
      <c r="AY228" s="1">
        <v>0.59227216605883304</v>
      </c>
      <c r="AZ228" s="1">
        <v>-0.66487731104572301</v>
      </c>
      <c r="BA228" s="1">
        <v>0.70238195705108997</v>
      </c>
      <c r="BB228" s="1">
        <v>-0.35902301397280401</v>
      </c>
      <c r="BC228" s="1">
        <v>0.55897754195679905</v>
      </c>
      <c r="BD228" s="1">
        <v>-0.18586778512167901</v>
      </c>
      <c r="BE228" s="1">
        <v>0.92428871024227399</v>
      </c>
      <c r="BF228" s="1">
        <v>-0.91178050313487202</v>
      </c>
      <c r="BG228" s="1">
        <v>0.530885967868713</v>
      </c>
      <c r="BH228" s="1">
        <v>0.80196028797191199</v>
      </c>
      <c r="BI228" s="1">
        <v>0.93030850879653804</v>
      </c>
      <c r="BJ228" s="1">
        <v>-0.30191686449805899</v>
      </c>
      <c r="BK228" s="1">
        <v>0.29999401402750903</v>
      </c>
      <c r="BL228" s="1">
        <v>0.14293414424332301</v>
      </c>
      <c r="BM228" s="1">
        <v>5.2033860751182603E-2</v>
      </c>
      <c r="BN228" s="1">
        <v>0.202878948081054</v>
      </c>
      <c r="BO228" s="1">
        <v>1.4976240414819899</v>
      </c>
      <c r="BP228" s="1">
        <v>-0.37469706910700801</v>
      </c>
      <c r="BQ228" s="1">
        <v>-0.71764719263037102</v>
      </c>
      <c r="BR228" s="1">
        <v>0.391339257330307</v>
      </c>
      <c r="BS228" s="1">
        <v>-3.2115255367873401E-2</v>
      </c>
      <c r="BT228" s="1">
        <v>0.85827386608410305</v>
      </c>
      <c r="BU228" s="1">
        <v>-0.85345710096344796</v>
      </c>
      <c r="BV228" s="1">
        <v>0.11734248877492399</v>
      </c>
      <c r="BW228" s="1">
        <v>3.2041492044913703E-2</v>
      </c>
      <c r="BX228" s="1">
        <v>-0.18746497277473501</v>
      </c>
      <c r="BY228" s="1">
        <v>-0.103561933482375</v>
      </c>
      <c r="BZ228" s="1">
        <v>3.8777525077221701E-2</v>
      </c>
      <c r="CA228" s="1">
        <v>-0.17843543391653799</v>
      </c>
      <c r="CB228" s="1">
        <v>-0.53307167093417596</v>
      </c>
      <c r="CC228" s="1">
        <v>0.103810128575478</v>
      </c>
      <c r="CD228" s="1">
        <v>0.21933251654650099</v>
      </c>
      <c r="CE228" s="1">
        <v>0.18074384740337299</v>
      </c>
      <c r="CF228" s="1">
        <v>-0.92603201440180805</v>
      </c>
      <c r="CG228" s="1">
        <v>0.24629846449456</v>
      </c>
      <c r="CH228" s="1">
        <v>-0.53913253828732499</v>
      </c>
      <c r="CI228" s="1">
        <v>0.925319791907255</v>
      </c>
      <c r="CJ228" s="1">
        <v>-0.124805178584995</v>
      </c>
      <c r="CK228" s="1">
        <v>0.37267914876256802</v>
      </c>
      <c r="CL228" s="1">
        <v>-0.33871068445516</v>
      </c>
      <c r="CM228" s="1">
        <v>-0.32372531739648303</v>
      </c>
      <c r="CN228" s="1">
        <v>-0.72470456370173197</v>
      </c>
      <c r="CO228" s="1">
        <v>-0.10583178751403299</v>
      </c>
      <c r="CP228" s="1">
        <v>1.31558578469008</v>
      </c>
      <c r="CQ228" s="1">
        <v>0.16853483549937801</v>
      </c>
      <c r="CR228" s="1">
        <v>-0.114764888378318</v>
      </c>
      <c r="CS228" s="1">
        <v>0.187119276135333</v>
      </c>
      <c r="CT228" s="1">
        <v>-0.218565287552617</v>
      </c>
      <c r="CU228" s="1">
        <v>0.220882006698293</v>
      </c>
      <c r="CV228" s="1">
        <v>-0.51411696253549199</v>
      </c>
      <c r="CW228" s="1">
        <v>-9.2478976016832901E-2</v>
      </c>
      <c r="CX228" s="1">
        <v>0.78985979992931399</v>
      </c>
      <c r="CY228" s="1">
        <v>-5.2631666081524801E-2</v>
      </c>
      <c r="CZ228" s="1">
        <v>-0.67180786099116996</v>
      </c>
      <c r="DA228" s="1">
        <v>0.98444767556448098</v>
      </c>
      <c r="DB228" s="1">
        <v>0.74970109679702102</v>
      </c>
      <c r="DC228" s="1">
        <v>-0.67691814496704295</v>
      </c>
      <c r="DD228" s="1">
        <v>-0.44576981226226903</v>
      </c>
      <c r="DE228" s="1">
        <v>-1.1753991124405501</v>
      </c>
      <c r="DF228" s="1">
        <v>0.23770613310358599</v>
      </c>
      <c r="DG228" s="1">
        <v>0.58895761851260497</v>
      </c>
      <c r="DH228" s="1">
        <v>-0.52956980670183595</v>
      </c>
      <c r="DI228" s="1">
        <v>-0.475050916105689</v>
      </c>
      <c r="DJ228" s="1">
        <v>0.624912251875966</v>
      </c>
      <c r="DK228" s="1">
        <v>-0.365197994064279</v>
      </c>
      <c r="DL228" s="1">
        <v>0.13329573605511799</v>
      </c>
      <c r="DM228" s="1">
        <v>1.0452627108912</v>
      </c>
      <c r="DN228" s="1">
        <v>0.28797839457410801</v>
      </c>
      <c r="DO228" s="1">
        <v>-0.59799223338554097</v>
      </c>
      <c r="DP228" s="1">
        <v>-0.281507964674098</v>
      </c>
      <c r="DQ228" s="1">
        <v>0.55143075040106504</v>
      </c>
      <c r="DR228" s="1">
        <v>-0.60544779237660595</v>
      </c>
      <c r="DS228" s="1">
        <v>-0.12755124016577199</v>
      </c>
      <c r="DT228" s="1">
        <v>0.29997860102631102</v>
      </c>
      <c r="DU228" s="1">
        <v>1.20373349560803E-2</v>
      </c>
      <c r="DV228" s="1">
        <v>-0.46504346483452402</v>
      </c>
      <c r="DW228" s="1">
        <v>-0.24168334025166299</v>
      </c>
      <c r="DX228" s="1">
        <v>0.497088722549269</v>
      </c>
      <c r="DY228" s="1">
        <v>0.55581317827003196</v>
      </c>
      <c r="DZ228" s="1">
        <v>0.185615158582216</v>
      </c>
      <c r="EA228" s="1">
        <v>-6.6703664466463697E-2</v>
      </c>
      <c r="EB228" s="1">
        <v>0.58509508567776103</v>
      </c>
      <c r="EC228" s="1">
        <v>0.52390629580919501</v>
      </c>
      <c r="ED228" s="1">
        <v>0.85845859043181205</v>
      </c>
      <c r="EE228" s="1">
        <v>-0.287064910562016</v>
      </c>
      <c r="EF228" s="1">
        <v>0.54590938656212196</v>
      </c>
      <c r="EG228" s="1">
        <v>0.23359377557128999</v>
      </c>
      <c r="EH228" s="1">
        <v>-0.94091983276218305</v>
      </c>
      <c r="EI228" s="1">
        <v>1.7822655773580101</v>
      </c>
      <c r="EJ228" s="1">
        <v>1.1423088209779799</v>
      </c>
      <c r="EK228" s="1">
        <v>1.8206534355924999</v>
      </c>
      <c r="EL228" s="1">
        <v>0.95875248975932503</v>
      </c>
      <c r="EM228" s="1">
        <v>1.75013379243282E-2</v>
      </c>
      <c r="EN228" s="1">
        <v>-0.47899606411454898</v>
      </c>
      <c r="EO228" s="1">
        <v>-0.34420515783375</v>
      </c>
      <c r="EP228" s="1">
        <v>1.3357820651177299</v>
      </c>
      <c r="EQ228" s="1">
        <v>-0.41879768251678701</v>
      </c>
      <c r="ER228" s="1">
        <v>0.91228179008249899</v>
      </c>
      <c r="ES228" s="1">
        <v>-2.4120712652158802E-2</v>
      </c>
      <c r="ET228" s="1">
        <v>-0.55170429636069396</v>
      </c>
      <c r="EU228" s="1">
        <v>0.184666969743912</v>
      </c>
      <c r="EV228" s="1">
        <v>0.97909176773945505</v>
      </c>
      <c r="EW228" s="1">
        <v>-0.61672172847578699</v>
      </c>
      <c r="EX228" s="1">
        <v>-0.708974966162771</v>
      </c>
      <c r="EY228" s="1">
        <v>-0.500972216033435</v>
      </c>
      <c r="EZ228" s="1">
        <v>-0.53902291522782997</v>
      </c>
      <c r="FA228" s="1">
        <v>0.42448720380945498</v>
      </c>
      <c r="FB228" s="1">
        <v>-0.42836761240207599</v>
      </c>
      <c r="FC228" s="1">
        <v>-0.26013299085723501</v>
      </c>
      <c r="FD228" s="1">
        <v>-0.31414869839856202</v>
      </c>
      <c r="FE228" s="1">
        <v>-0.44532262045276699</v>
      </c>
    </row>
    <row r="229" spans="1:161" ht="15" x14ac:dyDescent="0.2">
      <c r="A229" s="1">
        <v>228</v>
      </c>
      <c r="B229" s="1" t="s">
        <v>42</v>
      </c>
      <c r="C229" s="1" t="s">
        <v>43</v>
      </c>
      <c r="D229" s="1" t="s">
        <v>44</v>
      </c>
      <c r="E229" s="1">
        <v>-10.0373</v>
      </c>
      <c r="F229" s="4" t="s">
        <v>454</v>
      </c>
      <c r="G229" s="1">
        <v>-0.44933403997777699</v>
      </c>
      <c r="H229" s="1">
        <v>-0.15757849561354201</v>
      </c>
      <c r="I229" s="1">
        <v>-0.70310391309600195</v>
      </c>
      <c r="J229" s="1">
        <v>0.167878653557128</v>
      </c>
      <c r="K229" s="1">
        <v>1.62841389915124</v>
      </c>
      <c r="L229" s="1">
        <v>1.7521437274597</v>
      </c>
      <c r="M229" s="1">
        <v>0.58596737930708198</v>
      </c>
      <c r="N229" s="1">
        <v>1</v>
      </c>
      <c r="O229" s="1">
        <v>0</v>
      </c>
      <c r="P229" s="1">
        <v>0</v>
      </c>
      <c r="Q229" s="1">
        <v>0</v>
      </c>
      <c r="R229" s="1">
        <v>0</v>
      </c>
      <c r="S229" s="1">
        <v>1</v>
      </c>
      <c r="T229" s="1">
        <v>0</v>
      </c>
      <c r="U229" s="1">
        <v>0</v>
      </c>
      <c r="V229" s="1">
        <v>1</v>
      </c>
      <c r="W229" s="1">
        <v>0</v>
      </c>
      <c r="X229" s="1">
        <v>6.7373164938788699E-2</v>
      </c>
      <c r="Y229" s="1">
        <v>0.25365085640757501</v>
      </c>
      <c r="Z229" s="1">
        <v>7.8559468069531499E-2</v>
      </c>
      <c r="AA229" s="1">
        <v>0.23579625680761401</v>
      </c>
      <c r="AB229" s="1">
        <v>-0.24818199193130899</v>
      </c>
      <c r="AC229" s="1">
        <v>-0.51207638319124005</v>
      </c>
      <c r="AD229" s="1">
        <v>0.465318038060339</v>
      </c>
      <c r="AE229" s="1">
        <v>-0.33170442470302902</v>
      </c>
      <c r="AF229" s="1">
        <v>-4.3890839529776302E-3</v>
      </c>
      <c r="AG229" s="1">
        <v>-0.48961947761058</v>
      </c>
      <c r="AH229" s="1">
        <v>0.35033832659709702</v>
      </c>
      <c r="AI229" s="1">
        <v>-7.6743606434876502E-2</v>
      </c>
      <c r="AJ229" s="1">
        <v>-0.67674009590399997</v>
      </c>
      <c r="AK229" s="1">
        <v>0.12624915749125901</v>
      </c>
      <c r="AL229" s="1">
        <v>1.1003193381466501</v>
      </c>
      <c r="AM229" s="1">
        <v>1.07565396282549</v>
      </c>
      <c r="AN229" s="1">
        <v>-0.59516516715609802</v>
      </c>
      <c r="AO229" s="1">
        <v>0.34562992493653499</v>
      </c>
      <c r="AP229" s="1">
        <v>-0.72699839415401202</v>
      </c>
      <c r="AQ229" s="1">
        <v>-0.49290264907331</v>
      </c>
      <c r="AR229" s="1">
        <v>0.68129015409425997</v>
      </c>
      <c r="AS229" s="1">
        <v>-0.42685777220073601</v>
      </c>
      <c r="AT229" s="1">
        <v>-0.47167834139974102</v>
      </c>
      <c r="AU229" s="1">
        <v>-8.3782712060763098E-2</v>
      </c>
      <c r="AV229" s="1">
        <v>0.72483345776874997</v>
      </c>
      <c r="AW229" s="1">
        <v>0.32824585966124398</v>
      </c>
      <c r="AX229" s="1">
        <v>0.26590215882024998</v>
      </c>
      <c r="AY229" s="1">
        <v>0.59227216605883304</v>
      </c>
      <c r="AZ229" s="1">
        <v>-0.66487731104572301</v>
      </c>
      <c r="BA229" s="1">
        <v>0.70238195705108997</v>
      </c>
      <c r="BB229" s="1">
        <v>-0.35902301397280401</v>
      </c>
      <c r="BC229" s="1">
        <v>0.55897754195679905</v>
      </c>
      <c r="BD229" s="1">
        <v>-0.18586778512167901</v>
      </c>
      <c r="BE229" s="1">
        <v>0.92428871024227399</v>
      </c>
      <c r="BF229" s="1">
        <v>-0.91178050313487202</v>
      </c>
      <c r="BG229" s="1">
        <v>0.530885967868713</v>
      </c>
      <c r="BH229" s="1">
        <v>0.80196028797191199</v>
      </c>
      <c r="BI229" s="1">
        <v>0.93030850879653804</v>
      </c>
      <c r="BJ229" s="1">
        <v>-0.30191686449805899</v>
      </c>
      <c r="BK229" s="1">
        <v>0.29999401402750903</v>
      </c>
      <c r="BL229" s="1">
        <v>0.14293414424332301</v>
      </c>
      <c r="BM229" s="1">
        <v>5.2033860751182603E-2</v>
      </c>
      <c r="BN229" s="1">
        <v>0.202878948081054</v>
      </c>
      <c r="BO229" s="1">
        <v>1.4976240414819899</v>
      </c>
      <c r="BP229" s="1">
        <v>-0.37469706910700801</v>
      </c>
      <c r="BQ229" s="1">
        <v>-0.71764719263037102</v>
      </c>
      <c r="BR229" s="1">
        <v>0.391339257330307</v>
      </c>
      <c r="BS229" s="1">
        <v>-3.2115255367873401E-2</v>
      </c>
      <c r="BT229" s="1">
        <v>0.85827386608410305</v>
      </c>
      <c r="BU229" s="1">
        <v>-0.85345710096344796</v>
      </c>
      <c r="BV229" s="1">
        <v>0.11734248877492399</v>
      </c>
      <c r="BW229" s="1">
        <v>3.2041492044913703E-2</v>
      </c>
      <c r="BX229" s="1">
        <v>-0.18746497277473501</v>
      </c>
      <c r="BY229" s="1">
        <v>-0.103561933482375</v>
      </c>
      <c r="BZ229" s="1">
        <v>3.8777525077221701E-2</v>
      </c>
      <c r="CA229" s="1">
        <v>-0.17843543391653799</v>
      </c>
      <c r="CB229" s="1">
        <v>-0.53307167093417596</v>
      </c>
      <c r="CC229" s="1">
        <v>0.103810128575478</v>
      </c>
      <c r="CD229" s="1">
        <v>0.21933251654650099</v>
      </c>
      <c r="CE229" s="1">
        <v>0.18074384740337299</v>
      </c>
      <c r="CF229" s="1">
        <v>-0.92603201440180805</v>
      </c>
      <c r="CG229" s="1">
        <v>0.24629846449456</v>
      </c>
      <c r="CH229" s="1">
        <v>-0.53913253828732499</v>
      </c>
      <c r="CI229" s="1">
        <v>0.925319791907255</v>
      </c>
      <c r="CJ229" s="1">
        <v>-0.124805178584995</v>
      </c>
      <c r="CK229" s="1">
        <v>0.37267914876256802</v>
      </c>
      <c r="CL229" s="1">
        <v>-0.33871068445516</v>
      </c>
      <c r="CM229" s="1">
        <v>-0.32372531739648303</v>
      </c>
      <c r="CN229" s="1">
        <v>-0.72470456370173197</v>
      </c>
      <c r="CO229" s="1">
        <v>-0.10583178751403299</v>
      </c>
      <c r="CP229" s="1">
        <v>1.31558578469008</v>
      </c>
      <c r="CQ229" s="1">
        <v>0.16853483549937801</v>
      </c>
      <c r="CR229" s="1">
        <v>-0.114764888378318</v>
      </c>
      <c r="CS229" s="1">
        <v>0.187119276135333</v>
      </c>
      <c r="CT229" s="1">
        <v>-0.218565287552617</v>
      </c>
      <c r="CU229" s="1">
        <v>0.220882006698293</v>
      </c>
      <c r="CV229" s="1">
        <v>-0.51411696253549199</v>
      </c>
      <c r="CW229" s="1">
        <v>-9.2478976016832901E-2</v>
      </c>
      <c r="CX229" s="1">
        <v>0.78985979992931399</v>
      </c>
      <c r="CY229" s="1">
        <v>-5.2631666081524801E-2</v>
      </c>
      <c r="CZ229" s="1">
        <v>-0.67180786099116996</v>
      </c>
      <c r="DA229" s="1">
        <v>0.98444767556448098</v>
      </c>
      <c r="DB229" s="1">
        <v>0.74970109679702102</v>
      </c>
      <c r="DC229" s="1">
        <v>-0.67691814496704295</v>
      </c>
      <c r="DD229" s="1">
        <v>-0.44576981226226903</v>
      </c>
      <c r="DE229" s="1">
        <v>-1.1753991124405501</v>
      </c>
      <c r="DF229" s="1">
        <v>0.23770613310358599</v>
      </c>
      <c r="DG229" s="1">
        <v>0.58895761851260497</v>
      </c>
      <c r="DH229" s="1">
        <v>-0.52956980670183595</v>
      </c>
      <c r="DI229" s="1">
        <v>-0.475050916105689</v>
      </c>
      <c r="DJ229" s="1">
        <v>0.624912251875966</v>
      </c>
      <c r="DK229" s="1">
        <v>-0.365197994064279</v>
      </c>
      <c r="DL229" s="1">
        <v>0.13329573605511799</v>
      </c>
      <c r="DM229" s="1">
        <v>1.0452627108912</v>
      </c>
      <c r="DN229" s="1">
        <v>0.28797839457410801</v>
      </c>
      <c r="DO229" s="1">
        <v>-0.59799223338554097</v>
      </c>
      <c r="DP229" s="1">
        <v>-0.281507964674098</v>
      </c>
      <c r="DQ229" s="1">
        <v>0.55143075040106504</v>
      </c>
      <c r="DR229" s="1">
        <v>-0.60544779237660595</v>
      </c>
      <c r="DS229" s="1">
        <v>-0.12755124016577199</v>
      </c>
      <c r="DT229" s="1">
        <v>0.29997860102631102</v>
      </c>
      <c r="DU229" s="1">
        <v>1.20373349560803E-2</v>
      </c>
      <c r="DV229" s="1">
        <v>-0.46504346483452402</v>
      </c>
      <c r="DW229" s="1">
        <v>-0.24168334025166299</v>
      </c>
      <c r="DX229" s="1">
        <v>0.497088722549269</v>
      </c>
      <c r="DY229" s="1">
        <v>0.55581317827003196</v>
      </c>
      <c r="DZ229" s="1">
        <v>0.185615158582216</v>
      </c>
      <c r="EA229" s="1">
        <v>-6.6703664466463697E-2</v>
      </c>
      <c r="EB229" s="1">
        <v>0.58509508567776103</v>
      </c>
      <c r="EC229" s="1">
        <v>0.52390629580919501</v>
      </c>
      <c r="ED229" s="1">
        <v>0.85845859043181205</v>
      </c>
      <c r="EE229" s="1">
        <v>-0.287064910562016</v>
      </c>
      <c r="EF229" s="1">
        <v>0.54590938656212196</v>
      </c>
      <c r="EG229" s="1">
        <v>0.23359377557128999</v>
      </c>
      <c r="EH229" s="1">
        <v>-0.94091983276218305</v>
      </c>
      <c r="EI229" s="1">
        <v>1.7822655773580101</v>
      </c>
      <c r="EJ229" s="1">
        <v>1.1423088209779799</v>
      </c>
      <c r="EK229" s="1">
        <v>1.8206534355924999</v>
      </c>
      <c r="EL229" s="1">
        <v>0.95875248975932503</v>
      </c>
      <c r="EM229" s="1">
        <v>1.75013379243282E-2</v>
      </c>
      <c r="EN229" s="1">
        <v>-0.47899606411454898</v>
      </c>
      <c r="EO229" s="1">
        <v>-0.34420515783375</v>
      </c>
      <c r="EP229" s="1">
        <v>1.3357820651177299</v>
      </c>
      <c r="EQ229" s="1">
        <v>-0.41879768251678701</v>
      </c>
      <c r="ER229" s="1">
        <v>0.91228179008249899</v>
      </c>
      <c r="ES229" s="1">
        <v>-2.4120712652158802E-2</v>
      </c>
      <c r="ET229" s="1">
        <v>-0.55170429636069396</v>
      </c>
      <c r="EU229" s="1">
        <v>0.184666969743912</v>
      </c>
      <c r="EV229" s="1">
        <v>0.97909176773945505</v>
      </c>
      <c r="EW229" s="1">
        <v>-0.61672172847578699</v>
      </c>
      <c r="EX229" s="1">
        <v>-0.708974966162771</v>
      </c>
      <c r="EY229" s="1">
        <v>-0.500972216033435</v>
      </c>
      <c r="EZ229" s="1">
        <v>-0.53902291522782997</v>
      </c>
      <c r="FA229" s="1">
        <v>0.42448720380945498</v>
      </c>
      <c r="FB229" s="1">
        <v>-0.42836761240207599</v>
      </c>
      <c r="FC229" s="1">
        <v>-0.26013299085723501</v>
      </c>
      <c r="FD229" s="1">
        <v>-0.31414869839856202</v>
      </c>
      <c r="FE229" s="1">
        <v>-0.44532262045276699</v>
      </c>
    </row>
    <row r="230" spans="1:161" ht="15" x14ac:dyDescent="0.2">
      <c r="A230" s="1">
        <v>229</v>
      </c>
      <c r="B230" s="1" t="s">
        <v>27</v>
      </c>
      <c r="C230" s="1" t="s">
        <v>28</v>
      </c>
      <c r="D230" s="1" t="s">
        <v>29</v>
      </c>
      <c r="E230" s="1">
        <v>-10.014699999999999</v>
      </c>
      <c r="F230" s="4" t="s">
        <v>454</v>
      </c>
      <c r="G230" s="1">
        <v>4.7456305956449299E-2</v>
      </c>
      <c r="H230" s="1">
        <v>-0.42084895761774199</v>
      </c>
      <c r="I230" s="1">
        <v>0.116366438803424</v>
      </c>
      <c r="J230" s="1">
        <v>-0.65230950419660305</v>
      </c>
      <c r="K230" s="1">
        <v>-0.64826585483113397</v>
      </c>
      <c r="L230" s="1">
        <v>5.4399549368417302E-2</v>
      </c>
      <c r="M230" s="1">
        <v>-0.65778998783201503</v>
      </c>
      <c r="N230" s="1">
        <v>1</v>
      </c>
      <c r="O230" s="1">
        <v>0</v>
      </c>
      <c r="P230" s="1">
        <v>1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1</v>
      </c>
      <c r="X230" s="1">
        <v>1.42533815433379</v>
      </c>
      <c r="Y230" s="1">
        <v>1.32882762088147</v>
      </c>
      <c r="Z230" s="1">
        <v>1.13261721287647</v>
      </c>
      <c r="AA230" s="1">
        <v>-0.45457628889715301</v>
      </c>
      <c r="AB230" s="1">
        <v>2.2162825433306401</v>
      </c>
      <c r="AC230" s="1">
        <v>-0.51207638319124005</v>
      </c>
      <c r="AD230" s="1">
        <v>-0.88315464366554097</v>
      </c>
      <c r="AE230" s="1">
        <v>-0.17346692758825699</v>
      </c>
      <c r="AF230" s="1">
        <v>-0.805710411368048</v>
      </c>
      <c r="AG230" s="1">
        <v>1.2969149760263099</v>
      </c>
      <c r="AH230" s="1">
        <v>1.0846267749629701</v>
      </c>
      <c r="AI230" s="1">
        <v>0.33566826278019202</v>
      </c>
      <c r="AJ230" s="1">
        <v>-0.88224513831642004</v>
      </c>
      <c r="AK230" s="1">
        <v>1.48349476532208</v>
      </c>
      <c r="AL230" s="1">
        <v>0.14147411645980401</v>
      </c>
      <c r="AM230" s="1">
        <v>-0.259727998451241</v>
      </c>
      <c r="AN230" s="1">
        <v>1.17255822159818E-2</v>
      </c>
      <c r="AO230" s="1">
        <v>-0.77708284868220501</v>
      </c>
      <c r="AP230" s="1">
        <v>-0.65211019252310098</v>
      </c>
      <c r="AQ230" s="1">
        <v>-0.671704989521414</v>
      </c>
      <c r="AR230" s="1">
        <v>1.0513646312677301</v>
      </c>
      <c r="AS230" s="1">
        <v>-0.91017410544445698</v>
      </c>
      <c r="AT230" s="1">
        <v>-0.31189487376443398</v>
      </c>
      <c r="AU230" s="1">
        <v>-0.49485321414433597</v>
      </c>
      <c r="AV230" s="1">
        <v>1.2761728062491799</v>
      </c>
      <c r="AW230" s="1">
        <v>1.0238146896640901</v>
      </c>
      <c r="AX230" s="1">
        <v>0.13384782663572301</v>
      </c>
      <c r="AY230" s="1">
        <v>1.8400859283786299</v>
      </c>
      <c r="AZ230" s="1">
        <v>-0.50384282254521495</v>
      </c>
      <c r="BA230" s="1">
        <v>0.64386955086070696</v>
      </c>
      <c r="BB230" s="1">
        <v>-0.11998029760088499</v>
      </c>
      <c r="BC230" s="1">
        <v>0.65449659528793103</v>
      </c>
      <c r="BD230" s="1">
        <v>-0.71441929434774498</v>
      </c>
      <c r="BE230" s="1">
        <v>0.65487417712851004</v>
      </c>
      <c r="BF230" s="1">
        <v>1.50237029985492</v>
      </c>
      <c r="BG230" s="1">
        <v>-1.0998576390671899</v>
      </c>
      <c r="BH230" s="1">
        <v>-1.8833461588942599</v>
      </c>
      <c r="BI230" s="1">
        <v>-3.3284559239162002E-3</v>
      </c>
      <c r="BJ230" s="1">
        <v>-0.73125286271978296</v>
      </c>
      <c r="BK230" s="1">
        <v>0.78362057522058803</v>
      </c>
      <c r="BL230" s="1">
        <v>-0.61089744914444</v>
      </c>
      <c r="BM230" s="1">
        <v>5.2033860751182603E-2</v>
      </c>
      <c r="BN230" s="1">
        <v>0.20678439773273</v>
      </c>
      <c r="BO230" s="1">
        <v>-0.50625973848265504</v>
      </c>
      <c r="BP230" s="1">
        <v>-0.37469706910700801</v>
      </c>
      <c r="BQ230" s="1">
        <v>-1.0183564292636</v>
      </c>
      <c r="BR230" s="1">
        <v>-0.422131482508037</v>
      </c>
      <c r="BS230" s="1">
        <v>-0.48622197410698298</v>
      </c>
      <c r="BT230" s="1">
        <v>0.50359870321778799</v>
      </c>
      <c r="BU230" s="1">
        <v>-0.37224544902453899</v>
      </c>
      <c r="BV230" s="1">
        <v>1.41299321063928</v>
      </c>
      <c r="BW230" s="1">
        <v>1.7887930587313801</v>
      </c>
      <c r="BX230" s="1">
        <v>-1.37123489535446</v>
      </c>
      <c r="BY230" s="1">
        <v>-0.102681271814676</v>
      </c>
      <c r="BZ230" s="1">
        <v>1.4995747054061299</v>
      </c>
      <c r="CA230" s="1">
        <v>0.41026349806096402</v>
      </c>
      <c r="CB230" s="1">
        <v>-0.49834804813586597</v>
      </c>
      <c r="CC230" s="1">
        <v>1.3858494089178801</v>
      </c>
      <c r="CD230" s="1">
        <v>1.26027169220265</v>
      </c>
      <c r="CE230" s="1">
        <v>1.2513542880505699</v>
      </c>
      <c r="CF230" s="1">
        <v>1.0351377854337001</v>
      </c>
      <c r="CG230" s="1">
        <v>1.10674613603434</v>
      </c>
      <c r="CH230" s="1">
        <v>1.2961645737710901</v>
      </c>
      <c r="CI230" s="1">
        <v>-1.02212519405755</v>
      </c>
      <c r="CJ230" s="1">
        <v>2.6184338601135</v>
      </c>
      <c r="CK230" s="1">
        <v>-1.1406947410186801</v>
      </c>
      <c r="CL230" s="1">
        <v>-0.33871068445516</v>
      </c>
      <c r="CM230" s="1">
        <v>-0.32372531739648303</v>
      </c>
      <c r="CN230" s="1">
        <v>-0.21379967360826099</v>
      </c>
      <c r="CO230" s="1">
        <v>1.75765749936813</v>
      </c>
      <c r="CP230" s="1">
        <v>0.16563676680828901</v>
      </c>
      <c r="CQ230" s="1">
        <v>0.22536943840865101</v>
      </c>
      <c r="CR230" s="1">
        <v>1.9086917243427</v>
      </c>
      <c r="CS230" s="1">
        <v>0.26332356665853701</v>
      </c>
      <c r="CT230" s="1">
        <v>2.3950154141292002</v>
      </c>
      <c r="CU230" s="1">
        <v>-0.45466641975712402</v>
      </c>
      <c r="CV230" s="1">
        <v>2.2842055438858102</v>
      </c>
      <c r="CW230" s="1">
        <v>0.75497647508488297</v>
      </c>
      <c r="CX230" s="1">
        <v>-0.25865510383248802</v>
      </c>
      <c r="CY230" s="1">
        <v>0.400808235894966</v>
      </c>
      <c r="CZ230" s="1">
        <v>0.19919336215303399</v>
      </c>
      <c r="DA230" s="1">
        <v>-0.63692758474525002</v>
      </c>
      <c r="DB230" s="1">
        <v>-1.2175734131017799</v>
      </c>
      <c r="DC230" s="1">
        <v>0.86020269703420005</v>
      </c>
      <c r="DD230" s="1">
        <v>-0.44576981226226903</v>
      </c>
      <c r="DE230" s="1">
        <v>1.56200002002265</v>
      </c>
      <c r="DF230" s="1">
        <v>1.6390014236511801</v>
      </c>
      <c r="DG230" s="1">
        <v>0.39406196129544302</v>
      </c>
      <c r="DH230" s="1">
        <v>0.44092474225827</v>
      </c>
      <c r="DI230" s="1">
        <v>-2.91355424623253E-2</v>
      </c>
      <c r="DJ230" s="1">
        <v>9.3349250079080598E-2</v>
      </c>
      <c r="DK230" s="1">
        <v>2.0196132145216601</v>
      </c>
      <c r="DL230" s="1">
        <v>1.63968530475778</v>
      </c>
      <c r="DM230" s="1">
        <v>1.22593360455745</v>
      </c>
      <c r="DN230" s="1">
        <v>-1.18831236896096</v>
      </c>
      <c r="DO230" s="1">
        <v>1.6734641418511</v>
      </c>
      <c r="DP230" s="1">
        <v>-0.111957811572759</v>
      </c>
      <c r="DQ230" s="1">
        <v>1.90864459563857</v>
      </c>
      <c r="DR230" s="1">
        <v>2.22534724237337</v>
      </c>
      <c r="DS230" s="1">
        <v>-2.5704564094354998</v>
      </c>
      <c r="DT230" s="1">
        <v>-2.68228081318416</v>
      </c>
      <c r="DU230" s="1">
        <v>-0.86102274553848801</v>
      </c>
      <c r="DV230" s="1">
        <v>-4.8437017741486101E-2</v>
      </c>
      <c r="DW230" s="1">
        <v>-3.1479750938756899E-2</v>
      </c>
      <c r="DX230" s="1">
        <v>0.497088722549269</v>
      </c>
      <c r="DY230" s="1">
        <v>0.53878974848531902</v>
      </c>
      <c r="DZ230" s="1">
        <v>1.4713396716883</v>
      </c>
      <c r="EA230" s="1">
        <v>1.5805868319227301</v>
      </c>
      <c r="EB230" s="1">
        <v>2.71544129506858</v>
      </c>
      <c r="EC230" s="1">
        <v>-0.75876084220642004</v>
      </c>
      <c r="ED230" s="1">
        <v>1.75479035397091</v>
      </c>
      <c r="EE230" s="1">
        <v>-0.287064910562016</v>
      </c>
      <c r="EF230" s="1">
        <v>-1.15780781985153</v>
      </c>
      <c r="EG230" s="1">
        <v>-1.06720293545315</v>
      </c>
      <c r="EH230" s="1">
        <v>1.3046367429055401</v>
      </c>
      <c r="EI230" s="1">
        <v>1.7822655773580101</v>
      </c>
      <c r="EJ230" s="1">
        <v>-0.74382899970659599</v>
      </c>
      <c r="EK230" s="1">
        <v>0.48801019923097999</v>
      </c>
      <c r="EL230" s="1">
        <v>0.95875248975932503</v>
      </c>
      <c r="EM230" s="1">
        <v>-1.14999468088877</v>
      </c>
      <c r="EN230" s="1">
        <v>-0.47899606411454898</v>
      </c>
      <c r="EO230" s="1">
        <v>-0.34420515783375</v>
      </c>
      <c r="EP230" s="1">
        <v>-0.74862511341763005</v>
      </c>
      <c r="EQ230" s="1">
        <v>1.7051048502469199</v>
      </c>
      <c r="ER230" s="1">
        <v>-1.0961525384712201</v>
      </c>
      <c r="ES230" s="1">
        <v>2.2593067517522099</v>
      </c>
      <c r="ET230" s="1">
        <v>2.6030075190709199</v>
      </c>
      <c r="EU230" s="1">
        <v>-0.53376343309541796</v>
      </c>
      <c r="EV230" s="1">
        <v>-1.02135472174259</v>
      </c>
      <c r="EW230" s="1">
        <v>0.90631280097746003</v>
      </c>
      <c r="EX230" s="1">
        <v>1.41048703794488</v>
      </c>
      <c r="EY230" s="1">
        <v>1.53154363187364</v>
      </c>
      <c r="EZ230" s="1">
        <v>-0.53902291522782997</v>
      </c>
      <c r="FA230" s="1">
        <v>2.5210848713204999</v>
      </c>
      <c r="FB230" s="1">
        <v>-0.42836761240207599</v>
      </c>
      <c r="FC230" s="1">
        <v>-0.26013299085723501</v>
      </c>
      <c r="FD230" s="1">
        <v>-0.31414869839856202</v>
      </c>
      <c r="FE230" s="1">
        <v>-0.44532262045276699</v>
      </c>
    </row>
    <row r="231" spans="1:161" ht="15" x14ac:dyDescent="0.2">
      <c r="A231" s="1">
        <v>230</v>
      </c>
      <c r="B231" s="1" t="s">
        <v>85</v>
      </c>
      <c r="C231" s="1" t="s">
        <v>86</v>
      </c>
      <c r="D231" s="1" t="s">
        <v>87</v>
      </c>
      <c r="E231" s="1">
        <v>-9.99</v>
      </c>
      <c r="F231" s="12" t="s">
        <v>455</v>
      </c>
      <c r="G231" s="1">
        <v>-0.55973189462982798</v>
      </c>
      <c r="H231" s="1">
        <v>0.89550335240325796</v>
      </c>
      <c r="I231" s="1">
        <v>-0.117767947453554</v>
      </c>
      <c r="J231" s="1">
        <v>-0.65230950419660305</v>
      </c>
      <c r="K231" s="1">
        <v>-0.34470855430014902</v>
      </c>
      <c r="L231" s="1">
        <v>5.4399549368417302E-2</v>
      </c>
      <c r="M231" s="1">
        <v>0.161959185964207</v>
      </c>
      <c r="N231" s="1">
        <v>1</v>
      </c>
      <c r="O231" s="1">
        <v>0</v>
      </c>
      <c r="P231" s="1">
        <v>0</v>
      </c>
      <c r="Q231" s="1">
        <v>0</v>
      </c>
      <c r="R231" s="1">
        <v>0</v>
      </c>
      <c r="S231" s="1">
        <v>1</v>
      </c>
      <c r="T231" s="1">
        <v>0</v>
      </c>
      <c r="U231" s="1">
        <v>0</v>
      </c>
      <c r="V231" s="1">
        <v>1</v>
      </c>
      <c r="W231" s="1">
        <v>0</v>
      </c>
      <c r="X231" s="1">
        <v>0.42877675628087197</v>
      </c>
      <c r="Y231" s="1">
        <v>0.46868620930235599</v>
      </c>
      <c r="Z231" s="1">
        <v>0.42991204967184599</v>
      </c>
      <c r="AA231" s="1">
        <v>0.23579625680761401</v>
      </c>
      <c r="AB231" s="1">
        <v>0.24471091512108101</v>
      </c>
      <c r="AC231" s="1">
        <v>-0.51207638319124005</v>
      </c>
      <c r="AD231" s="1">
        <v>0.465318038060339</v>
      </c>
      <c r="AE231" s="1">
        <v>-6.7975262845076698E-2</v>
      </c>
      <c r="AF231" s="1">
        <v>-9.3424786999096399E-2</v>
      </c>
      <c r="AG231" s="1">
        <v>-9.2611821246826306E-2</v>
      </c>
      <c r="AH231" s="1">
        <v>0.35033832659709702</v>
      </c>
      <c r="AI231" s="1">
        <v>0.40875391048919202</v>
      </c>
      <c r="AJ231" s="1">
        <v>-0.71196953174612898</v>
      </c>
      <c r="AK231" s="1">
        <v>-1.6785206777864801</v>
      </c>
      <c r="AL231" s="1">
        <v>0.84876724856896701</v>
      </c>
      <c r="AM231" s="1">
        <v>0.51136007418392304</v>
      </c>
      <c r="AN231" s="1">
        <v>-0.77411183146849705</v>
      </c>
      <c r="AO231" s="1">
        <v>3.62047525278845E-2</v>
      </c>
      <c r="AP231" s="1">
        <v>-0.68067579520705701</v>
      </c>
      <c r="AQ231" s="1">
        <v>-0.334534861819276</v>
      </c>
      <c r="AR231" s="1">
        <v>0.80638575201205598</v>
      </c>
      <c r="AS231" s="1">
        <v>-0.846579851070283</v>
      </c>
      <c r="AT231" s="1">
        <v>-0.15574284857538501</v>
      </c>
      <c r="AU231" s="1">
        <v>-0.59523089488567305</v>
      </c>
      <c r="AV231" s="1">
        <v>0.753851318215088</v>
      </c>
      <c r="AW231" s="1">
        <v>0.85983902656630695</v>
      </c>
      <c r="AX231" s="1">
        <v>-0.224585360722274</v>
      </c>
      <c r="AY231" s="1">
        <v>0.71705354229081297</v>
      </c>
      <c r="AZ231" s="1">
        <v>-0.67026601377375605</v>
      </c>
      <c r="BA231" s="1">
        <v>0.59893133116735398</v>
      </c>
      <c r="BB231" s="1">
        <v>-0.48705327375650098</v>
      </c>
      <c r="BC231" s="1">
        <v>0.480085606570825</v>
      </c>
      <c r="BD231" s="1">
        <v>-0.175212341118231</v>
      </c>
      <c r="BE231" s="1">
        <v>1.0854716447655799</v>
      </c>
      <c r="BF231" s="1">
        <v>-0.56463786182127196</v>
      </c>
      <c r="BG231" s="1">
        <v>0.181967705780126</v>
      </c>
      <c r="BH231" s="1">
        <v>0.71356704323111197</v>
      </c>
      <c r="BI231" s="1">
        <v>0.93030967488207095</v>
      </c>
      <c r="BJ231" s="1">
        <v>-0.43565846398594199</v>
      </c>
      <c r="BK231" s="1">
        <v>0.45064755837666798</v>
      </c>
      <c r="BL231" s="1">
        <v>0.37488232682412298</v>
      </c>
      <c r="BM231" s="1">
        <v>0.53565587641248502</v>
      </c>
      <c r="BN231" s="1">
        <v>0.174869994559226</v>
      </c>
      <c r="BO231" s="1">
        <v>-0.50550323590403901</v>
      </c>
      <c r="BP231" s="1">
        <v>-0.37469706910700801</v>
      </c>
      <c r="BQ231" s="1">
        <v>-0.87808787945509104</v>
      </c>
      <c r="BR231" s="1">
        <v>-0.31776199884162698</v>
      </c>
      <c r="BS231" s="1">
        <v>-0.39746096743569598</v>
      </c>
      <c r="BT231" s="1">
        <v>-0.159491944261348</v>
      </c>
      <c r="BU231" s="1">
        <v>-0.76648945374269795</v>
      </c>
      <c r="BV231" s="1">
        <v>0.37273580649680299</v>
      </c>
      <c r="BW231" s="1">
        <v>0.33988093259191798</v>
      </c>
      <c r="BX231" s="1">
        <v>-0.48340745341965102</v>
      </c>
      <c r="BY231" s="1">
        <v>-0.10355651953786101</v>
      </c>
      <c r="BZ231" s="1">
        <v>0.319201064073665</v>
      </c>
      <c r="CA231" s="1">
        <v>3.8496587625542998E-2</v>
      </c>
      <c r="CB231" s="1">
        <v>-0.54373544352978997</v>
      </c>
      <c r="CC231" s="1">
        <v>0.44524943359596197</v>
      </c>
      <c r="CD231" s="1">
        <v>0.61518866020089202</v>
      </c>
      <c r="CE231" s="1">
        <v>0.71531313462503698</v>
      </c>
      <c r="CF231" s="1">
        <v>0.67055855941411002</v>
      </c>
      <c r="CG231" s="1">
        <v>0.24629846449456</v>
      </c>
      <c r="CH231" s="1">
        <v>-0.53913253828732499</v>
      </c>
      <c r="CI231" s="1">
        <v>0.925319791907255</v>
      </c>
      <c r="CJ231" s="1">
        <v>-0.124805178584995</v>
      </c>
      <c r="CK231" s="1">
        <v>0.37267914876256802</v>
      </c>
      <c r="CL231" s="1">
        <v>-0.33871068445516</v>
      </c>
      <c r="CM231" s="1">
        <v>-0.32372531739648303</v>
      </c>
      <c r="CN231" s="1">
        <v>-0.72470456370173197</v>
      </c>
      <c r="CO231" s="1">
        <v>-0.768400610459121</v>
      </c>
      <c r="CP231" s="1">
        <v>0.80076747674558102</v>
      </c>
      <c r="CQ231" s="1">
        <v>0.98185227919532303</v>
      </c>
      <c r="CR231" s="1">
        <v>0.41482358058909902</v>
      </c>
      <c r="CS231" s="1">
        <v>0.187119276135333</v>
      </c>
      <c r="CT231" s="1">
        <v>-0.218565287552617</v>
      </c>
      <c r="CU231" s="1">
        <v>0.165244159563918</v>
      </c>
      <c r="CV231" s="1">
        <v>-0.51411696253549199</v>
      </c>
      <c r="CW231" s="1">
        <v>-0.52008253167804697</v>
      </c>
      <c r="CX231" s="1">
        <v>1.6278208360922899</v>
      </c>
      <c r="CY231" s="1">
        <v>-0.48768414909659702</v>
      </c>
      <c r="CZ231" s="1">
        <v>0.19919336215303399</v>
      </c>
      <c r="DA231" s="1">
        <v>0.89079038527875098</v>
      </c>
      <c r="DB231" s="1">
        <v>0.74970109679702102</v>
      </c>
      <c r="DC231" s="1">
        <v>0.86020269703420005</v>
      </c>
      <c r="DD231" s="1">
        <v>-0.44576981226226903</v>
      </c>
      <c r="DE231" s="1">
        <v>-1.1753991124405501</v>
      </c>
      <c r="DF231" s="1">
        <v>0.23770613310358599</v>
      </c>
      <c r="DG231" s="1">
        <v>0.486805130867903</v>
      </c>
      <c r="DH231" s="1">
        <v>-1.01904877883699</v>
      </c>
      <c r="DI231" s="1">
        <v>-0.92096628974905204</v>
      </c>
      <c r="DJ231" s="1">
        <v>0.624912251875966</v>
      </c>
      <c r="DK231" s="1">
        <v>-0.35539587419713398</v>
      </c>
      <c r="DL231" s="1">
        <v>0.13329573605511799</v>
      </c>
      <c r="DM231" s="1">
        <v>1.0452627108912</v>
      </c>
      <c r="DN231" s="1">
        <v>0.28797839457410801</v>
      </c>
      <c r="DO231" s="1">
        <v>-0.59799223338554097</v>
      </c>
      <c r="DP231" s="1">
        <v>0.481064497987304</v>
      </c>
      <c r="DQ231" s="1">
        <v>0.50026790866635296</v>
      </c>
      <c r="DR231" s="1">
        <v>-0.51550166164915501</v>
      </c>
      <c r="DS231" s="1">
        <v>-0.18953810357982501</v>
      </c>
      <c r="DT231" s="1">
        <v>1.6159216122625601E-2</v>
      </c>
      <c r="DU231" s="1">
        <v>0.33103595992371099</v>
      </c>
      <c r="DV231" s="1">
        <v>0.42809197868177801</v>
      </c>
      <c r="DW231" s="1">
        <v>-1.572038429824</v>
      </c>
      <c r="DX231" s="1">
        <v>0.497088722549269</v>
      </c>
      <c r="DY231" s="1">
        <v>0.76387732008326603</v>
      </c>
      <c r="DZ231" s="1">
        <v>0.50704628685873798</v>
      </c>
      <c r="EA231" s="1">
        <v>0.345118959630835</v>
      </c>
      <c r="EB231" s="1">
        <v>-0.48007801901765002</v>
      </c>
      <c r="EC231" s="1">
        <v>1.8065734338248101</v>
      </c>
      <c r="ED231" s="1">
        <v>0.85845859043181205</v>
      </c>
      <c r="EE231" s="1">
        <v>-0.287064910562016</v>
      </c>
      <c r="EF231" s="1">
        <v>0.54590938656212196</v>
      </c>
      <c r="EG231" s="1">
        <v>0.23359377557128999</v>
      </c>
      <c r="EH231" s="1">
        <v>-0.62012603623822204</v>
      </c>
      <c r="EI231" s="1">
        <v>-0.561083607686782</v>
      </c>
      <c r="EJ231" s="1">
        <v>1.1423088209779799</v>
      </c>
      <c r="EK231" s="1">
        <v>0.48801019923097999</v>
      </c>
      <c r="EL231" s="1">
        <v>0.95875248975932503</v>
      </c>
      <c r="EM231" s="1">
        <v>-5.9764257451979099E-3</v>
      </c>
      <c r="EN231" s="1">
        <v>-0.47899606411454898</v>
      </c>
      <c r="EO231" s="1">
        <v>-0.34420515783375</v>
      </c>
      <c r="EP231" s="1">
        <v>1.3357820651177299</v>
      </c>
      <c r="EQ231" s="1">
        <v>-0.41879768251678701</v>
      </c>
      <c r="ER231" s="1">
        <v>0.91228179008249899</v>
      </c>
      <c r="ES231" s="1">
        <v>-2.4120712652158802E-2</v>
      </c>
      <c r="ET231" s="1">
        <v>-0.55170429636069396</v>
      </c>
      <c r="EU231" s="1">
        <v>0.90309737258324296</v>
      </c>
      <c r="EV231" s="1">
        <v>-1.02135472174259</v>
      </c>
      <c r="EW231" s="1">
        <v>-0.61672172847578699</v>
      </c>
      <c r="EX231" s="1">
        <v>1.41048703794488</v>
      </c>
      <c r="EY231" s="1">
        <v>-0.500972216033435</v>
      </c>
      <c r="EZ231" s="1">
        <v>-0.53902291522782997</v>
      </c>
      <c r="FA231" s="1">
        <v>-0.62381162994606798</v>
      </c>
      <c r="FB231" s="1">
        <v>1.0735632755261899</v>
      </c>
      <c r="FC231" s="1">
        <v>-0.26013299085723501</v>
      </c>
      <c r="FD231" s="1">
        <v>-0.31414869839856202</v>
      </c>
      <c r="FE231" s="1">
        <v>-0.44532262045276699</v>
      </c>
    </row>
    <row r="232" spans="1:161" ht="15" x14ac:dyDescent="0.2">
      <c r="A232" s="1">
        <v>231</v>
      </c>
      <c r="B232" s="1" t="s">
        <v>60</v>
      </c>
      <c r="C232" s="1" t="s">
        <v>61</v>
      </c>
      <c r="D232" s="1" t="s">
        <v>62</v>
      </c>
      <c r="E232" s="1">
        <v>-9.9779</v>
      </c>
      <c r="F232" s="4" t="s">
        <v>454</v>
      </c>
      <c r="G232" s="1">
        <v>0.65464450654272699</v>
      </c>
      <c r="H232" s="1">
        <v>-0.42084895761774199</v>
      </c>
      <c r="I232" s="1">
        <v>1.5211727563452999</v>
      </c>
      <c r="J232" s="1">
        <v>-0.98038476729809598</v>
      </c>
      <c r="K232" s="1">
        <v>0.41418469702731098</v>
      </c>
      <c r="L232" s="1">
        <v>-0.31910416981166501</v>
      </c>
      <c r="M232" s="1">
        <v>0.30329525041183197</v>
      </c>
      <c r="N232" s="1">
        <v>1</v>
      </c>
      <c r="O232" s="1">
        <v>0</v>
      </c>
      <c r="P232" s="1">
        <v>0</v>
      </c>
      <c r="Q232" s="1">
        <v>1</v>
      </c>
      <c r="R232" s="1">
        <v>0</v>
      </c>
      <c r="S232" s="1">
        <v>0</v>
      </c>
      <c r="T232" s="1">
        <v>1</v>
      </c>
      <c r="U232" s="1">
        <v>0</v>
      </c>
      <c r="V232" s="1">
        <v>0</v>
      </c>
      <c r="W232" s="1">
        <v>0</v>
      </c>
      <c r="X232" s="1">
        <v>0.47680381160872398</v>
      </c>
      <c r="Y232" s="1">
        <v>3.8615503512795003E-2</v>
      </c>
      <c r="Z232" s="1">
        <v>0.254235758870689</v>
      </c>
      <c r="AA232" s="1">
        <v>0.23579625680761401</v>
      </c>
      <c r="AB232" s="1">
        <v>0.73760382217347298</v>
      </c>
      <c r="AC232" s="1">
        <v>1.9528336647123501</v>
      </c>
      <c r="AD232" s="1">
        <v>-0.88315464366554097</v>
      </c>
      <c r="AE232" s="1">
        <v>0.35399139612764602</v>
      </c>
      <c r="AF232" s="1">
        <v>8.4646619093141307E-2</v>
      </c>
      <c r="AG232" s="1">
        <v>0.80065540557162096</v>
      </c>
      <c r="AH232" s="1">
        <v>-1.68058975858386E-2</v>
      </c>
      <c r="AI232" s="1">
        <v>-0.249016918891804</v>
      </c>
      <c r="AJ232" s="1">
        <v>0.62087745761442603</v>
      </c>
      <c r="AK232" s="1">
        <v>0.30232426337201401</v>
      </c>
      <c r="AL232" s="1">
        <v>-1.3975287454571199</v>
      </c>
      <c r="AM232" s="1">
        <v>-1.70401107943563</v>
      </c>
      <c r="AN232" s="1">
        <v>1.0106933934823701</v>
      </c>
      <c r="AO232" s="1">
        <v>-0.76554420623861097</v>
      </c>
      <c r="AP232" s="1">
        <v>9.0595477259756405E-2</v>
      </c>
      <c r="AQ232" s="1">
        <v>3.5841414823223901E-2</v>
      </c>
      <c r="AR232" s="1">
        <v>-0.79900775459965001</v>
      </c>
      <c r="AS232" s="1">
        <v>0.65000493520194202</v>
      </c>
      <c r="AT232" s="1">
        <v>0.20740139605030999</v>
      </c>
      <c r="AU232" s="1">
        <v>0.35596712737747699</v>
      </c>
      <c r="AV232" s="1">
        <v>-0.47457144067990598</v>
      </c>
      <c r="AW232" s="1">
        <v>-0.60465616693049795</v>
      </c>
      <c r="AX232" s="1">
        <v>0.114982922037936</v>
      </c>
      <c r="AY232" s="1">
        <v>-0.90510434872492296</v>
      </c>
      <c r="AZ232" s="1">
        <v>8.0894082780367194E-2</v>
      </c>
      <c r="BA232" s="1">
        <v>-3.3084991433841499E-2</v>
      </c>
      <c r="BB232" s="1">
        <v>0.187834086490621</v>
      </c>
      <c r="BC232" s="1">
        <v>-0.10376094728785</v>
      </c>
      <c r="BD232" s="1">
        <v>7.7455152911770797E-2</v>
      </c>
      <c r="BE232" s="1">
        <v>-2.0546272139188498E-2</v>
      </c>
      <c r="BF232" s="1">
        <v>-0.16126377250451901</v>
      </c>
      <c r="BG232" s="1">
        <v>0.47708417168540701</v>
      </c>
      <c r="BH232" s="1">
        <v>-0.824386639922423</v>
      </c>
      <c r="BI232" s="1">
        <v>0.66883429689465401</v>
      </c>
      <c r="BJ232" s="1">
        <v>-0.73451424268989196</v>
      </c>
      <c r="BK232" s="1">
        <v>0.78729436448172796</v>
      </c>
      <c r="BL232" s="1">
        <v>0.98722552883761705</v>
      </c>
      <c r="BM232" s="1">
        <v>0.80648420518286201</v>
      </c>
      <c r="BN232" s="1">
        <v>0.23096439539174199</v>
      </c>
      <c r="BO232" s="1">
        <v>-0.442451965470539</v>
      </c>
      <c r="BP232" s="1">
        <v>-0.37469706910700701</v>
      </c>
      <c r="BQ232" s="1">
        <v>-0.31826017672908502</v>
      </c>
      <c r="BR232" s="1">
        <v>-0.33421699119502102</v>
      </c>
      <c r="BS232" s="1">
        <v>-0.29647365547779198</v>
      </c>
      <c r="BT232" s="1">
        <v>0.72874716571434295</v>
      </c>
      <c r="BU232" s="1">
        <v>-0.84094750612153402</v>
      </c>
      <c r="BV232" s="1">
        <v>0.61681742998521105</v>
      </c>
      <c r="BW232" s="1">
        <v>1.0949674250969501</v>
      </c>
      <c r="BX232" s="1">
        <v>3.4491887708963997E-2</v>
      </c>
      <c r="BY232" s="1">
        <v>-0.103560255752007</v>
      </c>
      <c r="BZ232" s="1">
        <v>0.43687617774401399</v>
      </c>
      <c r="CA232" s="1">
        <v>5.8021683797841702E-3</v>
      </c>
      <c r="CB232" s="1">
        <v>-0.10301914782529301</v>
      </c>
      <c r="CC232" s="1">
        <v>0.39888743394926801</v>
      </c>
      <c r="CD232" s="1">
        <v>0.79216520803540902</v>
      </c>
      <c r="CE232" s="1">
        <v>2.2247338714403</v>
      </c>
      <c r="CF232" s="1">
        <v>-0.73115124578353496</v>
      </c>
      <c r="CG232" s="1">
        <v>1.9543176219873499</v>
      </c>
      <c r="CH232" s="1">
        <v>-0.23961113770766401</v>
      </c>
      <c r="CI232" s="1">
        <v>0.925319791907255</v>
      </c>
      <c r="CJ232" s="1">
        <v>0.78295767669693594</v>
      </c>
      <c r="CK232" s="1">
        <v>-0.350714869062417</v>
      </c>
      <c r="CL232" s="1">
        <v>-0.33871068445516</v>
      </c>
      <c r="CM232" s="1">
        <v>3.5379805082351599</v>
      </c>
      <c r="CN232" s="1">
        <v>-0.21379967360826099</v>
      </c>
      <c r="CO232" s="1">
        <v>0.765214253193786</v>
      </c>
      <c r="CP232" s="1">
        <v>-1.15426240811902</v>
      </c>
      <c r="CQ232" s="1">
        <v>-1.1171785444328901</v>
      </c>
      <c r="CR232" s="1">
        <v>0.62505106827297197</v>
      </c>
      <c r="CS232" s="1">
        <v>0.97788554207577805</v>
      </c>
      <c r="CT232" s="1">
        <v>0.434829887867835</v>
      </c>
      <c r="CU232" s="1">
        <v>0.26605564145636201</v>
      </c>
      <c r="CV232" s="1">
        <v>0.40009076280425399</v>
      </c>
      <c r="CW232" s="1">
        <v>1.5827368175877401</v>
      </c>
      <c r="CX232" s="1">
        <v>-1.1224234481004201</v>
      </c>
      <c r="CY232" s="1">
        <v>-0.78188852420761301</v>
      </c>
      <c r="CZ232" s="1">
        <v>0.19919336215303399</v>
      </c>
      <c r="DA232" s="1">
        <v>0.23104062164070099</v>
      </c>
      <c r="DB232" s="1">
        <v>-1.2175734131017799</v>
      </c>
      <c r="DC232" s="1">
        <v>0.86020269703420005</v>
      </c>
      <c r="DD232" s="1">
        <v>1.15783323618647</v>
      </c>
      <c r="DE232" s="1">
        <v>0.79479608371283195</v>
      </c>
      <c r="DF232" s="1">
        <v>-1.12756956943173</v>
      </c>
      <c r="DG232" s="1">
        <v>0.21180204202609301</v>
      </c>
      <c r="DH232" s="1">
        <v>-0.43905203768825002</v>
      </c>
      <c r="DI232" s="1">
        <v>0.41677983118103801</v>
      </c>
      <c r="DJ232" s="1">
        <v>-0.93616443802242699</v>
      </c>
      <c r="DK232" s="1">
        <v>0.93558786739607502</v>
      </c>
      <c r="DL232" s="1">
        <v>1.18708318364496</v>
      </c>
      <c r="DM232" s="1">
        <v>-0.91756025471327096</v>
      </c>
      <c r="DN232" s="1">
        <v>-1.18831236896096</v>
      </c>
      <c r="DO232" s="1">
        <v>-3.0128139576380001E-2</v>
      </c>
      <c r="DP232" s="1">
        <v>-0.12633709503284099</v>
      </c>
      <c r="DQ232" s="1">
        <v>1.70799111703</v>
      </c>
      <c r="DR232" s="1">
        <v>-0.37910241284722201</v>
      </c>
      <c r="DS232" s="1">
        <v>0.75044306334587896</v>
      </c>
      <c r="DT232" s="1">
        <v>-0.27820804772405699</v>
      </c>
      <c r="DU232" s="1">
        <v>-3.1859323802137198</v>
      </c>
      <c r="DV232" s="1">
        <v>0.659832335421636</v>
      </c>
      <c r="DW232" s="1">
        <v>0.52854477995716598</v>
      </c>
      <c r="DX232" s="1">
        <v>0.497088722549269</v>
      </c>
      <c r="DY232" s="1">
        <v>0.71966368994795704</v>
      </c>
      <c r="DZ232" s="1">
        <v>0.34633072272047699</v>
      </c>
      <c r="EA232" s="1">
        <v>0.75694158372813403</v>
      </c>
      <c r="EB232" s="1">
        <v>-0.48007801901765002</v>
      </c>
      <c r="EC232" s="1">
        <v>1.8065734338248101</v>
      </c>
      <c r="ED232" s="1">
        <v>0.85845859043181205</v>
      </c>
      <c r="EE232" s="1">
        <v>-0.287064910562016</v>
      </c>
      <c r="EF232" s="1">
        <v>-1.15780781985153</v>
      </c>
      <c r="EG232" s="1">
        <v>-1.06720293545315</v>
      </c>
      <c r="EH232" s="1">
        <v>0.66304914985762498</v>
      </c>
      <c r="EI232" s="1">
        <v>-0.561083607686782</v>
      </c>
      <c r="EJ232" s="1">
        <v>3.0284466416625699</v>
      </c>
      <c r="EK232" s="1">
        <v>1.8206534355924999</v>
      </c>
      <c r="EL232" s="1">
        <v>0.115762684522023</v>
      </c>
      <c r="EM232" s="1">
        <v>-0.91420146663020296</v>
      </c>
      <c r="EN232" s="1">
        <v>2.08769982661246</v>
      </c>
      <c r="EO232" s="1">
        <v>-0.34420515783375</v>
      </c>
      <c r="EP232" s="1">
        <v>-0.74862511341763005</v>
      </c>
      <c r="EQ232" s="1">
        <v>1.7051048502469199</v>
      </c>
      <c r="ER232" s="1">
        <v>0.91228179008249899</v>
      </c>
      <c r="ES232" s="1">
        <v>2.2593067517522099</v>
      </c>
      <c r="ET232" s="1">
        <v>1.5514369139270501</v>
      </c>
      <c r="EU232" s="1">
        <v>-0.53376343309541796</v>
      </c>
      <c r="EV232" s="1">
        <v>0.97909176773945505</v>
      </c>
      <c r="EW232" s="1">
        <v>0.90631280097746003</v>
      </c>
      <c r="EX232" s="1">
        <v>-0.708974966162771</v>
      </c>
      <c r="EY232" s="1">
        <v>3.5640594797807199</v>
      </c>
      <c r="EZ232" s="1">
        <v>-0.53902291522782997</v>
      </c>
      <c r="FA232" s="1">
        <v>0.42448720380945498</v>
      </c>
      <c r="FB232" s="1">
        <v>-0.42836761240207599</v>
      </c>
      <c r="FC232" s="1">
        <v>-0.26013299085723501</v>
      </c>
      <c r="FD232" s="1">
        <v>-0.31414869839856202</v>
      </c>
      <c r="FE232" s="1">
        <v>-0.44532262045276699</v>
      </c>
    </row>
    <row r="233" spans="1:161" ht="15" x14ac:dyDescent="0.2">
      <c r="A233" s="1">
        <v>232</v>
      </c>
      <c r="B233" s="1" t="s">
        <v>64</v>
      </c>
      <c r="C233" s="1" t="s">
        <v>65</v>
      </c>
      <c r="D233" s="1" t="s">
        <v>66</v>
      </c>
      <c r="E233" s="1">
        <v>-9.9537999999999993</v>
      </c>
      <c r="F233" s="4" t="s">
        <v>454</v>
      </c>
      <c r="G233" s="1">
        <v>0.65464450654272699</v>
      </c>
      <c r="H233" s="1">
        <v>0.36896242839485699</v>
      </c>
      <c r="I233" s="1">
        <v>1.5211727563452999</v>
      </c>
      <c r="J233" s="1">
        <v>-0.98038476729809598</v>
      </c>
      <c r="K233" s="1">
        <v>0.41418469702731098</v>
      </c>
      <c r="L233" s="1">
        <v>-0.62469812186809603</v>
      </c>
      <c r="M233" s="1">
        <v>0.30329525041183197</v>
      </c>
      <c r="N233" s="1">
        <v>1</v>
      </c>
      <c r="O233" s="1">
        <v>0</v>
      </c>
      <c r="P233" s="1">
        <v>0</v>
      </c>
      <c r="Q233" s="1">
        <v>1</v>
      </c>
      <c r="R233" s="1">
        <v>0</v>
      </c>
      <c r="S233" s="1">
        <v>0</v>
      </c>
      <c r="T233" s="1">
        <v>1</v>
      </c>
      <c r="U233" s="1">
        <v>0</v>
      </c>
      <c r="V233" s="1">
        <v>0</v>
      </c>
      <c r="W233" s="1">
        <v>0</v>
      </c>
      <c r="X233" s="1">
        <v>3.0726661520790999</v>
      </c>
      <c r="Y233" s="1">
        <v>1.1137922679866901</v>
      </c>
      <c r="Z233" s="1">
        <v>3.7677615748938398</v>
      </c>
      <c r="AA233" s="1">
        <v>2.9972864396266798</v>
      </c>
      <c r="AB233" s="1">
        <v>4.1878541715402102</v>
      </c>
      <c r="AC233" s="1">
        <v>-0.51207638319124005</v>
      </c>
      <c r="AD233" s="1">
        <v>-0.88315464366554097</v>
      </c>
      <c r="AE233" s="1">
        <v>3.8879621650242</v>
      </c>
      <c r="AF233" s="1">
        <v>1.3311464617388</v>
      </c>
      <c r="AG233" s="1">
        <v>3.3812051719360201</v>
      </c>
      <c r="AH233" s="1">
        <v>-1.11823857013464</v>
      </c>
      <c r="AI233" s="1">
        <v>-0.228135305260662</v>
      </c>
      <c r="AJ233" s="1">
        <v>0.23922523599136</v>
      </c>
      <c r="AK233" s="1">
        <v>3.6330783496162899</v>
      </c>
      <c r="AL233" s="1">
        <v>-0.25608259060947303</v>
      </c>
      <c r="AM233" s="1">
        <v>-1.95116813330883</v>
      </c>
      <c r="AN233" s="1">
        <v>1.2132061163366401</v>
      </c>
      <c r="AO233" s="1">
        <v>-2.2508483088319799</v>
      </c>
      <c r="AP233" s="1">
        <v>0.91127752193665601</v>
      </c>
      <c r="AQ233" s="1">
        <v>-0.68958522356622398</v>
      </c>
      <c r="AR233" s="1">
        <v>-0.42372096084626398</v>
      </c>
      <c r="AS233" s="1">
        <v>0.35747136508074201</v>
      </c>
      <c r="AT233" s="1">
        <v>-1.04851507251069E-2</v>
      </c>
      <c r="AU233" s="1">
        <v>-0.198500061479435</v>
      </c>
      <c r="AV233" s="1">
        <v>-0.23275593696041899</v>
      </c>
      <c r="AW233" s="1">
        <v>-1.7297997190562499E-2</v>
      </c>
      <c r="AX233" s="1">
        <v>-0.30947743141232498</v>
      </c>
      <c r="AY233" s="1">
        <v>-0.78032297249294302</v>
      </c>
      <c r="AZ233" s="1">
        <v>1.34398093849758</v>
      </c>
      <c r="BA233" s="1">
        <v>-0.549260111159527</v>
      </c>
      <c r="BB233" s="1">
        <v>1.87083690524313</v>
      </c>
      <c r="BC233" s="1">
        <v>-0.140694910365634</v>
      </c>
      <c r="BD233" s="1">
        <v>-2.1594835189255099</v>
      </c>
      <c r="BE233" s="1">
        <v>7.9079640530577006E-2</v>
      </c>
      <c r="BF233" s="1">
        <v>1.3738997454478199</v>
      </c>
      <c r="BG233" s="1">
        <v>-2.1991165190961901</v>
      </c>
      <c r="BH233" s="1">
        <v>-3.1419505535413101</v>
      </c>
      <c r="BI233" s="1">
        <v>-1.60067623354639</v>
      </c>
      <c r="BJ233" s="1">
        <v>0.88970064305584295</v>
      </c>
      <c r="BK233" s="1">
        <v>-1.0423063749982</v>
      </c>
      <c r="BL233" s="1">
        <v>-2.2693269545975099</v>
      </c>
      <c r="BM233" s="1">
        <v>-1.95983372439996</v>
      </c>
      <c r="BN233" s="1">
        <v>-0.23747463388233001</v>
      </c>
      <c r="BO233" s="1">
        <v>-0.51072534534661096</v>
      </c>
      <c r="BP233" s="1">
        <v>-0.37469706910701001</v>
      </c>
      <c r="BQ233" s="1">
        <v>-0.91375464668171003</v>
      </c>
      <c r="BR233" s="1">
        <v>-2.1042276187614499</v>
      </c>
      <c r="BS233" s="1">
        <v>-0.75502569519271001</v>
      </c>
      <c r="BT233" s="1">
        <v>1.75606733902513</v>
      </c>
      <c r="BU233" s="1">
        <v>0.31584177086311699</v>
      </c>
      <c r="BV233" s="1">
        <v>2.2320560874187598</v>
      </c>
      <c r="BW233" s="1">
        <v>1.8409189185932999</v>
      </c>
      <c r="BX233" s="1">
        <v>1.9694763676716999E-2</v>
      </c>
      <c r="BY233" s="1">
        <v>9.6781507963030595</v>
      </c>
      <c r="BZ233" s="1">
        <v>2.24381609876911</v>
      </c>
      <c r="CA233" s="1">
        <v>3.80746029376499</v>
      </c>
      <c r="CB233" s="1">
        <v>3.49820438902616</v>
      </c>
      <c r="CC233" s="1">
        <v>2.9729148991180798</v>
      </c>
      <c r="CD233" s="1">
        <v>5.9840620985214503</v>
      </c>
      <c r="CE233" s="1">
        <v>5.5789558958592904</v>
      </c>
      <c r="CF233" s="1">
        <v>5.6456167496078304</v>
      </c>
      <c r="CG233" s="1">
        <v>1.47393173505592</v>
      </c>
      <c r="CH233" s="1">
        <v>-0.83865393886698603</v>
      </c>
      <c r="CI233" s="1">
        <v>-1.02212519405755</v>
      </c>
      <c r="CJ233" s="1">
        <v>-0.124805178584995</v>
      </c>
      <c r="CK233" s="1">
        <v>0.50446895258811797</v>
      </c>
      <c r="CL233" s="1">
        <v>-0.33871068445516</v>
      </c>
      <c r="CM233" s="1">
        <v>-0.32372531739648303</v>
      </c>
      <c r="CN233" s="1">
        <v>-0.72470456370173197</v>
      </c>
      <c r="CO233" s="1">
        <v>-1.57547213685632</v>
      </c>
      <c r="CP233" s="1">
        <v>-1.4363779609918199</v>
      </c>
      <c r="CQ233" s="1">
        <v>2.2821739807125199</v>
      </c>
      <c r="CR233" s="1">
        <v>4.59202094563374</v>
      </c>
      <c r="CS233" s="1">
        <v>-0.30847781056386198</v>
      </c>
      <c r="CT233" s="1">
        <v>3.7018057649700902</v>
      </c>
      <c r="CU233" s="1">
        <v>-0.39902857262274999</v>
      </c>
      <c r="CV233" s="1">
        <v>4.7386303081010803</v>
      </c>
      <c r="CW233" s="1">
        <v>5.6385813638254803</v>
      </c>
      <c r="CX233" s="1">
        <v>-0.28446241193744398</v>
      </c>
      <c r="CY233" s="1">
        <v>-2.9226654316294298</v>
      </c>
      <c r="CZ233" s="1">
        <v>-0.67180786099116996</v>
      </c>
      <c r="DA233" s="1">
        <v>3.0359598273498301</v>
      </c>
      <c r="DB233" s="1">
        <v>-1.2175734131017799</v>
      </c>
      <c r="DC233" s="1">
        <v>-0.67691814496704295</v>
      </c>
      <c r="DD233" s="1">
        <v>-0.44576981226226903</v>
      </c>
      <c r="DE233" s="1">
        <v>2.0766598369884202</v>
      </c>
      <c r="DF233" s="1">
        <v>-1.12756956943173</v>
      </c>
      <c r="DG233" s="1">
        <v>-0.13773471396887299</v>
      </c>
      <c r="DH233" s="1">
        <v>-1.58812721020435</v>
      </c>
      <c r="DI233" s="1">
        <v>3.0922720730412201</v>
      </c>
      <c r="DJ233" s="1">
        <v>-1.1410830665018701</v>
      </c>
      <c r="DK233" s="1">
        <v>5.4683999795958096</v>
      </c>
      <c r="DL233" s="1">
        <v>1.79100951213007</v>
      </c>
      <c r="DM233" s="1">
        <v>-0.91756025471327096</v>
      </c>
      <c r="DN233" s="1">
        <v>-1.18831236896096</v>
      </c>
      <c r="DO233" s="1">
        <v>3.91904311398766</v>
      </c>
      <c r="DP233" s="1">
        <v>3.41870960509456</v>
      </c>
      <c r="DQ233" s="1">
        <v>0.145818216700074</v>
      </c>
      <c r="DR233" s="1">
        <v>2.83244450473223</v>
      </c>
      <c r="DS233" s="1">
        <v>-0.85119615429031004</v>
      </c>
      <c r="DT233" s="1">
        <v>0.24420237792895</v>
      </c>
      <c r="DU233" s="1">
        <v>-2.9489024176176999</v>
      </c>
      <c r="DV233" s="1">
        <v>-8.1841240767437995</v>
      </c>
      <c r="DW233" s="1">
        <v>-0.12575353800160999</v>
      </c>
      <c r="DX233" s="1">
        <v>0.497088722549269</v>
      </c>
      <c r="DY233" s="1">
        <v>3.3914301966960498</v>
      </c>
      <c r="DZ233" s="1">
        <v>2.7570641847943902</v>
      </c>
      <c r="EA233" s="1">
        <v>5.2869904487984201</v>
      </c>
      <c r="EB233" s="1">
        <v>0.58509508567776103</v>
      </c>
      <c r="EC233" s="1">
        <v>1.8065734338248101</v>
      </c>
      <c r="ED233" s="1">
        <v>1.75479035397091</v>
      </c>
      <c r="EE233" s="1">
        <v>-2.32522577555233</v>
      </c>
      <c r="EF233" s="1">
        <v>-1.15780781985153</v>
      </c>
      <c r="EG233" s="1">
        <v>-2.3679996464775899</v>
      </c>
      <c r="EH233" s="1">
        <v>3.8709871150972401</v>
      </c>
      <c r="EI233" s="1">
        <v>1.7822655773580101</v>
      </c>
      <c r="EJ233" s="1">
        <v>3.0284466416625699</v>
      </c>
      <c r="EK233" s="1">
        <v>3.1532966719540201</v>
      </c>
      <c r="EL233" s="1">
        <v>0.115762684522023</v>
      </c>
      <c r="EM233" s="1">
        <v>-5.80378925498486</v>
      </c>
      <c r="EN233" s="1">
        <v>-0.47899606411454898</v>
      </c>
      <c r="EO233" s="1">
        <v>-0.34420515783375</v>
      </c>
      <c r="EP233" s="1">
        <v>-0.74862511341763005</v>
      </c>
      <c r="EQ233" s="1">
        <v>-0.41879768251678701</v>
      </c>
      <c r="ER233" s="1">
        <v>-1.0961525384712201</v>
      </c>
      <c r="ES233" s="1">
        <v>-2.4120712652158802E-2</v>
      </c>
      <c r="ET233" s="1">
        <v>0.499866308783179</v>
      </c>
      <c r="EU233" s="1">
        <v>0.184666969743912</v>
      </c>
      <c r="EV233" s="1">
        <v>0.97909176773945505</v>
      </c>
      <c r="EW233" s="1">
        <v>5.4754163893371999</v>
      </c>
      <c r="EX233" s="1">
        <v>1.41048703794488</v>
      </c>
      <c r="EY233" s="1">
        <v>-0.500972216033435</v>
      </c>
      <c r="EZ233" s="1">
        <v>-0.53902291522782997</v>
      </c>
      <c r="FA233" s="1">
        <v>-0.62381162994606798</v>
      </c>
      <c r="FB233" s="1">
        <v>5.5793559393109904</v>
      </c>
      <c r="FC233" s="1">
        <v>-0.26013299085723501</v>
      </c>
      <c r="FD233" s="1">
        <v>-0.31414869839856202</v>
      </c>
      <c r="FE233" s="1">
        <v>-0.44532262045276699</v>
      </c>
    </row>
    <row r="234" spans="1:161" ht="15" x14ac:dyDescent="0.2">
      <c r="A234" s="1">
        <v>233</v>
      </c>
      <c r="B234" s="1" t="s">
        <v>27</v>
      </c>
      <c r="C234" s="1" t="s">
        <v>28</v>
      </c>
      <c r="D234" s="1" t="s">
        <v>29</v>
      </c>
      <c r="E234" s="1">
        <v>-9.9184999999999999</v>
      </c>
      <c r="F234" s="4" t="s">
        <v>454</v>
      </c>
      <c r="G234" s="1">
        <v>4.7456305956449299E-2</v>
      </c>
      <c r="H234" s="1">
        <v>-0.42084895761774199</v>
      </c>
      <c r="I234" s="1">
        <v>0.116366438803424</v>
      </c>
      <c r="J234" s="1">
        <v>-3.7168385881304597E-2</v>
      </c>
      <c r="K234" s="1">
        <v>-0.64826585483113397</v>
      </c>
      <c r="L234" s="1">
        <v>5.4399549368417302E-2</v>
      </c>
      <c r="M234" s="1">
        <v>-0.71432441361106502</v>
      </c>
      <c r="N234" s="1">
        <v>1</v>
      </c>
      <c r="O234" s="1">
        <v>0</v>
      </c>
      <c r="P234" s="1">
        <v>1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1</v>
      </c>
      <c r="X234" s="1">
        <v>1.42533815433379</v>
      </c>
      <c r="Y234" s="1">
        <v>1.32882762088147</v>
      </c>
      <c r="Z234" s="1">
        <v>1.13261721287647</v>
      </c>
      <c r="AA234" s="1">
        <v>-0.45457628889715301</v>
      </c>
      <c r="AB234" s="1">
        <v>2.2162825433306401</v>
      </c>
      <c r="AC234" s="1">
        <v>-0.51207638319124005</v>
      </c>
      <c r="AD234" s="1">
        <v>-0.88315464366554097</v>
      </c>
      <c r="AE234" s="1">
        <v>-0.17346692758825699</v>
      </c>
      <c r="AF234" s="1">
        <v>-0.805710411368048</v>
      </c>
      <c r="AG234" s="1">
        <v>1.2969149760263099</v>
      </c>
      <c r="AH234" s="1">
        <v>1.0846267749629701</v>
      </c>
      <c r="AI234" s="1">
        <v>0.33566826278019202</v>
      </c>
      <c r="AJ234" s="1">
        <v>-0.88224513831642004</v>
      </c>
      <c r="AK234" s="1">
        <v>1.48349476532208</v>
      </c>
      <c r="AL234" s="1">
        <v>0.14147411645980401</v>
      </c>
      <c r="AM234" s="1">
        <v>-0.259727998451241</v>
      </c>
      <c r="AN234" s="1">
        <v>1.17255822159818E-2</v>
      </c>
      <c r="AO234" s="1">
        <v>-0.77708284868220501</v>
      </c>
      <c r="AP234" s="1">
        <v>-0.65211019252310098</v>
      </c>
      <c r="AQ234" s="1">
        <v>-0.671704989521414</v>
      </c>
      <c r="AR234" s="1">
        <v>1.0513646312677301</v>
      </c>
      <c r="AS234" s="1">
        <v>-0.91017410544445698</v>
      </c>
      <c r="AT234" s="1">
        <v>-0.31189487376443398</v>
      </c>
      <c r="AU234" s="1">
        <v>-0.49485321414433597</v>
      </c>
      <c r="AV234" s="1">
        <v>1.2761728062491799</v>
      </c>
      <c r="AW234" s="1">
        <v>1.0238146896640901</v>
      </c>
      <c r="AX234" s="1">
        <v>0.13384782663572301</v>
      </c>
      <c r="AY234" s="1">
        <v>1.8400859283786299</v>
      </c>
      <c r="AZ234" s="1">
        <v>-0.50384282254521495</v>
      </c>
      <c r="BA234" s="1">
        <v>0.64386955086070696</v>
      </c>
      <c r="BB234" s="1">
        <v>-0.11998029760088499</v>
      </c>
      <c r="BC234" s="1">
        <v>0.65449659528793103</v>
      </c>
      <c r="BD234" s="1">
        <v>-0.71441929434774498</v>
      </c>
      <c r="BE234" s="1">
        <v>0.65487417712851004</v>
      </c>
      <c r="BF234" s="1">
        <v>1.50237029985492</v>
      </c>
      <c r="BG234" s="1">
        <v>-1.0998576390671899</v>
      </c>
      <c r="BH234" s="1">
        <v>-1.8833461588942599</v>
      </c>
      <c r="BI234" s="1">
        <v>-3.3284559239162002E-3</v>
      </c>
      <c r="BJ234" s="1">
        <v>-0.73125286271978296</v>
      </c>
      <c r="BK234" s="1">
        <v>0.78362057522058803</v>
      </c>
      <c r="BL234" s="1">
        <v>-0.61089744914444</v>
      </c>
      <c r="BM234" s="1">
        <v>5.2033860751182603E-2</v>
      </c>
      <c r="BN234" s="1">
        <v>0.20678439773273</v>
      </c>
      <c r="BO234" s="1">
        <v>-0.50625973848265504</v>
      </c>
      <c r="BP234" s="1">
        <v>-0.37469706910700801</v>
      </c>
      <c r="BQ234" s="1">
        <v>-1.0183564292636</v>
      </c>
      <c r="BR234" s="1">
        <v>-0.422131482508037</v>
      </c>
      <c r="BS234" s="1">
        <v>-0.48622197410698298</v>
      </c>
      <c r="BT234" s="1">
        <v>0.50359870321778799</v>
      </c>
      <c r="BU234" s="1">
        <v>-0.37224544902453899</v>
      </c>
      <c r="BV234" s="1">
        <v>1.41299321063928</v>
      </c>
      <c r="BW234" s="1">
        <v>1.7887930587313801</v>
      </c>
      <c r="BX234" s="1">
        <v>-1.37123489535446</v>
      </c>
      <c r="BY234" s="1">
        <v>-0.102681271814676</v>
      </c>
      <c r="BZ234" s="1">
        <v>1.4995747054061299</v>
      </c>
      <c r="CA234" s="1">
        <v>0.41026349806096402</v>
      </c>
      <c r="CB234" s="1">
        <v>-0.49834804813586597</v>
      </c>
      <c r="CC234" s="1">
        <v>1.3858494089178801</v>
      </c>
      <c r="CD234" s="1">
        <v>1.26027169220265</v>
      </c>
      <c r="CE234" s="1">
        <v>1.2513542880505699</v>
      </c>
      <c r="CF234" s="1">
        <v>1.0351377854337001</v>
      </c>
      <c r="CG234" s="1">
        <v>1.10674613603434</v>
      </c>
      <c r="CH234" s="1">
        <v>1.2961645737710901</v>
      </c>
      <c r="CI234" s="1">
        <v>-1.02212519405755</v>
      </c>
      <c r="CJ234" s="1">
        <v>2.6184338601135</v>
      </c>
      <c r="CK234" s="1">
        <v>-1.1406947410186801</v>
      </c>
      <c r="CL234" s="1">
        <v>-0.33871068445516</v>
      </c>
      <c r="CM234" s="1">
        <v>-0.32372531739648303</v>
      </c>
      <c r="CN234" s="1">
        <v>-0.21379967360826099</v>
      </c>
      <c r="CO234" s="1">
        <v>1.75765749936813</v>
      </c>
      <c r="CP234" s="1">
        <v>0.16563676680828901</v>
      </c>
      <c r="CQ234" s="1">
        <v>0.22536943840865101</v>
      </c>
      <c r="CR234" s="1">
        <v>1.9086917243427</v>
      </c>
      <c r="CS234" s="1">
        <v>0.26332356665853701</v>
      </c>
      <c r="CT234" s="1">
        <v>2.3950154141292002</v>
      </c>
      <c r="CU234" s="1">
        <v>-0.45466641975712402</v>
      </c>
      <c r="CV234" s="1">
        <v>2.2842055438858102</v>
      </c>
      <c r="CW234" s="1">
        <v>0.75497647508488297</v>
      </c>
      <c r="CX234" s="1">
        <v>-0.25865510383248802</v>
      </c>
      <c r="CY234" s="1">
        <v>0.400808235894966</v>
      </c>
      <c r="CZ234" s="1">
        <v>0.19919336215303399</v>
      </c>
      <c r="DA234" s="1">
        <v>-0.63692758474525002</v>
      </c>
      <c r="DB234" s="1">
        <v>-1.2175734131017799</v>
      </c>
      <c r="DC234" s="1">
        <v>0.86020269703420005</v>
      </c>
      <c r="DD234" s="1">
        <v>-0.44576981226226903</v>
      </c>
      <c r="DE234" s="1">
        <v>1.56200002002265</v>
      </c>
      <c r="DF234" s="1">
        <v>1.6390014236511801</v>
      </c>
      <c r="DG234" s="1">
        <v>0.39406196129544302</v>
      </c>
      <c r="DH234" s="1">
        <v>0.44092474225827</v>
      </c>
      <c r="DI234" s="1">
        <v>-2.91355424623253E-2</v>
      </c>
      <c r="DJ234" s="1">
        <v>9.3349250079080598E-2</v>
      </c>
      <c r="DK234" s="1">
        <v>2.0196132145216601</v>
      </c>
      <c r="DL234" s="1">
        <v>1.63968530475778</v>
      </c>
      <c r="DM234" s="1">
        <v>1.22593360455745</v>
      </c>
      <c r="DN234" s="1">
        <v>-1.18831236896096</v>
      </c>
      <c r="DO234" s="1">
        <v>1.6734641418511</v>
      </c>
      <c r="DP234" s="1">
        <v>-0.111957811572759</v>
      </c>
      <c r="DQ234" s="1">
        <v>1.90864459563857</v>
      </c>
      <c r="DR234" s="1">
        <v>2.22534724237337</v>
      </c>
      <c r="DS234" s="1">
        <v>-2.5704564094354998</v>
      </c>
      <c r="DT234" s="1">
        <v>-2.68228081318416</v>
      </c>
      <c r="DU234" s="1">
        <v>-0.86102274553848801</v>
      </c>
      <c r="DV234" s="1">
        <v>-4.8437017741486101E-2</v>
      </c>
      <c r="DW234" s="1">
        <v>-3.1479750938756899E-2</v>
      </c>
      <c r="DX234" s="1">
        <v>0.497088722549269</v>
      </c>
      <c r="DY234" s="1">
        <v>0.53878974848531902</v>
      </c>
      <c r="DZ234" s="1">
        <v>1.4713396716883</v>
      </c>
      <c r="EA234" s="1">
        <v>1.5805868319227301</v>
      </c>
      <c r="EB234" s="1">
        <v>2.71544129506858</v>
      </c>
      <c r="EC234" s="1">
        <v>-0.75876084220642004</v>
      </c>
      <c r="ED234" s="1">
        <v>1.75479035397091</v>
      </c>
      <c r="EE234" s="1">
        <v>-0.287064910562016</v>
      </c>
      <c r="EF234" s="1">
        <v>-1.15780781985153</v>
      </c>
      <c r="EG234" s="1">
        <v>-1.06720293545315</v>
      </c>
      <c r="EH234" s="1">
        <v>1.3046367429055401</v>
      </c>
      <c r="EI234" s="1">
        <v>1.7822655773580101</v>
      </c>
      <c r="EJ234" s="1">
        <v>-0.74382899970659599</v>
      </c>
      <c r="EK234" s="1">
        <v>0.48801019923097999</v>
      </c>
      <c r="EL234" s="1">
        <v>0.95875248975932503</v>
      </c>
      <c r="EM234" s="1">
        <v>-1.14999468088877</v>
      </c>
      <c r="EN234" s="1">
        <v>-0.47899606411454898</v>
      </c>
      <c r="EO234" s="1">
        <v>-0.34420515783375</v>
      </c>
      <c r="EP234" s="1">
        <v>-0.74862511341763005</v>
      </c>
      <c r="EQ234" s="1">
        <v>1.7051048502469199</v>
      </c>
      <c r="ER234" s="1">
        <v>-1.0961525384712201</v>
      </c>
      <c r="ES234" s="1">
        <v>2.2593067517522099</v>
      </c>
      <c r="ET234" s="1">
        <v>2.6030075190709199</v>
      </c>
      <c r="EU234" s="1">
        <v>-0.53376343309541796</v>
      </c>
      <c r="EV234" s="1">
        <v>-1.02135472174259</v>
      </c>
      <c r="EW234" s="1">
        <v>0.90631280097746003</v>
      </c>
      <c r="EX234" s="1">
        <v>1.41048703794488</v>
      </c>
      <c r="EY234" s="1">
        <v>1.53154363187364</v>
      </c>
      <c r="EZ234" s="1">
        <v>-0.53902291522782997</v>
      </c>
      <c r="FA234" s="1">
        <v>2.5210848713204999</v>
      </c>
      <c r="FB234" s="1">
        <v>-0.42836761240207599</v>
      </c>
      <c r="FC234" s="1">
        <v>-0.26013299085723501</v>
      </c>
      <c r="FD234" s="1">
        <v>-0.31414869839856202</v>
      </c>
      <c r="FE234" s="1">
        <v>-0.44532262045276699</v>
      </c>
    </row>
    <row r="235" spans="1:161" ht="15" x14ac:dyDescent="0.2">
      <c r="A235" s="1">
        <v>234</v>
      </c>
      <c r="B235" s="1" t="s">
        <v>70</v>
      </c>
      <c r="C235" s="1" t="s">
        <v>49</v>
      </c>
      <c r="D235" s="1" t="s">
        <v>50</v>
      </c>
      <c r="E235" s="1">
        <v>-9.9184999999999999</v>
      </c>
      <c r="F235" s="4" t="s">
        <v>454</v>
      </c>
      <c r="G235" s="1">
        <v>-0.73636846207310902</v>
      </c>
      <c r="H235" s="1">
        <v>1.15877381440745</v>
      </c>
      <c r="I235" s="1">
        <v>-7.0075432506487003E-4</v>
      </c>
      <c r="J235" s="1">
        <v>-0.65230950419660305</v>
      </c>
      <c r="K235" s="1">
        <v>0.41418469702731098</v>
      </c>
      <c r="L235" s="1">
        <v>-0.62469812186809603</v>
      </c>
      <c r="M235" s="1">
        <v>0.24676082463278301</v>
      </c>
      <c r="N235" s="1">
        <v>1</v>
      </c>
      <c r="O235" s="1">
        <v>0</v>
      </c>
      <c r="P235" s="1">
        <v>0</v>
      </c>
      <c r="Q235" s="1">
        <v>1</v>
      </c>
      <c r="R235" s="1">
        <v>0</v>
      </c>
      <c r="S235" s="1">
        <v>0</v>
      </c>
      <c r="T235" s="1">
        <v>0</v>
      </c>
      <c r="U235" s="1">
        <v>0</v>
      </c>
      <c r="V235" s="1">
        <v>1</v>
      </c>
      <c r="W235" s="1">
        <v>0</v>
      </c>
      <c r="X235" s="1">
        <v>-0.86915441395431903</v>
      </c>
      <c r="Y235" s="1">
        <v>-1.2515966138558801</v>
      </c>
      <c r="Z235" s="1">
        <v>-1.1511745675385701</v>
      </c>
      <c r="AA235" s="1">
        <v>0.23579625680761401</v>
      </c>
      <c r="AB235" s="1">
        <v>-0.24818199193130899</v>
      </c>
      <c r="AC235" s="1">
        <v>1.9528336647123501</v>
      </c>
      <c r="AD235" s="1">
        <v>-0.88315464366554097</v>
      </c>
      <c r="AE235" s="1">
        <v>-0.120721095216667</v>
      </c>
      <c r="AF235" s="1">
        <v>1.0640393526004399</v>
      </c>
      <c r="AG235" s="1">
        <v>0.70140349148068204</v>
      </c>
      <c r="AH235" s="1">
        <v>-0.75109434595171098</v>
      </c>
      <c r="AI235" s="1">
        <v>-0.18637207799837499</v>
      </c>
      <c r="AJ235" s="1">
        <v>0.99665810659713805</v>
      </c>
      <c r="AK235" s="1">
        <v>0.41237120454748599</v>
      </c>
      <c r="AL235" s="1">
        <v>-0.31154803189119401</v>
      </c>
      <c r="AM235" s="1">
        <v>-1.1500700048216199</v>
      </c>
      <c r="AN235" s="1">
        <v>1.23910288396506</v>
      </c>
      <c r="AO235" s="1">
        <v>0.271686484961362</v>
      </c>
      <c r="AP235" s="1">
        <v>1.37836372798512</v>
      </c>
      <c r="AQ235" s="1">
        <v>0.14567713824134401</v>
      </c>
      <c r="AR235" s="1">
        <v>-1.1378083322936701</v>
      </c>
      <c r="AS235" s="1">
        <v>0.87470463399068998</v>
      </c>
      <c r="AT235" s="1">
        <v>0.48702246441209401</v>
      </c>
      <c r="AU235" s="1">
        <v>0.34640734825925501</v>
      </c>
      <c r="AV235" s="1">
        <v>-1.0549286496066701</v>
      </c>
      <c r="AW235" s="1">
        <v>-0.83136745821751501</v>
      </c>
      <c r="AX235" s="1">
        <v>-0.167990646928905</v>
      </c>
      <c r="AY235" s="1">
        <v>-1.1546671011888801</v>
      </c>
      <c r="AZ235" s="1">
        <v>1.4506271250453899</v>
      </c>
      <c r="BA235" s="1">
        <v>-1.10944981377358</v>
      </c>
      <c r="BB235" s="1">
        <v>1.4385817826834999</v>
      </c>
      <c r="BC235" s="1">
        <v>-0.63326803966148304</v>
      </c>
      <c r="BD235" s="1">
        <v>-0.75682931555979305</v>
      </c>
      <c r="BE235" s="1">
        <v>-0.40964773747593303</v>
      </c>
      <c r="BF235" s="1">
        <v>-0.60433473747779298</v>
      </c>
      <c r="BG235" s="1">
        <v>-1.098335985888</v>
      </c>
      <c r="BH235" s="1">
        <v>0.37891121793535398</v>
      </c>
      <c r="BI235" s="1">
        <v>-0.60209848858090798</v>
      </c>
      <c r="BJ235" s="1">
        <v>0.81642379151336597</v>
      </c>
      <c r="BK235" s="1">
        <v>-0.95976349046644105</v>
      </c>
      <c r="BL235" s="1">
        <v>0.67505056310523104</v>
      </c>
      <c r="BM235" s="1">
        <v>0.56979390104739103</v>
      </c>
      <c r="BN235" s="1">
        <v>0.62245743534562803</v>
      </c>
      <c r="BO235" s="1">
        <v>-0.41820522572444802</v>
      </c>
      <c r="BP235" s="1">
        <v>-0.303717381602365</v>
      </c>
      <c r="BQ235" s="1">
        <v>1.6598294763254799</v>
      </c>
      <c r="BR235" s="1">
        <v>1.1327812227273599</v>
      </c>
      <c r="BS235" s="1">
        <v>0.42951858988904001</v>
      </c>
      <c r="BT235" s="1">
        <v>0.11876601112519899</v>
      </c>
      <c r="BU235" s="1">
        <v>-0.22638326118797</v>
      </c>
      <c r="BV235" s="1">
        <v>-0.46626900402034199</v>
      </c>
      <c r="BW235" s="1">
        <v>-0.22809317836465601</v>
      </c>
      <c r="BX235" s="1">
        <v>0.38962286448289601</v>
      </c>
      <c r="BY235" s="1">
        <v>-0.103564096234641</v>
      </c>
      <c r="BZ235" s="1">
        <v>-0.67444459285150504</v>
      </c>
      <c r="CA235" s="1">
        <v>-1.01581855569122</v>
      </c>
      <c r="CB235" s="1">
        <v>-0.40266822694655602</v>
      </c>
      <c r="CC235" s="1">
        <v>-1.04010541203242</v>
      </c>
      <c r="CD235" s="1">
        <v>-0.66285029476916602</v>
      </c>
      <c r="CE235" s="1">
        <v>-0.56850923918178697</v>
      </c>
      <c r="CF235" s="1">
        <v>0.46166722484790801</v>
      </c>
      <c r="CG235" s="1">
        <v>-1.2058004626919001</v>
      </c>
      <c r="CH235" s="1">
        <v>1.25901998769849</v>
      </c>
      <c r="CI235" s="1">
        <v>-1.02212519405755</v>
      </c>
      <c r="CJ235" s="1">
        <v>-0.139841524668366</v>
      </c>
      <c r="CK235" s="1">
        <v>0.24627754192156501</v>
      </c>
      <c r="CL235" s="1">
        <v>-0.33871068445516</v>
      </c>
      <c r="CM235" s="1">
        <v>-0.32372531739648303</v>
      </c>
      <c r="CN235" s="1">
        <v>-0.50669877809724795</v>
      </c>
      <c r="CO235" s="1">
        <v>0.721069325291399</v>
      </c>
      <c r="CP235" s="1">
        <v>-0.98366818026578595</v>
      </c>
      <c r="CQ235" s="1">
        <v>-1.02730234502204</v>
      </c>
      <c r="CR235" s="1">
        <v>-0.79089449542453105</v>
      </c>
      <c r="CS235" s="1">
        <v>7.0407546536878196E-2</v>
      </c>
      <c r="CT235" s="1">
        <v>-0.87196046297306895</v>
      </c>
      <c r="CU235" s="1">
        <v>-0.41981624360806502</v>
      </c>
      <c r="CV235" s="1">
        <v>-0.51411696253549199</v>
      </c>
      <c r="CW235" s="1">
        <v>-0.60151271863594202</v>
      </c>
      <c r="CX235" s="1">
        <v>-0.47638666619432002</v>
      </c>
      <c r="CY235" s="1">
        <v>-0.33266678862862298</v>
      </c>
      <c r="CZ235" s="1">
        <v>-0.67180786099116996</v>
      </c>
      <c r="DA235" s="1">
        <v>0.13382905804588099</v>
      </c>
      <c r="DB235" s="1">
        <v>1.0283513146304399</v>
      </c>
      <c r="DC235" s="1">
        <v>-0.67691814496704295</v>
      </c>
      <c r="DD235" s="1">
        <v>-0.44576981226226903</v>
      </c>
      <c r="DE235" s="1">
        <v>0.197541195937601</v>
      </c>
      <c r="DF235" s="1">
        <v>0.48053885205552099</v>
      </c>
      <c r="DG235" s="1">
        <v>-1.37920774211968</v>
      </c>
      <c r="DH235" s="1">
        <v>0.81339890037070295</v>
      </c>
      <c r="DI235" s="1">
        <v>0.41677983118103801</v>
      </c>
      <c r="DJ235" s="1">
        <v>-1.1410830665018701</v>
      </c>
      <c r="DK235" s="1">
        <v>0.161665948794736</v>
      </c>
      <c r="DL235" s="1">
        <v>-0.12413837224844899</v>
      </c>
      <c r="DM235" s="1">
        <v>-0.91756025471327096</v>
      </c>
      <c r="DN235" s="1">
        <v>0.66055583897992298</v>
      </c>
      <c r="DO235" s="1">
        <v>-8.99131894680094E-2</v>
      </c>
      <c r="DP235" s="1">
        <v>-1.26312157198773</v>
      </c>
      <c r="DQ235" s="1">
        <v>-1.5420027470083999</v>
      </c>
      <c r="DR235" s="1">
        <v>-0.39938613270587198</v>
      </c>
      <c r="DS235" s="1">
        <v>1.01440290919494</v>
      </c>
      <c r="DT235" s="1">
        <v>0.617666383089852</v>
      </c>
      <c r="DU235" s="1">
        <v>0.43031353040905201</v>
      </c>
      <c r="DV235" s="1">
        <v>0.659832335421636</v>
      </c>
      <c r="DW235" s="1">
        <v>1.0401209528287201</v>
      </c>
      <c r="DX235" s="1">
        <v>-1.6020287315197099</v>
      </c>
      <c r="DY235" s="1">
        <v>-1.42911873462817</v>
      </c>
      <c r="DZ235" s="1">
        <v>-0.939393790385609</v>
      </c>
      <c r="EA235" s="1">
        <v>-6.6703664466463697E-2</v>
      </c>
      <c r="EB235" s="1">
        <v>-0.48007801901765002</v>
      </c>
      <c r="EC235" s="1">
        <v>-0.75876084220642004</v>
      </c>
      <c r="ED235" s="1">
        <v>-0.93420493664638304</v>
      </c>
      <c r="EE235" s="1">
        <v>-0.287064910562016</v>
      </c>
      <c r="EF235" s="1">
        <v>0.54590938656212196</v>
      </c>
      <c r="EG235" s="1">
        <v>0.23359377557128999</v>
      </c>
      <c r="EH235" s="1">
        <v>-0.29933223971425998</v>
      </c>
      <c r="EI235" s="1">
        <v>-0.561083607686782</v>
      </c>
      <c r="EJ235" s="1">
        <v>-0.74382899970659599</v>
      </c>
      <c r="EK235" s="1">
        <v>-0.84463303713054305</v>
      </c>
      <c r="EL235" s="1">
        <v>-0.72722712071527795</v>
      </c>
      <c r="EM235" s="1">
        <v>-0.112301422638391</v>
      </c>
      <c r="EN235" s="1">
        <v>-0.47899606411454898</v>
      </c>
      <c r="EO235" s="1">
        <v>2.2282754954500601</v>
      </c>
      <c r="EP235" s="1">
        <v>-0.74862511341763005</v>
      </c>
      <c r="EQ235" s="1">
        <v>-0.41879768251678701</v>
      </c>
      <c r="ER235" s="1">
        <v>-1.0961525384712201</v>
      </c>
      <c r="ES235" s="1">
        <v>-1.1658344448543401</v>
      </c>
      <c r="ET235" s="1">
        <v>-0.55170429636069396</v>
      </c>
      <c r="EU235" s="1">
        <v>-0.53376343309541796</v>
      </c>
      <c r="EV235" s="1">
        <v>0.97909176773945505</v>
      </c>
      <c r="EW235" s="1">
        <v>0.90631280097746003</v>
      </c>
      <c r="EX235" s="1">
        <v>-0.708974966162771</v>
      </c>
      <c r="EY235" s="1">
        <v>-0.500972216033435</v>
      </c>
      <c r="EZ235" s="1">
        <v>1.26194776623927</v>
      </c>
      <c r="FA235" s="1">
        <v>-0.62381162994606798</v>
      </c>
      <c r="FB235" s="1">
        <v>-0.42836761240207599</v>
      </c>
      <c r="FC235" s="1">
        <v>-0.26013299085723501</v>
      </c>
      <c r="FD235" s="1">
        <v>-0.31414869839856202</v>
      </c>
      <c r="FE235" s="1">
        <v>2.2455630010065</v>
      </c>
    </row>
    <row r="236" spans="1:161" ht="15" x14ac:dyDescent="0.2">
      <c r="A236" s="1">
        <v>235</v>
      </c>
      <c r="B236" s="1" t="s">
        <v>85</v>
      </c>
      <c r="C236" s="1" t="s">
        <v>86</v>
      </c>
      <c r="D236" s="1" t="s">
        <v>87</v>
      </c>
      <c r="E236" s="1">
        <v>-9.8954000000000004</v>
      </c>
      <c r="F236" s="12" t="s">
        <v>455</v>
      </c>
      <c r="G236" s="1">
        <v>-0.55973189462982798</v>
      </c>
      <c r="H236" s="1">
        <v>0.36896242839485699</v>
      </c>
      <c r="I236" s="1">
        <v>-0.117767947453554</v>
      </c>
      <c r="J236" s="1">
        <v>-0.65230950419660305</v>
      </c>
      <c r="K236" s="1">
        <v>-0.34470855430014902</v>
      </c>
      <c r="L236" s="1">
        <v>5.4399549368417302E-2</v>
      </c>
      <c r="M236" s="1">
        <v>0.161959185964207</v>
      </c>
      <c r="N236" s="1">
        <v>1</v>
      </c>
      <c r="O236" s="1">
        <v>0</v>
      </c>
      <c r="P236" s="1">
        <v>0</v>
      </c>
      <c r="Q236" s="1">
        <v>0</v>
      </c>
      <c r="R236" s="1">
        <v>0</v>
      </c>
      <c r="S236" s="1">
        <v>1</v>
      </c>
      <c r="T236" s="1">
        <v>0</v>
      </c>
      <c r="U236" s="1">
        <v>0</v>
      </c>
      <c r="V236" s="1">
        <v>1</v>
      </c>
      <c r="W236" s="1">
        <v>0</v>
      </c>
      <c r="X236" s="1">
        <v>0.42877675628087197</v>
      </c>
      <c r="Y236" s="1">
        <v>0.46868620930235599</v>
      </c>
      <c r="Z236" s="1">
        <v>0.42991204967184599</v>
      </c>
      <c r="AA236" s="1">
        <v>0.23579625680761401</v>
      </c>
      <c r="AB236" s="1">
        <v>0.24471091512108101</v>
      </c>
      <c r="AC236" s="1">
        <v>-0.51207638319124005</v>
      </c>
      <c r="AD236" s="1">
        <v>0.465318038060339</v>
      </c>
      <c r="AE236" s="1">
        <v>-6.7975262845076698E-2</v>
      </c>
      <c r="AF236" s="1">
        <v>-9.3424786999096399E-2</v>
      </c>
      <c r="AG236" s="1">
        <v>-9.2611821246826306E-2</v>
      </c>
      <c r="AH236" s="1">
        <v>0.35033832659709702</v>
      </c>
      <c r="AI236" s="1">
        <v>0.40875391048919202</v>
      </c>
      <c r="AJ236" s="1">
        <v>-0.71196953174612898</v>
      </c>
      <c r="AK236" s="1">
        <v>-1.6785206777864801</v>
      </c>
      <c r="AL236" s="1">
        <v>0.84876724856896701</v>
      </c>
      <c r="AM236" s="1">
        <v>0.51136007418392304</v>
      </c>
      <c r="AN236" s="1">
        <v>-0.77411183146849705</v>
      </c>
      <c r="AO236" s="1">
        <v>3.62047525278845E-2</v>
      </c>
      <c r="AP236" s="1">
        <v>-0.68067579520705701</v>
      </c>
      <c r="AQ236" s="1">
        <v>-0.334534861819276</v>
      </c>
      <c r="AR236" s="1">
        <v>0.80638575201205598</v>
      </c>
      <c r="AS236" s="1">
        <v>-0.846579851070283</v>
      </c>
      <c r="AT236" s="1">
        <v>-0.15574284857538501</v>
      </c>
      <c r="AU236" s="1">
        <v>-0.59523089488567305</v>
      </c>
      <c r="AV236" s="1">
        <v>0.753851318215088</v>
      </c>
      <c r="AW236" s="1">
        <v>0.85983902656630695</v>
      </c>
      <c r="AX236" s="1">
        <v>-0.224585360722274</v>
      </c>
      <c r="AY236" s="1">
        <v>0.71705354229081297</v>
      </c>
      <c r="AZ236" s="1">
        <v>-0.67026601377375605</v>
      </c>
      <c r="BA236" s="1">
        <v>0.59893133116735398</v>
      </c>
      <c r="BB236" s="1">
        <v>-0.48705327375650098</v>
      </c>
      <c r="BC236" s="1">
        <v>0.480085606570825</v>
      </c>
      <c r="BD236" s="1">
        <v>-0.175212341118231</v>
      </c>
      <c r="BE236" s="1">
        <v>1.0854716447655799</v>
      </c>
      <c r="BF236" s="1">
        <v>-0.56463786182127196</v>
      </c>
      <c r="BG236" s="1">
        <v>0.181967705780126</v>
      </c>
      <c r="BH236" s="1">
        <v>0.71356704323111197</v>
      </c>
      <c r="BI236" s="1">
        <v>0.93030967488207095</v>
      </c>
      <c r="BJ236" s="1">
        <v>-0.43565846398594199</v>
      </c>
      <c r="BK236" s="1">
        <v>0.45064755837666798</v>
      </c>
      <c r="BL236" s="1">
        <v>0.37488232682412298</v>
      </c>
      <c r="BM236" s="1">
        <v>0.53565587641248502</v>
      </c>
      <c r="BN236" s="1">
        <v>0.174869994559226</v>
      </c>
      <c r="BO236" s="1">
        <v>-0.50550323590403901</v>
      </c>
      <c r="BP236" s="1">
        <v>-0.37469706910700801</v>
      </c>
      <c r="BQ236" s="1">
        <v>-0.87808787945509104</v>
      </c>
      <c r="BR236" s="1">
        <v>-0.31776199884162698</v>
      </c>
      <c r="BS236" s="1">
        <v>-0.39746096743569598</v>
      </c>
      <c r="BT236" s="1">
        <v>-0.159491944261348</v>
      </c>
      <c r="BU236" s="1">
        <v>-0.76648945374269795</v>
      </c>
      <c r="BV236" s="1">
        <v>0.37273580649680299</v>
      </c>
      <c r="BW236" s="1">
        <v>0.33988093259191798</v>
      </c>
      <c r="BX236" s="1">
        <v>-0.48340745341965102</v>
      </c>
      <c r="BY236" s="1">
        <v>-0.10355651953786101</v>
      </c>
      <c r="BZ236" s="1">
        <v>0.319201064073665</v>
      </c>
      <c r="CA236" s="1">
        <v>3.8496587625542998E-2</v>
      </c>
      <c r="CB236" s="1">
        <v>-0.54373544352978997</v>
      </c>
      <c r="CC236" s="1">
        <v>0.44524943359596197</v>
      </c>
      <c r="CD236" s="1">
        <v>0.61518866020089202</v>
      </c>
      <c r="CE236" s="1">
        <v>0.71531313462503698</v>
      </c>
      <c r="CF236" s="1">
        <v>0.67055855941411002</v>
      </c>
      <c r="CG236" s="1">
        <v>0.24629846449456</v>
      </c>
      <c r="CH236" s="1">
        <v>-0.53913253828732499</v>
      </c>
      <c r="CI236" s="1">
        <v>0.925319791907255</v>
      </c>
      <c r="CJ236" s="1">
        <v>-0.124805178584995</v>
      </c>
      <c r="CK236" s="1">
        <v>0.37267914876256802</v>
      </c>
      <c r="CL236" s="1">
        <v>-0.33871068445516</v>
      </c>
      <c r="CM236" s="1">
        <v>-0.32372531739648303</v>
      </c>
      <c r="CN236" s="1">
        <v>-0.72470456370173197</v>
      </c>
      <c r="CO236" s="1">
        <v>-0.768400610459121</v>
      </c>
      <c r="CP236" s="1">
        <v>0.80076747674558102</v>
      </c>
      <c r="CQ236" s="1">
        <v>0.98185227919532303</v>
      </c>
      <c r="CR236" s="1">
        <v>0.41482358058909902</v>
      </c>
      <c r="CS236" s="1">
        <v>0.187119276135333</v>
      </c>
      <c r="CT236" s="1">
        <v>-0.218565287552617</v>
      </c>
      <c r="CU236" s="1">
        <v>0.165244159563918</v>
      </c>
      <c r="CV236" s="1">
        <v>-0.51411696253549199</v>
      </c>
      <c r="CW236" s="1">
        <v>-0.52008253167804697</v>
      </c>
      <c r="CX236" s="1">
        <v>1.6278208360922899</v>
      </c>
      <c r="CY236" s="1">
        <v>-0.48768414909659702</v>
      </c>
      <c r="CZ236" s="1">
        <v>0.19919336215303399</v>
      </c>
      <c r="DA236" s="1">
        <v>0.89079038527875098</v>
      </c>
      <c r="DB236" s="1">
        <v>0.74970109679702102</v>
      </c>
      <c r="DC236" s="1">
        <v>0.86020269703420005</v>
      </c>
      <c r="DD236" s="1">
        <v>-0.44576981226226903</v>
      </c>
      <c r="DE236" s="1">
        <v>-1.1753991124405501</v>
      </c>
      <c r="DF236" s="1">
        <v>0.23770613310358599</v>
      </c>
      <c r="DG236" s="1">
        <v>0.486805130867903</v>
      </c>
      <c r="DH236" s="1">
        <v>-1.01904877883699</v>
      </c>
      <c r="DI236" s="1">
        <v>-0.92096628974905204</v>
      </c>
      <c r="DJ236" s="1">
        <v>0.624912251875966</v>
      </c>
      <c r="DK236" s="1">
        <v>-0.35539587419713398</v>
      </c>
      <c r="DL236" s="1">
        <v>0.13329573605511799</v>
      </c>
      <c r="DM236" s="1">
        <v>1.0452627108912</v>
      </c>
      <c r="DN236" s="1">
        <v>0.28797839457410801</v>
      </c>
      <c r="DO236" s="1">
        <v>-0.59799223338554097</v>
      </c>
      <c r="DP236" s="1">
        <v>0.481064497987304</v>
      </c>
      <c r="DQ236" s="1">
        <v>0.50026790866635296</v>
      </c>
      <c r="DR236" s="1">
        <v>-0.51550166164915501</v>
      </c>
      <c r="DS236" s="1">
        <v>-0.18953810357982501</v>
      </c>
      <c r="DT236" s="1">
        <v>1.6159216122625601E-2</v>
      </c>
      <c r="DU236" s="1">
        <v>0.33103595992371099</v>
      </c>
      <c r="DV236" s="1">
        <v>0.42809197868177801</v>
      </c>
      <c r="DW236" s="1">
        <v>-1.572038429824</v>
      </c>
      <c r="DX236" s="1">
        <v>0.497088722549269</v>
      </c>
      <c r="DY236" s="1">
        <v>0.76387732008326603</v>
      </c>
      <c r="DZ236" s="1">
        <v>0.50704628685873798</v>
      </c>
      <c r="EA236" s="1">
        <v>0.345118959630835</v>
      </c>
      <c r="EB236" s="1">
        <v>-0.48007801901765002</v>
      </c>
      <c r="EC236" s="1">
        <v>1.8065734338248101</v>
      </c>
      <c r="ED236" s="1">
        <v>0.85845859043181205</v>
      </c>
      <c r="EE236" s="1">
        <v>-0.287064910562016</v>
      </c>
      <c r="EF236" s="1">
        <v>0.54590938656212196</v>
      </c>
      <c r="EG236" s="1">
        <v>0.23359377557128999</v>
      </c>
      <c r="EH236" s="1">
        <v>-0.62012603623822204</v>
      </c>
      <c r="EI236" s="1">
        <v>-0.561083607686782</v>
      </c>
      <c r="EJ236" s="1">
        <v>1.1423088209779799</v>
      </c>
      <c r="EK236" s="1">
        <v>0.48801019923097999</v>
      </c>
      <c r="EL236" s="1">
        <v>0.95875248975932503</v>
      </c>
      <c r="EM236" s="1">
        <v>-5.9764257451979099E-3</v>
      </c>
      <c r="EN236" s="1">
        <v>-0.47899606411454898</v>
      </c>
      <c r="EO236" s="1">
        <v>-0.34420515783375</v>
      </c>
      <c r="EP236" s="1">
        <v>1.3357820651177299</v>
      </c>
      <c r="EQ236" s="1">
        <v>-0.41879768251678701</v>
      </c>
      <c r="ER236" s="1">
        <v>0.91228179008249899</v>
      </c>
      <c r="ES236" s="1">
        <v>-2.4120712652158802E-2</v>
      </c>
      <c r="ET236" s="1">
        <v>-0.55170429636069396</v>
      </c>
      <c r="EU236" s="1">
        <v>0.90309737258324296</v>
      </c>
      <c r="EV236" s="1">
        <v>-1.02135472174259</v>
      </c>
      <c r="EW236" s="1">
        <v>-0.61672172847578699</v>
      </c>
      <c r="EX236" s="1">
        <v>1.41048703794488</v>
      </c>
      <c r="EY236" s="1">
        <v>-0.500972216033435</v>
      </c>
      <c r="EZ236" s="1">
        <v>-0.53902291522782997</v>
      </c>
      <c r="FA236" s="1">
        <v>-0.62381162994606798</v>
      </c>
      <c r="FB236" s="1">
        <v>1.0735632755261899</v>
      </c>
      <c r="FC236" s="1">
        <v>-0.26013299085723501</v>
      </c>
      <c r="FD236" s="1">
        <v>-0.31414869839856202</v>
      </c>
      <c r="FE236" s="1">
        <v>-0.44532262045276699</v>
      </c>
    </row>
    <row r="237" spans="1:161" ht="15" x14ac:dyDescent="0.2">
      <c r="A237" s="1">
        <v>236</v>
      </c>
      <c r="B237" s="1" t="s">
        <v>115</v>
      </c>
      <c r="C237" s="1" t="s">
        <v>86</v>
      </c>
      <c r="D237" s="1" t="s">
        <v>87</v>
      </c>
      <c r="E237" s="1">
        <v>-9.8954000000000004</v>
      </c>
      <c r="F237" s="4" t="s">
        <v>454</v>
      </c>
      <c r="G237" s="1">
        <v>1.42742948910708</v>
      </c>
      <c r="H237" s="1">
        <v>-1.1580062512295</v>
      </c>
      <c r="I237" s="1">
        <v>0.35050082506040398</v>
      </c>
      <c r="J237" s="1">
        <v>0.57797273243399405</v>
      </c>
      <c r="K237" s="1">
        <v>-0.80004450509662595</v>
      </c>
      <c r="L237" s="1">
        <v>-1.6433446287228599</v>
      </c>
      <c r="M237" s="1">
        <v>0.58596737930708198</v>
      </c>
      <c r="N237" s="1">
        <v>0</v>
      </c>
      <c r="O237" s="1">
        <v>1</v>
      </c>
      <c r="P237" s="1">
        <v>0</v>
      </c>
      <c r="Q237" s="1">
        <v>0</v>
      </c>
      <c r="R237" s="1">
        <v>0</v>
      </c>
      <c r="S237" s="1">
        <v>1</v>
      </c>
      <c r="T237" s="1">
        <v>0</v>
      </c>
      <c r="U237" s="1">
        <v>0</v>
      </c>
      <c r="V237" s="1">
        <v>0</v>
      </c>
      <c r="W237" s="1">
        <v>1</v>
      </c>
      <c r="X237" s="1">
        <v>0.42877675628087197</v>
      </c>
      <c r="Y237" s="1">
        <v>0.46868620930235599</v>
      </c>
      <c r="Z237" s="1">
        <v>0.42991204967184599</v>
      </c>
      <c r="AA237" s="1">
        <v>0.23579625680761401</v>
      </c>
      <c r="AB237" s="1">
        <v>0.24471091512108101</v>
      </c>
      <c r="AC237" s="1">
        <v>-0.51207638319124005</v>
      </c>
      <c r="AD237" s="1">
        <v>0.465318038060339</v>
      </c>
      <c r="AE237" s="1">
        <v>-6.7975262845076698E-2</v>
      </c>
      <c r="AF237" s="1">
        <v>-9.3424786999096399E-2</v>
      </c>
      <c r="AG237" s="1">
        <v>-9.2611821246826306E-2</v>
      </c>
      <c r="AH237" s="1">
        <v>0.35033832659709702</v>
      </c>
      <c r="AI237" s="1">
        <v>0.40875391048919202</v>
      </c>
      <c r="AJ237" s="1">
        <v>-0.71196953174612898</v>
      </c>
      <c r="AK237" s="1">
        <v>-1.6785206777864801</v>
      </c>
      <c r="AL237" s="1">
        <v>0.84876724856896701</v>
      </c>
      <c r="AM237" s="1">
        <v>0.51136007418392304</v>
      </c>
      <c r="AN237" s="1">
        <v>-0.77411183146849705</v>
      </c>
      <c r="AO237" s="1">
        <v>3.62047525278845E-2</v>
      </c>
      <c r="AP237" s="1">
        <v>-0.68067579520705701</v>
      </c>
      <c r="AQ237" s="1">
        <v>-0.334534861819276</v>
      </c>
      <c r="AR237" s="1">
        <v>0.80638575201205598</v>
      </c>
      <c r="AS237" s="1">
        <v>-0.846579851070283</v>
      </c>
      <c r="AT237" s="1">
        <v>-0.15574284857538501</v>
      </c>
      <c r="AU237" s="1">
        <v>-0.59523089488567305</v>
      </c>
      <c r="AV237" s="1">
        <v>0.753851318215088</v>
      </c>
      <c r="AW237" s="1">
        <v>0.85983902656630695</v>
      </c>
      <c r="AX237" s="1">
        <v>-0.224585360722274</v>
      </c>
      <c r="AY237" s="1">
        <v>0.71705354229081297</v>
      </c>
      <c r="AZ237" s="1">
        <v>-0.67026601377375605</v>
      </c>
      <c r="BA237" s="1">
        <v>0.59893133116735398</v>
      </c>
      <c r="BB237" s="1">
        <v>-0.48705327375650098</v>
      </c>
      <c r="BC237" s="1">
        <v>0.480085606570825</v>
      </c>
      <c r="BD237" s="1">
        <v>-0.175212341118231</v>
      </c>
      <c r="BE237" s="1">
        <v>1.0854716447655799</v>
      </c>
      <c r="BF237" s="1">
        <v>-0.56463786182127196</v>
      </c>
      <c r="BG237" s="1">
        <v>0.181967705780126</v>
      </c>
      <c r="BH237" s="1">
        <v>0.71356704323111197</v>
      </c>
      <c r="BI237" s="1">
        <v>0.93030967488207095</v>
      </c>
      <c r="BJ237" s="1">
        <v>-0.43565846398594199</v>
      </c>
      <c r="BK237" s="1">
        <v>0.45064755837666798</v>
      </c>
      <c r="BL237" s="1">
        <v>0.37488232682412298</v>
      </c>
      <c r="BM237" s="1">
        <v>0.53565587641248502</v>
      </c>
      <c r="BN237" s="1">
        <v>0.174869994559226</v>
      </c>
      <c r="BO237" s="1">
        <v>-0.50550323590403901</v>
      </c>
      <c r="BP237" s="1">
        <v>-0.37469706910700801</v>
      </c>
      <c r="BQ237" s="1">
        <v>-0.87808787945509104</v>
      </c>
      <c r="BR237" s="1">
        <v>-0.31776199884162698</v>
      </c>
      <c r="BS237" s="1">
        <v>-0.39746096743569598</v>
      </c>
      <c r="BT237" s="1">
        <v>-0.159491944261348</v>
      </c>
      <c r="BU237" s="1">
        <v>-0.76648945374269795</v>
      </c>
      <c r="BV237" s="1">
        <v>0.37273580649680299</v>
      </c>
      <c r="BW237" s="1">
        <v>0.33988093259191798</v>
      </c>
      <c r="BX237" s="1">
        <v>-0.48340745341965102</v>
      </c>
      <c r="BY237" s="1">
        <v>-0.10355651953786101</v>
      </c>
      <c r="BZ237" s="1">
        <v>0.319201064073665</v>
      </c>
      <c r="CA237" s="1">
        <v>3.8496587625542998E-2</v>
      </c>
      <c r="CB237" s="1">
        <v>-0.54373544352978997</v>
      </c>
      <c r="CC237" s="1">
        <v>0.44524943359596197</v>
      </c>
      <c r="CD237" s="1">
        <v>0.61518866020089202</v>
      </c>
      <c r="CE237" s="1">
        <v>0.71531313462503698</v>
      </c>
      <c r="CF237" s="1">
        <v>0.67055855941411002</v>
      </c>
      <c r="CG237" s="1">
        <v>0.24629846449456</v>
      </c>
      <c r="CH237" s="1">
        <v>-0.53913253828732499</v>
      </c>
      <c r="CI237" s="1">
        <v>0.925319791907255</v>
      </c>
      <c r="CJ237" s="1">
        <v>-0.124805178584995</v>
      </c>
      <c r="CK237" s="1">
        <v>0.37267914876256802</v>
      </c>
      <c r="CL237" s="1">
        <v>-0.33871068445516</v>
      </c>
      <c r="CM237" s="1">
        <v>-0.32372531739648303</v>
      </c>
      <c r="CN237" s="1">
        <v>-0.72470456370173197</v>
      </c>
      <c r="CO237" s="1">
        <v>-0.768400610459121</v>
      </c>
      <c r="CP237" s="1">
        <v>0.80076747674558102</v>
      </c>
      <c r="CQ237" s="1">
        <v>0.98185227919532303</v>
      </c>
      <c r="CR237" s="1">
        <v>0.41482358058909902</v>
      </c>
      <c r="CS237" s="1">
        <v>0.187119276135333</v>
      </c>
      <c r="CT237" s="1">
        <v>-0.218565287552617</v>
      </c>
      <c r="CU237" s="1">
        <v>0.165244159563918</v>
      </c>
      <c r="CV237" s="1">
        <v>-0.51411696253549199</v>
      </c>
      <c r="CW237" s="1">
        <v>-0.52008253167804697</v>
      </c>
      <c r="CX237" s="1">
        <v>1.6278208360922899</v>
      </c>
      <c r="CY237" s="1">
        <v>-0.48768414909659702</v>
      </c>
      <c r="CZ237" s="1">
        <v>0.19919336215303399</v>
      </c>
      <c r="DA237" s="1">
        <v>0.89079038527875098</v>
      </c>
      <c r="DB237" s="1">
        <v>0.74970109679702102</v>
      </c>
      <c r="DC237" s="1">
        <v>0.86020269703420005</v>
      </c>
      <c r="DD237" s="1">
        <v>-0.44576981226226903</v>
      </c>
      <c r="DE237" s="1">
        <v>-1.1753991124405501</v>
      </c>
      <c r="DF237" s="1">
        <v>0.23770613310358599</v>
      </c>
      <c r="DG237" s="1">
        <v>0.486805130867903</v>
      </c>
      <c r="DH237" s="1">
        <v>-1.01904877883699</v>
      </c>
      <c r="DI237" s="1">
        <v>-0.92096628974905204</v>
      </c>
      <c r="DJ237" s="1">
        <v>0.624912251875966</v>
      </c>
      <c r="DK237" s="1">
        <v>-0.35539587419713398</v>
      </c>
      <c r="DL237" s="1">
        <v>0.13329573605511799</v>
      </c>
      <c r="DM237" s="1">
        <v>1.0452627108912</v>
      </c>
      <c r="DN237" s="1">
        <v>0.28797839457410801</v>
      </c>
      <c r="DO237" s="1">
        <v>-0.59799223338554097</v>
      </c>
      <c r="DP237" s="1">
        <v>0.481064497987304</v>
      </c>
      <c r="DQ237" s="1">
        <v>0.50026790866635296</v>
      </c>
      <c r="DR237" s="1">
        <v>-0.51550166164915501</v>
      </c>
      <c r="DS237" s="1">
        <v>-0.18953810357982501</v>
      </c>
      <c r="DT237" s="1">
        <v>1.6159216122625601E-2</v>
      </c>
      <c r="DU237" s="1">
        <v>0.33103595992371099</v>
      </c>
      <c r="DV237" s="1">
        <v>0.42809197868177801</v>
      </c>
      <c r="DW237" s="1">
        <v>-1.572038429824</v>
      </c>
      <c r="DX237" s="1">
        <v>0.497088722549269</v>
      </c>
      <c r="DY237" s="1">
        <v>0.76387732008326603</v>
      </c>
      <c r="DZ237" s="1">
        <v>0.50704628685873798</v>
      </c>
      <c r="EA237" s="1">
        <v>0.345118959630835</v>
      </c>
      <c r="EB237" s="1">
        <v>-0.48007801901765002</v>
      </c>
      <c r="EC237" s="1">
        <v>1.8065734338248101</v>
      </c>
      <c r="ED237" s="1">
        <v>0.85845859043181205</v>
      </c>
      <c r="EE237" s="1">
        <v>-0.287064910562016</v>
      </c>
      <c r="EF237" s="1">
        <v>0.54590938656212196</v>
      </c>
      <c r="EG237" s="1">
        <v>0.23359377557128999</v>
      </c>
      <c r="EH237" s="1">
        <v>-0.62012603623822204</v>
      </c>
      <c r="EI237" s="1">
        <v>-0.561083607686782</v>
      </c>
      <c r="EJ237" s="1">
        <v>1.1423088209779799</v>
      </c>
      <c r="EK237" s="1">
        <v>0.48801019923097999</v>
      </c>
      <c r="EL237" s="1">
        <v>0.95875248975932503</v>
      </c>
      <c r="EM237" s="1">
        <v>-5.9764257451979099E-3</v>
      </c>
      <c r="EN237" s="1">
        <v>-0.47899606411454898</v>
      </c>
      <c r="EO237" s="1">
        <v>-0.34420515783375</v>
      </c>
      <c r="EP237" s="1">
        <v>1.3357820651177299</v>
      </c>
      <c r="EQ237" s="1">
        <v>-0.41879768251678701</v>
      </c>
      <c r="ER237" s="1">
        <v>0.91228179008249899</v>
      </c>
      <c r="ES237" s="1">
        <v>-2.4120712652158802E-2</v>
      </c>
      <c r="ET237" s="1">
        <v>-0.55170429636069396</v>
      </c>
      <c r="EU237" s="1">
        <v>0.90309737258324296</v>
      </c>
      <c r="EV237" s="1">
        <v>-1.02135472174259</v>
      </c>
      <c r="EW237" s="1">
        <v>-0.61672172847578699</v>
      </c>
      <c r="EX237" s="1">
        <v>1.41048703794488</v>
      </c>
      <c r="EY237" s="1">
        <v>-0.500972216033435</v>
      </c>
      <c r="EZ237" s="1">
        <v>-0.53902291522782997</v>
      </c>
      <c r="FA237" s="1">
        <v>-0.62381162994606798</v>
      </c>
      <c r="FB237" s="1">
        <v>1.0735632755261899</v>
      </c>
      <c r="FC237" s="1">
        <v>-0.26013299085723501</v>
      </c>
      <c r="FD237" s="1">
        <v>-0.31414869839856202</v>
      </c>
      <c r="FE237" s="1">
        <v>-0.44532262045276699</v>
      </c>
    </row>
    <row r="238" spans="1:161" ht="15" x14ac:dyDescent="0.2">
      <c r="A238" s="1">
        <v>237</v>
      </c>
      <c r="B238" s="1" t="s">
        <v>103</v>
      </c>
      <c r="C238" s="1" t="s">
        <v>104</v>
      </c>
      <c r="D238" s="1" t="s">
        <v>105</v>
      </c>
      <c r="E238" s="1">
        <v>-9.8840000000000003</v>
      </c>
      <c r="F238" s="4" t="s">
        <v>454</v>
      </c>
      <c r="G238" s="1">
        <v>0.102655233282474</v>
      </c>
      <c r="H238" s="1">
        <v>1.4220442764116501</v>
      </c>
      <c r="I238" s="1">
        <v>-0.58603671996751205</v>
      </c>
      <c r="J238" s="1">
        <v>-0.242215425319737</v>
      </c>
      <c r="K238" s="1">
        <v>-0.34470855430014902</v>
      </c>
      <c r="L238" s="1">
        <v>5.4399549368417302E-2</v>
      </c>
      <c r="M238" s="1">
        <v>0.58596737930708198</v>
      </c>
      <c r="N238" s="1">
        <v>1</v>
      </c>
      <c r="O238" s="1">
        <v>0</v>
      </c>
      <c r="P238" s="1">
        <v>0</v>
      </c>
      <c r="Q238" s="1">
        <v>0</v>
      </c>
      <c r="R238" s="1">
        <v>1</v>
      </c>
      <c r="S238" s="1">
        <v>0</v>
      </c>
      <c r="T238" s="1">
        <v>1</v>
      </c>
      <c r="U238" s="1">
        <v>0</v>
      </c>
      <c r="V238" s="1">
        <v>0</v>
      </c>
      <c r="W238" s="1">
        <v>0</v>
      </c>
      <c r="X238" s="1">
        <v>-9.1116117643121705E-2</v>
      </c>
      <c r="Y238" s="1">
        <v>-0.391455202276766</v>
      </c>
      <c r="Z238" s="1">
        <v>-1.3268508583397201</v>
      </c>
      <c r="AA238" s="1">
        <v>-1.1449488346019201</v>
      </c>
      <c r="AB238" s="1">
        <v>-0.74107489898370105</v>
      </c>
      <c r="AC238" s="1">
        <v>-0.51207638319124005</v>
      </c>
      <c r="AD238" s="1">
        <v>1.81379071978621</v>
      </c>
      <c r="AE238" s="1">
        <v>-2.1778085577086901</v>
      </c>
      <c r="AF238" s="1">
        <v>-0.98378181746028504</v>
      </c>
      <c r="AG238" s="1">
        <v>-0.88662713397433501</v>
      </c>
      <c r="AH238" s="1">
        <v>0.16676621450562901</v>
      </c>
      <c r="AI238" s="1">
        <v>1.7556179896978901</v>
      </c>
      <c r="AJ238" s="1">
        <v>-0.27160158371951298</v>
      </c>
      <c r="AK238" s="1">
        <v>-1.0974728283799799</v>
      </c>
      <c r="AL238" s="1">
        <v>1.2063834001270399</v>
      </c>
      <c r="AM238" s="1">
        <v>-0.79623965198087399</v>
      </c>
      <c r="AN238" s="1">
        <v>0.65176419415244202</v>
      </c>
      <c r="AO238" s="1">
        <v>-1.4889939604547799</v>
      </c>
      <c r="AP238" s="1">
        <v>2.1311059608731502</v>
      </c>
      <c r="AQ238" s="1">
        <v>3.5761277556956701</v>
      </c>
      <c r="AR238" s="1">
        <v>0.39461274219931303</v>
      </c>
      <c r="AS238" s="1">
        <v>-1.6224297544352</v>
      </c>
      <c r="AT238" s="1">
        <v>1.05352748602817</v>
      </c>
      <c r="AU238" s="1">
        <v>-0.98718183873280096</v>
      </c>
      <c r="AV238" s="1">
        <v>0.36694651226390901</v>
      </c>
      <c r="AW238" s="1">
        <v>1.0775880852548601</v>
      </c>
      <c r="AX238" s="1">
        <v>-0.79053249865595698</v>
      </c>
      <c r="AY238" s="1">
        <v>9.3146661130914299E-2</v>
      </c>
      <c r="AZ238" s="1">
        <v>1.42907231413326</v>
      </c>
      <c r="BA238" s="1">
        <v>-3.02526408379198</v>
      </c>
      <c r="BB238" s="1">
        <v>-1.0520112275459801</v>
      </c>
      <c r="BC238" s="1">
        <v>-3.3926433326318799</v>
      </c>
      <c r="BD238" s="1">
        <v>0.57244616699417405</v>
      </c>
      <c r="BE238" s="1">
        <v>-0.96400312670583099</v>
      </c>
      <c r="BF238" s="1">
        <v>-0.87016447605346603</v>
      </c>
      <c r="BG238" s="1">
        <v>1.1970766570106799</v>
      </c>
      <c r="BH238" s="1">
        <v>1.03949102929268</v>
      </c>
      <c r="BI238" s="1">
        <v>-2.4864988075202201</v>
      </c>
      <c r="BJ238" s="1">
        <v>-1.3285191485435399</v>
      </c>
      <c r="BK238" s="1">
        <v>1.45641261019068</v>
      </c>
      <c r="BL238" s="1">
        <v>-1.2853783484913901</v>
      </c>
      <c r="BM238" s="1">
        <v>-1.73482221816597</v>
      </c>
      <c r="BN238" s="1">
        <v>0.70742535785687499</v>
      </c>
      <c r="BO238" s="1">
        <v>2.0142069123527002</v>
      </c>
      <c r="BP238" s="1">
        <v>2.93680868950171</v>
      </c>
      <c r="BQ238" s="1">
        <v>1.12268027607871</v>
      </c>
      <c r="BR238" s="1">
        <v>2.1790010245489602</v>
      </c>
      <c r="BS238" s="1">
        <v>2.3152950414004798</v>
      </c>
      <c r="BT238" s="1">
        <v>-0.73826790042290302</v>
      </c>
      <c r="BU238" s="1">
        <v>0.27262612205213299</v>
      </c>
      <c r="BV238" s="1">
        <v>-0.45172773868484201</v>
      </c>
      <c r="BW238" s="1">
        <v>-0.54248005955754697</v>
      </c>
      <c r="BX238" s="1">
        <v>0.84833370948253894</v>
      </c>
      <c r="BY238" s="1">
        <v>-0.103564094074546</v>
      </c>
      <c r="BZ238" s="1">
        <v>0.51714186255572403</v>
      </c>
      <c r="CA238" s="1">
        <v>2.4298027727310802E-2</v>
      </c>
      <c r="CB238" s="1">
        <v>0.54388453925157798</v>
      </c>
      <c r="CC238" s="1">
        <v>-0.55916632389814502</v>
      </c>
      <c r="CD238" s="1">
        <v>-0.208341873197955</v>
      </c>
      <c r="CE238" s="1">
        <v>-1.18223496416848</v>
      </c>
      <c r="CF238" s="1">
        <v>-0.73115124578353496</v>
      </c>
      <c r="CG238" s="1">
        <v>-1.2058004626919001</v>
      </c>
      <c r="CH238" s="1">
        <v>-0.83865393886698603</v>
      </c>
      <c r="CI238" s="1">
        <v>-1.02212519405755</v>
      </c>
      <c r="CJ238" s="1">
        <v>-1.0325680338669201</v>
      </c>
      <c r="CK238" s="1">
        <v>-1.1406947410186801</v>
      </c>
      <c r="CL238" s="1">
        <v>-0.33871068445516</v>
      </c>
      <c r="CM238" s="1">
        <v>-0.32372531739648303</v>
      </c>
      <c r="CN238" s="1">
        <v>1.27799998832275</v>
      </c>
      <c r="CO238" s="1">
        <v>-0.25809615762942201</v>
      </c>
      <c r="CP238" s="1">
        <v>-0.69073455610323697</v>
      </c>
      <c r="CQ238" s="1">
        <v>0.53090574253411105</v>
      </c>
      <c r="CR238" s="1">
        <v>-1.1108104942549899</v>
      </c>
      <c r="CS238" s="1">
        <v>2.2230665716394502</v>
      </c>
      <c r="CT238" s="1">
        <v>-0.87196046297306895</v>
      </c>
      <c r="CU238" s="1">
        <v>-1.11975063383624</v>
      </c>
      <c r="CV238" s="1">
        <v>-0.51411696253549199</v>
      </c>
      <c r="CW238" s="1">
        <v>-0.99142631287696803</v>
      </c>
      <c r="CX238" s="1">
        <v>-0.793684736969551</v>
      </c>
      <c r="CY238" s="1">
        <v>1.24652535579169</v>
      </c>
      <c r="CZ238" s="1">
        <v>-0.67180786099116996</v>
      </c>
      <c r="DA238" s="1">
        <v>0.130805636852352</v>
      </c>
      <c r="DB238" s="1">
        <v>1.00288116587676</v>
      </c>
      <c r="DC238" s="1">
        <v>-0.67691814496704295</v>
      </c>
      <c r="DD238" s="1">
        <v>2.7175501237672899</v>
      </c>
      <c r="DE238" s="1">
        <v>0.35426400964881499</v>
      </c>
      <c r="DF238" s="1">
        <v>-1.12756956943173</v>
      </c>
      <c r="DG238" s="1">
        <v>-1.3118987600346601</v>
      </c>
      <c r="DH238" s="1">
        <v>1.0293848787172299</v>
      </c>
      <c r="DI238" s="1">
        <v>2.6976402016184799</v>
      </c>
      <c r="DJ238" s="1">
        <v>-1.1410830665018701</v>
      </c>
      <c r="DK238" s="1">
        <v>-0.86443778093406898</v>
      </c>
      <c r="DL238" s="1">
        <v>0.201867811994249</v>
      </c>
      <c r="DM238" s="1">
        <v>-0.91756025471327096</v>
      </c>
      <c r="DN238" s="1">
        <v>0.52805666479674496</v>
      </c>
      <c r="DO238" s="1">
        <v>-1.1658563271947</v>
      </c>
      <c r="DP238" s="1">
        <v>0.96687604223346102</v>
      </c>
      <c r="DQ238" s="1">
        <v>-0.53509265430606501</v>
      </c>
      <c r="DR238" s="1">
        <v>0.58242479352649201</v>
      </c>
      <c r="DS238" s="1">
        <v>0.65576760163790304</v>
      </c>
      <c r="DT238" s="1">
        <v>0.57466434648664699</v>
      </c>
      <c r="DU238" s="1">
        <v>0.24122070960495001</v>
      </c>
      <c r="DV238" s="1">
        <v>0.18121298727997101</v>
      </c>
      <c r="DW238" s="1">
        <v>1.34101108723896</v>
      </c>
      <c r="DX238" s="1">
        <v>0.497088722549269</v>
      </c>
      <c r="DY238" s="1">
        <v>-1.6110262414706</v>
      </c>
      <c r="DZ238" s="1">
        <v>-0.61796266210908701</v>
      </c>
      <c r="EA238" s="1">
        <v>-1.3021715367583599</v>
      </c>
      <c r="EB238" s="1">
        <v>-0.48007801901765002</v>
      </c>
      <c r="EC238" s="1">
        <v>-0.75876084220642004</v>
      </c>
      <c r="ED238" s="1">
        <v>-0.93420493664638304</v>
      </c>
      <c r="EE238" s="1">
        <v>1.7510959544283</v>
      </c>
      <c r="EF238" s="1">
        <v>-1.15780781985153</v>
      </c>
      <c r="EG238" s="1">
        <v>0.23359377557128999</v>
      </c>
      <c r="EH238" s="1">
        <v>-0.62012603623822204</v>
      </c>
      <c r="EI238" s="1">
        <v>-0.561083607686782</v>
      </c>
      <c r="EJ238" s="1">
        <v>-0.74382899970659599</v>
      </c>
      <c r="EK238" s="1">
        <v>-0.84463303713054305</v>
      </c>
      <c r="EL238" s="1">
        <v>-0.72722712071527795</v>
      </c>
      <c r="EM238" s="1">
        <v>0.88139940516356097</v>
      </c>
      <c r="EN238" s="1">
        <v>2.08769982661246</v>
      </c>
      <c r="EO238" s="1">
        <v>-0.34420515783375</v>
      </c>
      <c r="EP238" s="1">
        <v>-0.74862511341763005</v>
      </c>
      <c r="EQ238" s="1">
        <v>-0.41879768251678701</v>
      </c>
      <c r="ER238" s="1">
        <v>0.91228179008249899</v>
      </c>
      <c r="ES238" s="1">
        <v>-2.4120712652158802E-2</v>
      </c>
      <c r="ET238" s="1">
        <v>0.499866308783179</v>
      </c>
      <c r="EU238" s="1">
        <v>-1.25219383593474</v>
      </c>
      <c r="EV238" s="1">
        <v>0.97909176773945505</v>
      </c>
      <c r="EW238" s="1">
        <v>-0.61672172847578699</v>
      </c>
      <c r="EX238" s="1">
        <v>-0.708974966162771</v>
      </c>
      <c r="EY238" s="1">
        <v>-0.500972216033435</v>
      </c>
      <c r="EZ238" s="1">
        <v>-0.53902291522782997</v>
      </c>
      <c r="FA238" s="1">
        <v>-0.62381162994606798</v>
      </c>
      <c r="FB238" s="1">
        <v>-0.42836761240207599</v>
      </c>
      <c r="FC238" s="1">
        <v>-0.26013299085723501</v>
      </c>
      <c r="FD238" s="1">
        <v>3.2545805154091001</v>
      </c>
      <c r="FE238" s="1">
        <v>-0.44532262045276699</v>
      </c>
    </row>
    <row r="239" spans="1:161" ht="15" x14ac:dyDescent="0.2">
      <c r="A239" s="1">
        <v>238</v>
      </c>
      <c r="B239" s="1" t="s">
        <v>27</v>
      </c>
      <c r="C239" s="1" t="s">
        <v>28</v>
      </c>
      <c r="D239" s="1" t="s">
        <v>29</v>
      </c>
      <c r="E239" s="1">
        <v>-9.8283000000000005</v>
      </c>
      <c r="F239" s="4" t="s">
        <v>454</v>
      </c>
      <c r="G239" s="1">
        <v>4.7456305956449299E-2</v>
      </c>
      <c r="H239" s="1">
        <v>-0.42084895761774199</v>
      </c>
      <c r="I239" s="1">
        <v>0.116366438803424</v>
      </c>
      <c r="J239" s="1">
        <v>-0.65230950419660305</v>
      </c>
      <c r="K239" s="1">
        <v>-0.64826585483113397</v>
      </c>
      <c r="L239" s="1">
        <v>5.4399549368417302E-2</v>
      </c>
      <c r="M239" s="1">
        <v>-0.71432441361106502</v>
      </c>
      <c r="N239" s="1">
        <v>1</v>
      </c>
      <c r="O239" s="1">
        <v>0</v>
      </c>
      <c r="P239" s="1">
        <v>1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1</v>
      </c>
      <c r="X239" s="1">
        <v>1.42533815433379</v>
      </c>
      <c r="Y239" s="1">
        <v>1.32882762088147</v>
      </c>
      <c r="Z239" s="1">
        <v>1.13261721287647</v>
      </c>
      <c r="AA239" s="1">
        <v>-0.45457628889715301</v>
      </c>
      <c r="AB239" s="1">
        <v>2.2162825433306401</v>
      </c>
      <c r="AC239" s="1">
        <v>-0.51207638319124005</v>
      </c>
      <c r="AD239" s="1">
        <v>-0.88315464366554097</v>
      </c>
      <c r="AE239" s="1">
        <v>-0.17346692758825699</v>
      </c>
      <c r="AF239" s="1">
        <v>-0.805710411368048</v>
      </c>
      <c r="AG239" s="1">
        <v>1.2969149760263099</v>
      </c>
      <c r="AH239" s="1">
        <v>1.0846267749629701</v>
      </c>
      <c r="AI239" s="1">
        <v>0.33566826278019202</v>
      </c>
      <c r="AJ239" s="1">
        <v>-0.88224513831642004</v>
      </c>
      <c r="AK239" s="1">
        <v>1.48349476532208</v>
      </c>
      <c r="AL239" s="1">
        <v>0.14147411645980401</v>
      </c>
      <c r="AM239" s="1">
        <v>-0.259727998451241</v>
      </c>
      <c r="AN239" s="1">
        <v>1.17255822159818E-2</v>
      </c>
      <c r="AO239" s="1">
        <v>-0.77708284868220501</v>
      </c>
      <c r="AP239" s="1">
        <v>-0.65211019252310098</v>
      </c>
      <c r="AQ239" s="1">
        <v>-0.671704989521414</v>
      </c>
      <c r="AR239" s="1">
        <v>1.0513646312677301</v>
      </c>
      <c r="AS239" s="1">
        <v>-0.91017410544445698</v>
      </c>
      <c r="AT239" s="1">
        <v>-0.31189487376443398</v>
      </c>
      <c r="AU239" s="1">
        <v>-0.49485321414433597</v>
      </c>
      <c r="AV239" s="1">
        <v>1.2761728062491799</v>
      </c>
      <c r="AW239" s="1">
        <v>1.0238146896640901</v>
      </c>
      <c r="AX239" s="1">
        <v>0.13384782663572301</v>
      </c>
      <c r="AY239" s="1">
        <v>1.8400859283786299</v>
      </c>
      <c r="AZ239" s="1">
        <v>-0.50384282254521495</v>
      </c>
      <c r="BA239" s="1">
        <v>0.64386955086070696</v>
      </c>
      <c r="BB239" s="1">
        <v>-0.11998029760088499</v>
      </c>
      <c r="BC239" s="1">
        <v>0.65449659528793103</v>
      </c>
      <c r="BD239" s="1">
        <v>-0.71441929434774498</v>
      </c>
      <c r="BE239" s="1">
        <v>0.65487417712851004</v>
      </c>
      <c r="BF239" s="1">
        <v>1.50237029985492</v>
      </c>
      <c r="BG239" s="1">
        <v>-1.0998576390671899</v>
      </c>
      <c r="BH239" s="1">
        <v>-1.8833461588942599</v>
      </c>
      <c r="BI239" s="1">
        <v>-3.3284559239162002E-3</v>
      </c>
      <c r="BJ239" s="1">
        <v>-0.73125286271978296</v>
      </c>
      <c r="BK239" s="1">
        <v>0.78362057522058803</v>
      </c>
      <c r="BL239" s="1">
        <v>-0.61089744914444</v>
      </c>
      <c r="BM239" s="1">
        <v>5.2033860751182603E-2</v>
      </c>
      <c r="BN239" s="1">
        <v>0.20678439773273</v>
      </c>
      <c r="BO239" s="1">
        <v>-0.50625973848265504</v>
      </c>
      <c r="BP239" s="1">
        <v>-0.37469706910700801</v>
      </c>
      <c r="BQ239" s="1">
        <v>-1.0183564292636</v>
      </c>
      <c r="BR239" s="1">
        <v>-0.422131482508037</v>
      </c>
      <c r="BS239" s="1">
        <v>-0.48622197410698298</v>
      </c>
      <c r="BT239" s="1">
        <v>0.50359870321778799</v>
      </c>
      <c r="BU239" s="1">
        <v>-0.37224544902453899</v>
      </c>
      <c r="BV239" s="1">
        <v>1.41299321063928</v>
      </c>
      <c r="BW239" s="1">
        <v>1.7887930587313801</v>
      </c>
      <c r="BX239" s="1">
        <v>-1.37123489535446</v>
      </c>
      <c r="BY239" s="1">
        <v>-0.102681271814676</v>
      </c>
      <c r="BZ239" s="1">
        <v>1.4995747054061299</v>
      </c>
      <c r="CA239" s="1">
        <v>0.41026349806096402</v>
      </c>
      <c r="CB239" s="1">
        <v>-0.49834804813586597</v>
      </c>
      <c r="CC239" s="1">
        <v>1.3858494089178801</v>
      </c>
      <c r="CD239" s="1">
        <v>1.26027169220265</v>
      </c>
      <c r="CE239" s="1">
        <v>1.2513542880505699</v>
      </c>
      <c r="CF239" s="1">
        <v>1.0351377854337001</v>
      </c>
      <c r="CG239" s="1">
        <v>1.10674613603434</v>
      </c>
      <c r="CH239" s="1">
        <v>1.2961645737710901</v>
      </c>
      <c r="CI239" s="1">
        <v>-1.02212519405755</v>
      </c>
      <c r="CJ239" s="1">
        <v>2.6184338601135</v>
      </c>
      <c r="CK239" s="1">
        <v>-1.1406947410186801</v>
      </c>
      <c r="CL239" s="1">
        <v>-0.33871068445516</v>
      </c>
      <c r="CM239" s="1">
        <v>-0.32372531739648303</v>
      </c>
      <c r="CN239" s="1">
        <v>-0.21379967360826099</v>
      </c>
      <c r="CO239" s="1">
        <v>1.75765749936813</v>
      </c>
      <c r="CP239" s="1">
        <v>0.16563676680828901</v>
      </c>
      <c r="CQ239" s="1">
        <v>0.22536943840865101</v>
      </c>
      <c r="CR239" s="1">
        <v>1.9086917243427</v>
      </c>
      <c r="CS239" s="1">
        <v>0.26332356665853701</v>
      </c>
      <c r="CT239" s="1">
        <v>2.3950154141292002</v>
      </c>
      <c r="CU239" s="1">
        <v>-0.45466641975712402</v>
      </c>
      <c r="CV239" s="1">
        <v>2.2842055438858102</v>
      </c>
      <c r="CW239" s="1">
        <v>0.75497647508488297</v>
      </c>
      <c r="CX239" s="1">
        <v>-0.25865510383248802</v>
      </c>
      <c r="CY239" s="1">
        <v>0.400808235894966</v>
      </c>
      <c r="CZ239" s="1">
        <v>0.19919336215303399</v>
      </c>
      <c r="DA239" s="1">
        <v>-0.63692758474525002</v>
      </c>
      <c r="DB239" s="1">
        <v>-1.2175734131017799</v>
      </c>
      <c r="DC239" s="1">
        <v>0.86020269703420005</v>
      </c>
      <c r="DD239" s="1">
        <v>-0.44576981226226903</v>
      </c>
      <c r="DE239" s="1">
        <v>1.56200002002265</v>
      </c>
      <c r="DF239" s="1">
        <v>1.6390014236511801</v>
      </c>
      <c r="DG239" s="1">
        <v>0.39406196129544302</v>
      </c>
      <c r="DH239" s="1">
        <v>0.44092474225827</v>
      </c>
      <c r="DI239" s="1">
        <v>-2.91355424623253E-2</v>
      </c>
      <c r="DJ239" s="1">
        <v>9.3349250079080598E-2</v>
      </c>
      <c r="DK239" s="1">
        <v>2.0196132145216601</v>
      </c>
      <c r="DL239" s="1">
        <v>1.63968530475778</v>
      </c>
      <c r="DM239" s="1">
        <v>1.22593360455745</v>
      </c>
      <c r="DN239" s="1">
        <v>-1.18831236896096</v>
      </c>
      <c r="DO239" s="1">
        <v>1.6734641418511</v>
      </c>
      <c r="DP239" s="1">
        <v>-0.111957811572759</v>
      </c>
      <c r="DQ239" s="1">
        <v>1.90864459563857</v>
      </c>
      <c r="DR239" s="1">
        <v>2.22534724237337</v>
      </c>
      <c r="DS239" s="1">
        <v>-2.5704564094354998</v>
      </c>
      <c r="DT239" s="1">
        <v>-2.68228081318416</v>
      </c>
      <c r="DU239" s="1">
        <v>-0.86102274553848801</v>
      </c>
      <c r="DV239" s="1">
        <v>-4.8437017741486101E-2</v>
      </c>
      <c r="DW239" s="1">
        <v>-3.1479750938756899E-2</v>
      </c>
      <c r="DX239" s="1">
        <v>0.497088722549269</v>
      </c>
      <c r="DY239" s="1">
        <v>0.53878974848531902</v>
      </c>
      <c r="DZ239" s="1">
        <v>1.4713396716883</v>
      </c>
      <c r="EA239" s="1">
        <v>1.5805868319227301</v>
      </c>
      <c r="EB239" s="1">
        <v>2.71544129506858</v>
      </c>
      <c r="EC239" s="1">
        <v>-0.75876084220642004</v>
      </c>
      <c r="ED239" s="1">
        <v>1.75479035397091</v>
      </c>
      <c r="EE239" s="1">
        <v>-0.287064910562016</v>
      </c>
      <c r="EF239" s="1">
        <v>-1.15780781985153</v>
      </c>
      <c r="EG239" s="1">
        <v>-1.06720293545315</v>
      </c>
      <c r="EH239" s="1">
        <v>1.3046367429055401</v>
      </c>
      <c r="EI239" s="1">
        <v>1.7822655773580101</v>
      </c>
      <c r="EJ239" s="1">
        <v>-0.74382899970659599</v>
      </c>
      <c r="EK239" s="1">
        <v>0.48801019923097999</v>
      </c>
      <c r="EL239" s="1">
        <v>0.95875248975932503</v>
      </c>
      <c r="EM239" s="1">
        <v>-1.14999468088877</v>
      </c>
      <c r="EN239" s="1">
        <v>-0.47899606411454898</v>
      </c>
      <c r="EO239" s="1">
        <v>-0.34420515783375</v>
      </c>
      <c r="EP239" s="1">
        <v>-0.74862511341763005</v>
      </c>
      <c r="EQ239" s="1">
        <v>1.7051048502469199</v>
      </c>
      <c r="ER239" s="1">
        <v>-1.0961525384712201</v>
      </c>
      <c r="ES239" s="1">
        <v>2.2593067517522099</v>
      </c>
      <c r="ET239" s="1">
        <v>2.6030075190709199</v>
      </c>
      <c r="EU239" s="1">
        <v>-0.53376343309541796</v>
      </c>
      <c r="EV239" s="1">
        <v>-1.02135472174259</v>
      </c>
      <c r="EW239" s="1">
        <v>0.90631280097746003</v>
      </c>
      <c r="EX239" s="1">
        <v>1.41048703794488</v>
      </c>
      <c r="EY239" s="1">
        <v>1.53154363187364</v>
      </c>
      <c r="EZ239" s="1">
        <v>-0.53902291522782997</v>
      </c>
      <c r="FA239" s="1">
        <v>2.5210848713204999</v>
      </c>
      <c r="FB239" s="1">
        <v>-0.42836761240207599</v>
      </c>
      <c r="FC239" s="1">
        <v>-0.26013299085723501</v>
      </c>
      <c r="FD239" s="1">
        <v>-0.31414869839856202</v>
      </c>
      <c r="FE239" s="1">
        <v>-0.44532262045276699</v>
      </c>
    </row>
    <row r="240" spans="1:161" ht="15" x14ac:dyDescent="0.2">
      <c r="A240" s="1">
        <v>239</v>
      </c>
      <c r="B240" s="1" t="s">
        <v>57</v>
      </c>
      <c r="C240" s="1" t="s">
        <v>58</v>
      </c>
      <c r="D240" s="1" t="s">
        <v>59</v>
      </c>
      <c r="E240" s="1">
        <v>-9.8239000000000001</v>
      </c>
      <c r="F240" s="4" t="s">
        <v>454</v>
      </c>
      <c r="G240" s="1">
        <v>-0.51557275276900805</v>
      </c>
      <c r="H240" s="1">
        <v>-0.77363137670337001</v>
      </c>
      <c r="I240" s="1">
        <v>-0.53920984271611705</v>
      </c>
      <c r="J240" s="1">
        <v>2.6284431268183202</v>
      </c>
      <c r="K240" s="1">
        <v>0.41418469702731098</v>
      </c>
      <c r="L240" s="1">
        <v>-0.25119440268801302</v>
      </c>
      <c r="M240" s="1">
        <v>0.58596737930708198</v>
      </c>
      <c r="N240" s="1">
        <v>1</v>
      </c>
      <c r="O240" s="1">
        <v>0</v>
      </c>
      <c r="P240" s="1">
        <v>0</v>
      </c>
      <c r="Q240" s="1">
        <v>1</v>
      </c>
      <c r="R240" s="1">
        <v>0</v>
      </c>
      <c r="S240" s="1">
        <v>0</v>
      </c>
      <c r="T240" s="1">
        <v>0</v>
      </c>
      <c r="U240" s="1">
        <v>0</v>
      </c>
      <c r="V240" s="1">
        <v>1</v>
      </c>
      <c r="W240" s="1">
        <v>0</v>
      </c>
      <c r="X240" s="1">
        <v>1.16719273194659</v>
      </c>
      <c r="Y240" s="1">
        <v>1.32882762088147</v>
      </c>
      <c r="Z240" s="1">
        <v>0.95694092207532</v>
      </c>
      <c r="AA240" s="1">
        <v>2.3069138939219198</v>
      </c>
      <c r="AB240" s="1">
        <v>-1.2339678060360899</v>
      </c>
      <c r="AC240" s="1">
        <v>-0.51207638319124005</v>
      </c>
      <c r="AD240" s="1">
        <v>0.465318038060339</v>
      </c>
      <c r="AE240" s="1">
        <v>-0.384450257074619</v>
      </c>
      <c r="AF240" s="1">
        <v>0.79693224346209302</v>
      </c>
      <c r="AG240" s="1">
        <v>-1.77989436079278</v>
      </c>
      <c r="AH240" s="1">
        <v>1.8189152233288399</v>
      </c>
      <c r="AI240" s="1">
        <v>0.74808013199526202</v>
      </c>
      <c r="AJ240" s="1">
        <v>0.40950084256165098</v>
      </c>
      <c r="AK240" s="1">
        <v>0.54442753395805299</v>
      </c>
      <c r="AL240" s="1">
        <v>-0.39806324471395699</v>
      </c>
      <c r="AM240" s="1">
        <v>1.16109744062259</v>
      </c>
      <c r="AN240" s="1">
        <v>-0.94632533619750603</v>
      </c>
      <c r="AO240" s="1">
        <v>-1.18771511067793</v>
      </c>
      <c r="AP240" s="1">
        <v>-0.259140144789759</v>
      </c>
      <c r="AQ240" s="1">
        <v>0.66164960639158599</v>
      </c>
      <c r="AR240" s="1">
        <v>-0.56445350850378395</v>
      </c>
      <c r="AS240" s="1">
        <v>-0.31238811432722202</v>
      </c>
      <c r="AT240" s="1">
        <v>0.77390641766639401</v>
      </c>
      <c r="AU240" s="1">
        <v>-0.73862758165901299</v>
      </c>
      <c r="AV240" s="1">
        <v>-0.57129764216770096</v>
      </c>
      <c r="AW240" s="1">
        <v>0.33588035409697098</v>
      </c>
      <c r="AX240" s="1">
        <v>-1.0074789015305301</v>
      </c>
      <c r="AY240" s="1">
        <v>-1.0298857249569</v>
      </c>
      <c r="AZ240" s="1">
        <v>-0.5202595680655</v>
      </c>
      <c r="BA240" s="1">
        <v>9.4974026132214201E-2</v>
      </c>
      <c r="BB240" s="1">
        <v>-0.81504769678477296</v>
      </c>
      <c r="BC240" s="1">
        <v>-0.214102794683211</v>
      </c>
      <c r="BD240" s="1">
        <v>0.87655327191153598</v>
      </c>
      <c r="BE240" s="1">
        <v>-1.88155544034175</v>
      </c>
      <c r="BF240" s="1">
        <v>-0.74437308517769396</v>
      </c>
      <c r="BG240" s="1">
        <v>0.209060886526067</v>
      </c>
      <c r="BH240" s="1">
        <v>-1.3547989382616199</v>
      </c>
      <c r="BI240" s="1">
        <v>-1.5137620835652801</v>
      </c>
      <c r="BJ240" s="1">
        <v>0.94003751675234604</v>
      </c>
      <c r="BK240" s="1">
        <v>-1.0990084666650599</v>
      </c>
      <c r="BL240" s="1">
        <v>-1.2642181634138701</v>
      </c>
      <c r="BM240" s="1">
        <v>-0.70241648368049703</v>
      </c>
      <c r="BN240" s="1">
        <v>0.13647162498173701</v>
      </c>
      <c r="BO240" s="1">
        <v>-0.54759584550844997</v>
      </c>
      <c r="BP240" s="1">
        <v>-0.37469706910700801</v>
      </c>
      <c r="BQ240" s="1">
        <v>3.3875374852143002E-2</v>
      </c>
      <c r="BR240" s="1">
        <v>0.54528552358566396</v>
      </c>
      <c r="BS240" s="1">
        <v>-1.16760917504412</v>
      </c>
      <c r="BT240" s="1">
        <v>2.24934931978702</v>
      </c>
      <c r="BU240" s="1">
        <v>-1.07418917394062</v>
      </c>
      <c r="BV240" s="1">
        <v>1.3520621906015899</v>
      </c>
      <c r="BW240" s="1">
        <v>0.83142411402612404</v>
      </c>
      <c r="BX240" s="1">
        <v>-1.1048866627740199</v>
      </c>
      <c r="BY240" s="1">
        <v>-0.10319042782189899</v>
      </c>
      <c r="BZ240" s="1">
        <v>1.0394881480165099</v>
      </c>
      <c r="CA240" s="1">
        <v>1.8365560801484999</v>
      </c>
      <c r="CB240" s="1">
        <v>1.36942291713432</v>
      </c>
      <c r="CC240" s="1">
        <v>1.2691182073052401</v>
      </c>
      <c r="CD240" s="1">
        <v>-0.714714073300729</v>
      </c>
      <c r="CE240" s="1">
        <v>-0.56167362136261201</v>
      </c>
      <c r="CF240" s="1">
        <v>-0.21473291281986401</v>
      </c>
      <c r="CG240" s="1">
        <v>1.1125777520900699</v>
      </c>
      <c r="CH240" s="1">
        <v>-0.83865393886698603</v>
      </c>
      <c r="CI240" s="1">
        <v>-1.02212519405755</v>
      </c>
      <c r="CJ240" s="1">
        <v>-1.0325680338669201</v>
      </c>
      <c r="CK240" s="1">
        <v>-0.31950125296090598</v>
      </c>
      <c r="CL240" s="1">
        <v>2.7945428436658202</v>
      </c>
      <c r="CM240" s="1">
        <v>3.0243110435912799</v>
      </c>
      <c r="CN240" s="1">
        <v>2.36846164501359</v>
      </c>
      <c r="CO240" s="1">
        <v>0.35443921602651601</v>
      </c>
      <c r="CP240" s="1">
        <v>-9.6498157669948806E-2</v>
      </c>
      <c r="CQ240" s="1">
        <v>0.91809170774509596</v>
      </c>
      <c r="CR240" s="1">
        <v>-0.28076003960266099</v>
      </c>
      <c r="CS240" s="1">
        <v>-1.0533380154584999</v>
      </c>
      <c r="CT240" s="1">
        <v>-0.218565287552617</v>
      </c>
      <c r="CU240" s="1">
        <v>2.9751039890339102</v>
      </c>
      <c r="CV240" s="1">
        <v>-0.51411696253549199</v>
      </c>
      <c r="CW240" s="1">
        <v>1.3775743800910301</v>
      </c>
      <c r="CX240" s="1">
        <v>-1.1224234481004201</v>
      </c>
      <c r="CY240" s="1">
        <v>2.1586606632400702</v>
      </c>
      <c r="CZ240" s="1">
        <v>2.7389830327390898</v>
      </c>
      <c r="DA240" s="1">
        <v>-1.57190065331496</v>
      </c>
      <c r="DB240" s="1">
        <v>-1.2175734131017799</v>
      </c>
      <c r="DC240" s="1">
        <v>-0.67691814496704295</v>
      </c>
      <c r="DD240" s="1">
        <v>1.1358901557525101</v>
      </c>
      <c r="DE240" s="1">
        <v>1.4858566399442501</v>
      </c>
      <c r="DF240" s="1">
        <v>-1.12756956943173</v>
      </c>
      <c r="DG240" s="1">
        <v>1.4152439729127</v>
      </c>
      <c r="DH240" s="1">
        <v>1.51886385085239</v>
      </c>
      <c r="DI240" s="1">
        <v>1.1525042649567501</v>
      </c>
      <c r="DJ240" s="1">
        <v>2.0825716528069602</v>
      </c>
      <c r="DK240" s="1">
        <v>3.4461165973384097E-2</v>
      </c>
      <c r="DL240" s="1">
        <v>-1.9742791591245901</v>
      </c>
      <c r="DM240" s="1">
        <v>-0.91756025471327096</v>
      </c>
      <c r="DN240" s="1">
        <v>1.97092279211434</v>
      </c>
      <c r="DO240" s="1">
        <v>1.66896179298171</v>
      </c>
      <c r="DP240" s="1">
        <v>1.61072140355414</v>
      </c>
      <c r="DQ240" s="1">
        <v>-1.1612398580125101</v>
      </c>
      <c r="DR240" s="1">
        <v>1.0227438451733999</v>
      </c>
      <c r="DS240" s="1">
        <v>0.152177747657782</v>
      </c>
      <c r="DT240" s="1">
        <v>0.57894805601107002</v>
      </c>
      <c r="DU240" s="1">
        <v>-0.63828699773527897</v>
      </c>
      <c r="DV240" s="1">
        <v>-1.0556132951763</v>
      </c>
      <c r="DW240" s="1">
        <v>0.187072643948962</v>
      </c>
      <c r="DX240" s="1">
        <v>0.497088722549269</v>
      </c>
      <c r="DY240" s="1">
        <v>-0.32940517053534402</v>
      </c>
      <c r="DZ240" s="1">
        <v>1.1499085434117799</v>
      </c>
      <c r="EA240" s="1">
        <v>0.345118959630835</v>
      </c>
      <c r="EB240" s="1">
        <v>-0.48007801901765002</v>
      </c>
      <c r="EC240" s="1">
        <v>-0.75876084220642004</v>
      </c>
      <c r="ED240" s="1">
        <v>-0.93420493664638304</v>
      </c>
      <c r="EE240" s="1">
        <v>1.7510959544283</v>
      </c>
      <c r="EF240" s="1">
        <v>2.2496265929757699</v>
      </c>
      <c r="EG240" s="1">
        <v>2.8351871976201699</v>
      </c>
      <c r="EH240" s="1">
        <v>1.3046367429055401</v>
      </c>
      <c r="EI240" s="1">
        <v>-0.561083607686782</v>
      </c>
      <c r="EJ240" s="1">
        <v>-0.74382899970659599</v>
      </c>
      <c r="EK240" s="1">
        <v>-0.84463303713054305</v>
      </c>
      <c r="EL240" s="1">
        <v>0.95875248975932503</v>
      </c>
      <c r="EM240" s="1">
        <v>1.6206203915419699</v>
      </c>
      <c r="EN240" s="1">
        <v>-0.47899606411454898</v>
      </c>
      <c r="EO240" s="1">
        <v>-0.34420515783375</v>
      </c>
      <c r="EP240" s="1">
        <v>-0.74862511341763005</v>
      </c>
      <c r="EQ240" s="1">
        <v>-0.41879768251678701</v>
      </c>
      <c r="ER240" s="1">
        <v>-1.0961525384712201</v>
      </c>
      <c r="ES240" s="1">
        <v>-1.1658344448543401</v>
      </c>
      <c r="ET240" s="1">
        <v>-0.55170429636069396</v>
      </c>
      <c r="EU240" s="1">
        <v>2.3399581782619001</v>
      </c>
      <c r="EV240" s="1">
        <v>0.97909176773945505</v>
      </c>
      <c r="EW240" s="1">
        <v>-0.61672172847578699</v>
      </c>
      <c r="EX240" s="1">
        <v>-0.708974966162771</v>
      </c>
      <c r="EY240" s="1">
        <v>-0.500972216033435</v>
      </c>
      <c r="EZ240" s="1">
        <v>1.26194776623927</v>
      </c>
      <c r="FA240" s="1">
        <v>-0.62381162994606798</v>
      </c>
      <c r="FB240" s="1">
        <v>-0.42836761240207599</v>
      </c>
      <c r="FC240" s="1">
        <v>3.8441875315569298</v>
      </c>
      <c r="FD240" s="1">
        <v>-0.31414869839856202</v>
      </c>
      <c r="FE240" s="1">
        <v>-0.44532262045276699</v>
      </c>
    </row>
    <row r="241" spans="1:161" ht="15" x14ac:dyDescent="0.2">
      <c r="A241" s="1">
        <v>240</v>
      </c>
      <c r="B241" s="1" t="s">
        <v>27</v>
      </c>
      <c r="C241" s="1" t="s">
        <v>28</v>
      </c>
      <c r="D241" s="1" t="s">
        <v>29</v>
      </c>
      <c r="E241" s="1">
        <v>-9.8065999999999995</v>
      </c>
      <c r="F241" s="12" t="s">
        <v>455</v>
      </c>
      <c r="G241" s="1">
        <v>4.7456305956449299E-2</v>
      </c>
      <c r="H241" s="1">
        <v>-0.42084895761774199</v>
      </c>
      <c r="I241" s="1">
        <v>0.116366438803424</v>
      </c>
      <c r="J241" s="1">
        <v>-0.242215425319737</v>
      </c>
      <c r="K241" s="1">
        <v>-0.64826585483113397</v>
      </c>
      <c r="L241" s="1">
        <v>5.4399549368417302E-2</v>
      </c>
      <c r="M241" s="1">
        <v>-0.77085883939011501</v>
      </c>
      <c r="N241" s="1">
        <v>1</v>
      </c>
      <c r="O241" s="1">
        <v>0</v>
      </c>
      <c r="P241" s="1">
        <v>1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1</v>
      </c>
      <c r="X241" s="1">
        <v>1.42533815433379</v>
      </c>
      <c r="Y241" s="1">
        <v>1.32882762088147</v>
      </c>
      <c r="Z241" s="1">
        <v>1.13261721287647</v>
      </c>
      <c r="AA241" s="1">
        <v>-0.45457628889715301</v>
      </c>
      <c r="AB241" s="1">
        <v>2.2162825433306401</v>
      </c>
      <c r="AC241" s="1">
        <v>-0.51207638319124005</v>
      </c>
      <c r="AD241" s="1">
        <v>-0.88315464366554097</v>
      </c>
      <c r="AE241" s="1">
        <v>-0.17346692758825699</v>
      </c>
      <c r="AF241" s="1">
        <v>-0.805710411368048</v>
      </c>
      <c r="AG241" s="1">
        <v>1.2969149760263099</v>
      </c>
      <c r="AH241" s="1">
        <v>1.0846267749629701</v>
      </c>
      <c r="AI241" s="1">
        <v>0.33566826278019202</v>
      </c>
      <c r="AJ241" s="1">
        <v>-0.88224513831642004</v>
      </c>
      <c r="AK241" s="1">
        <v>1.48349476532208</v>
      </c>
      <c r="AL241" s="1">
        <v>0.14147411645980401</v>
      </c>
      <c r="AM241" s="1">
        <v>-0.259727998451241</v>
      </c>
      <c r="AN241" s="1">
        <v>1.17255822159818E-2</v>
      </c>
      <c r="AO241" s="1">
        <v>-0.77708284868220501</v>
      </c>
      <c r="AP241" s="1">
        <v>-0.65211019252310098</v>
      </c>
      <c r="AQ241" s="1">
        <v>-0.671704989521414</v>
      </c>
      <c r="AR241" s="1">
        <v>1.0513646312677301</v>
      </c>
      <c r="AS241" s="1">
        <v>-0.91017410544445698</v>
      </c>
      <c r="AT241" s="1">
        <v>-0.31189487376443398</v>
      </c>
      <c r="AU241" s="1">
        <v>-0.49485321414433597</v>
      </c>
      <c r="AV241" s="1">
        <v>1.2761728062491799</v>
      </c>
      <c r="AW241" s="1">
        <v>1.0238146896640901</v>
      </c>
      <c r="AX241" s="1">
        <v>0.13384782663572301</v>
      </c>
      <c r="AY241" s="1">
        <v>1.8400859283786299</v>
      </c>
      <c r="AZ241" s="1">
        <v>-0.50384282254521495</v>
      </c>
      <c r="BA241" s="1">
        <v>0.64386955086070696</v>
      </c>
      <c r="BB241" s="1">
        <v>-0.11998029760088499</v>
      </c>
      <c r="BC241" s="1">
        <v>0.65449659528793103</v>
      </c>
      <c r="BD241" s="1">
        <v>-0.71441929434774498</v>
      </c>
      <c r="BE241" s="1">
        <v>0.65487417712851004</v>
      </c>
      <c r="BF241" s="1">
        <v>1.50237029985492</v>
      </c>
      <c r="BG241" s="1">
        <v>-1.0998576390671899</v>
      </c>
      <c r="BH241" s="1">
        <v>-1.8833461588942599</v>
      </c>
      <c r="BI241" s="1">
        <v>-3.3284559239162002E-3</v>
      </c>
      <c r="BJ241" s="1">
        <v>-0.73125286271978296</v>
      </c>
      <c r="BK241" s="1">
        <v>0.78362057522058803</v>
      </c>
      <c r="BL241" s="1">
        <v>-0.61089744914444</v>
      </c>
      <c r="BM241" s="1">
        <v>5.2033860751182603E-2</v>
      </c>
      <c r="BN241" s="1">
        <v>0.20678439773273</v>
      </c>
      <c r="BO241" s="1">
        <v>-0.50625973848265504</v>
      </c>
      <c r="BP241" s="1">
        <v>-0.37469706910700801</v>
      </c>
      <c r="BQ241" s="1">
        <v>-1.0183564292636</v>
      </c>
      <c r="BR241" s="1">
        <v>-0.422131482508037</v>
      </c>
      <c r="BS241" s="1">
        <v>-0.48622197410698298</v>
      </c>
      <c r="BT241" s="1">
        <v>0.50359870321778799</v>
      </c>
      <c r="BU241" s="1">
        <v>-0.37224544902453899</v>
      </c>
      <c r="BV241" s="1">
        <v>1.41299321063928</v>
      </c>
      <c r="BW241" s="1">
        <v>1.7887930587313801</v>
      </c>
      <c r="BX241" s="1">
        <v>-1.37123489535446</v>
      </c>
      <c r="BY241" s="1">
        <v>-0.102681271814676</v>
      </c>
      <c r="BZ241" s="1">
        <v>1.4995747054061299</v>
      </c>
      <c r="CA241" s="1">
        <v>0.41026349806096402</v>
      </c>
      <c r="CB241" s="1">
        <v>-0.49834804813586597</v>
      </c>
      <c r="CC241" s="1">
        <v>1.3858494089178801</v>
      </c>
      <c r="CD241" s="1">
        <v>1.26027169220265</v>
      </c>
      <c r="CE241" s="1">
        <v>1.2513542880505699</v>
      </c>
      <c r="CF241" s="1">
        <v>1.0351377854337001</v>
      </c>
      <c r="CG241" s="1">
        <v>1.10674613603434</v>
      </c>
      <c r="CH241" s="1">
        <v>1.2961645737710901</v>
      </c>
      <c r="CI241" s="1">
        <v>-1.02212519405755</v>
      </c>
      <c r="CJ241" s="1">
        <v>2.6184338601135</v>
      </c>
      <c r="CK241" s="1">
        <v>-1.1406947410186801</v>
      </c>
      <c r="CL241" s="1">
        <v>-0.33871068445516</v>
      </c>
      <c r="CM241" s="1">
        <v>-0.32372531739648303</v>
      </c>
      <c r="CN241" s="1">
        <v>-0.21379967360826099</v>
      </c>
      <c r="CO241" s="1">
        <v>1.75765749936813</v>
      </c>
      <c r="CP241" s="1">
        <v>0.16563676680828901</v>
      </c>
      <c r="CQ241" s="1">
        <v>0.22536943840865101</v>
      </c>
      <c r="CR241" s="1">
        <v>1.9086917243427</v>
      </c>
      <c r="CS241" s="1">
        <v>0.26332356665853701</v>
      </c>
      <c r="CT241" s="1">
        <v>2.3950154141292002</v>
      </c>
      <c r="CU241" s="1">
        <v>-0.45466641975712402</v>
      </c>
      <c r="CV241" s="1">
        <v>2.2842055438858102</v>
      </c>
      <c r="CW241" s="1">
        <v>0.75497647508488297</v>
      </c>
      <c r="CX241" s="1">
        <v>-0.25865510383248802</v>
      </c>
      <c r="CY241" s="1">
        <v>0.400808235894966</v>
      </c>
      <c r="CZ241" s="1">
        <v>0.19919336215303399</v>
      </c>
      <c r="DA241" s="1">
        <v>-0.63692758474525002</v>
      </c>
      <c r="DB241" s="1">
        <v>-1.2175734131017799</v>
      </c>
      <c r="DC241" s="1">
        <v>0.86020269703420005</v>
      </c>
      <c r="DD241" s="1">
        <v>-0.44576981226226903</v>
      </c>
      <c r="DE241" s="1">
        <v>1.56200002002265</v>
      </c>
      <c r="DF241" s="1">
        <v>1.6390014236511801</v>
      </c>
      <c r="DG241" s="1">
        <v>0.39406196129544302</v>
      </c>
      <c r="DH241" s="1">
        <v>0.44092474225827</v>
      </c>
      <c r="DI241" s="1">
        <v>-2.91355424623253E-2</v>
      </c>
      <c r="DJ241" s="1">
        <v>9.3349250079080598E-2</v>
      </c>
      <c r="DK241" s="1">
        <v>2.0196132145216601</v>
      </c>
      <c r="DL241" s="1">
        <v>1.63968530475778</v>
      </c>
      <c r="DM241" s="1">
        <v>1.22593360455745</v>
      </c>
      <c r="DN241" s="1">
        <v>-1.18831236896096</v>
      </c>
      <c r="DO241" s="1">
        <v>1.6734641418511</v>
      </c>
      <c r="DP241" s="1">
        <v>-0.111957811572759</v>
      </c>
      <c r="DQ241" s="1">
        <v>1.90864459563857</v>
      </c>
      <c r="DR241" s="1">
        <v>2.22534724237337</v>
      </c>
      <c r="DS241" s="1">
        <v>-2.5704564094354998</v>
      </c>
      <c r="DT241" s="1">
        <v>-2.68228081318416</v>
      </c>
      <c r="DU241" s="1">
        <v>-0.86102274553848801</v>
      </c>
      <c r="DV241" s="1">
        <v>-4.8437017741486101E-2</v>
      </c>
      <c r="DW241" s="1">
        <v>-3.1479750938756899E-2</v>
      </c>
      <c r="DX241" s="1">
        <v>0.497088722549269</v>
      </c>
      <c r="DY241" s="1">
        <v>0.53878974848531902</v>
      </c>
      <c r="DZ241" s="1">
        <v>1.4713396716883</v>
      </c>
      <c r="EA241" s="1">
        <v>1.5805868319227301</v>
      </c>
      <c r="EB241" s="1">
        <v>2.71544129506858</v>
      </c>
      <c r="EC241" s="1">
        <v>-0.75876084220642004</v>
      </c>
      <c r="ED241" s="1">
        <v>1.75479035397091</v>
      </c>
      <c r="EE241" s="1">
        <v>-0.287064910562016</v>
      </c>
      <c r="EF241" s="1">
        <v>-1.15780781985153</v>
      </c>
      <c r="EG241" s="1">
        <v>-1.06720293545315</v>
      </c>
      <c r="EH241" s="1">
        <v>1.3046367429055401</v>
      </c>
      <c r="EI241" s="1">
        <v>1.7822655773580101</v>
      </c>
      <c r="EJ241" s="1">
        <v>-0.74382899970659599</v>
      </c>
      <c r="EK241" s="1">
        <v>0.48801019923097999</v>
      </c>
      <c r="EL241" s="1">
        <v>0.95875248975932503</v>
      </c>
      <c r="EM241" s="1">
        <v>-1.14999468088877</v>
      </c>
      <c r="EN241" s="1">
        <v>-0.47899606411454898</v>
      </c>
      <c r="EO241" s="1">
        <v>-0.34420515783375</v>
      </c>
      <c r="EP241" s="1">
        <v>-0.74862511341763005</v>
      </c>
      <c r="EQ241" s="1">
        <v>1.7051048502469199</v>
      </c>
      <c r="ER241" s="1">
        <v>-1.0961525384712201</v>
      </c>
      <c r="ES241" s="1">
        <v>2.2593067517522099</v>
      </c>
      <c r="ET241" s="1">
        <v>2.6030075190709199</v>
      </c>
      <c r="EU241" s="1">
        <v>-0.53376343309541796</v>
      </c>
      <c r="EV241" s="1">
        <v>-1.02135472174259</v>
      </c>
      <c r="EW241" s="1">
        <v>0.90631280097746003</v>
      </c>
      <c r="EX241" s="1">
        <v>1.41048703794488</v>
      </c>
      <c r="EY241" s="1">
        <v>1.53154363187364</v>
      </c>
      <c r="EZ241" s="1">
        <v>-0.53902291522782997</v>
      </c>
      <c r="FA241" s="1">
        <v>2.5210848713204999</v>
      </c>
      <c r="FB241" s="1">
        <v>-0.42836761240207599</v>
      </c>
      <c r="FC241" s="1">
        <v>-0.26013299085723501</v>
      </c>
      <c r="FD241" s="1">
        <v>-0.31414869839856202</v>
      </c>
      <c r="FE241" s="1">
        <v>-0.44532262045276699</v>
      </c>
    </row>
    <row r="242" spans="1:161" ht="15" x14ac:dyDescent="0.2">
      <c r="A242" s="1">
        <v>241</v>
      </c>
      <c r="B242" s="1" t="s">
        <v>70</v>
      </c>
      <c r="C242" s="1" t="s">
        <v>49</v>
      </c>
      <c r="D242" s="1" t="s">
        <v>50</v>
      </c>
      <c r="E242" s="1">
        <v>-9.8065999999999995</v>
      </c>
      <c r="F242" s="4" t="s">
        <v>454</v>
      </c>
      <c r="G242" s="1">
        <v>-0.73636846207310902</v>
      </c>
      <c r="H242" s="1">
        <v>0.36896242839485699</v>
      </c>
      <c r="I242" s="1">
        <v>-7.0075432506487003E-4</v>
      </c>
      <c r="J242" s="1">
        <v>-0.65230950419660305</v>
      </c>
      <c r="K242" s="1">
        <v>0.41418469702731098</v>
      </c>
      <c r="L242" s="1">
        <v>-0.62469812186809603</v>
      </c>
      <c r="M242" s="1">
        <v>-1.67540965185491</v>
      </c>
      <c r="N242" s="1">
        <v>1</v>
      </c>
      <c r="O242" s="1">
        <v>0</v>
      </c>
      <c r="P242" s="1">
        <v>0</v>
      </c>
      <c r="Q242" s="1">
        <v>1</v>
      </c>
      <c r="R242" s="1">
        <v>0</v>
      </c>
      <c r="S242" s="1">
        <v>0</v>
      </c>
      <c r="T242" s="1">
        <v>0</v>
      </c>
      <c r="U242" s="1">
        <v>0</v>
      </c>
      <c r="V242" s="1">
        <v>1</v>
      </c>
      <c r="W242" s="1">
        <v>0</v>
      </c>
      <c r="X242" s="1">
        <v>-0.86915441395431903</v>
      </c>
      <c r="Y242" s="1">
        <v>-1.2515966138558801</v>
      </c>
      <c r="Z242" s="1">
        <v>-1.1511745675385701</v>
      </c>
      <c r="AA242" s="1">
        <v>0.23579625680761401</v>
      </c>
      <c r="AB242" s="1">
        <v>-0.24818199193130899</v>
      </c>
      <c r="AC242" s="1">
        <v>1.9528336647123501</v>
      </c>
      <c r="AD242" s="1">
        <v>-0.88315464366554097</v>
      </c>
      <c r="AE242" s="1">
        <v>-0.120721095216667</v>
      </c>
      <c r="AF242" s="1">
        <v>1.0640393526004399</v>
      </c>
      <c r="AG242" s="1">
        <v>0.70140349148068204</v>
      </c>
      <c r="AH242" s="1">
        <v>-0.75109434595171098</v>
      </c>
      <c r="AI242" s="1">
        <v>-0.18637207799837499</v>
      </c>
      <c r="AJ242" s="1">
        <v>0.99665810659713805</v>
      </c>
      <c r="AK242" s="1">
        <v>0.41237120454748599</v>
      </c>
      <c r="AL242" s="1">
        <v>-0.31154803189119401</v>
      </c>
      <c r="AM242" s="1">
        <v>-1.1500700048216199</v>
      </c>
      <c r="AN242" s="1">
        <v>1.23910288396506</v>
      </c>
      <c r="AO242" s="1">
        <v>0.271686484961362</v>
      </c>
      <c r="AP242" s="1">
        <v>1.37836372798512</v>
      </c>
      <c r="AQ242" s="1">
        <v>0.14567713824134401</v>
      </c>
      <c r="AR242" s="1">
        <v>-1.1378083322936701</v>
      </c>
      <c r="AS242" s="1">
        <v>0.87470463399068998</v>
      </c>
      <c r="AT242" s="1">
        <v>0.48702246441209401</v>
      </c>
      <c r="AU242" s="1">
        <v>0.34640734825925501</v>
      </c>
      <c r="AV242" s="1">
        <v>-1.0549286496066701</v>
      </c>
      <c r="AW242" s="1">
        <v>-0.83136745821751501</v>
      </c>
      <c r="AX242" s="1">
        <v>-0.167990646928905</v>
      </c>
      <c r="AY242" s="1">
        <v>-1.1546671011888801</v>
      </c>
      <c r="AZ242" s="1">
        <v>1.4506271250453899</v>
      </c>
      <c r="BA242" s="1">
        <v>-1.10944981377358</v>
      </c>
      <c r="BB242" s="1">
        <v>1.4385817826834999</v>
      </c>
      <c r="BC242" s="1">
        <v>-0.63326803966148304</v>
      </c>
      <c r="BD242" s="1">
        <v>-0.75682931555979305</v>
      </c>
      <c r="BE242" s="1">
        <v>-0.40964773747593303</v>
      </c>
      <c r="BF242" s="1">
        <v>-0.60433473747779298</v>
      </c>
      <c r="BG242" s="1">
        <v>-1.098335985888</v>
      </c>
      <c r="BH242" s="1">
        <v>0.37891121793535398</v>
      </c>
      <c r="BI242" s="1">
        <v>-0.60209848858090798</v>
      </c>
      <c r="BJ242" s="1">
        <v>0.81642379151336597</v>
      </c>
      <c r="BK242" s="1">
        <v>-0.95976349046644105</v>
      </c>
      <c r="BL242" s="1">
        <v>0.67505056310523104</v>
      </c>
      <c r="BM242" s="1">
        <v>0.56979390104739103</v>
      </c>
      <c r="BN242" s="1">
        <v>0.62245743534562803</v>
      </c>
      <c r="BO242" s="1">
        <v>-0.41820522572444802</v>
      </c>
      <c r="BP242" s="1">
        <v>-0.303717381602365</v>
      </c>
      <c r="BQ242" s="1">
        <v>1.6598294763254799</v>
      </c>
      <c r="BR242" s="1">
        <v>1.1327812227273599</v>
      </c>
      <c r="BS242" s="1">
        <v>0.42951858988904001</v>
      </c>
      <c r="BT242" s="1">
        <v>0.11876601112519899</v>
      </c>
      <c r="BU242" s="1">
        <v>-0.22638326118797</v>
      </c>
      <c r="BV242" s="1">
        <v>-0.46626900402034199</v>
      </c>
      <c r="BW242" s="1">
        <v>-0.22809317836465601</v>
      </c>
      <c r="BX242" s="1">
        <v>0.38962286448289601</v>
      </c>
      <c r="BY242" s="1">
        <v>-0.103564096234641</v>
      </c>
      <c r="BZ242" s="1">
        <v>-0.67444459285150504</v>
      </c>
      <c r="CA242" s="1">
        <v>-1.01581855569122</v>
      </c>
      <c r="CB242" s="1">
        <v>-0.40266822694655602</v>
      </c>
      <c r="CC242" s="1">
        <v>-1.04010541203242</v>
      </c>
      <c r="CD242" s="1">
        <v>-0.66285029476916602</v>
      </c>
      <c r="CE242" s="1">
        <v>-0.56850923918178697</v>
      </c>
      <c r="CF242" s="1">
        <v>0.46166722484790801</v>
      </c>
      <c r="CG242" s="1">
        <v>-1.2058004626919001</v>
      </c>
      <c r="CH242" s="1">
        <v>1.25901998769849</v>
      </c>
      <c r="CI242" s="1">
        <v>-1.02212519405755</v>
      </c>
      <c r="CJ242" s="1">
        <v>-0.139841524668366</v>
      </c>
      <c r="CK242" s="1">
        <v>0.24627754192156501</v>
      </c>
      <c r="CL242" s="1">
        <v>-0.33871068445516</v>
      </c>
      <c r="CM242" s="1">
        <v>-0.32372531739648303</v>
      </c>
      <c r="CN242" s="1">
        <v>-0.50669877809724795</v>
      </c>
      <c r="CO242" s="1">
        <v>0.721069325291399</v>
      </c>
      <c r="CP242" s="1">
        <v>-0.98366818026578595</v>
      </c>
      <c r="CQ242" s="1">
        <v>-1.02730234502204</v>
      </c>
      <c r="CR242" s="1">
        <v>-0.79089449542453105</v>
      </c>
      <c r="CS242" s="1">
        <v>7.0407546536878196E-2</v>
      </c>
      <c r="CT242" s="1">
        <v>-0.87196046297306895</v>
      </c>
      <c r="CU242" s="1">
        <v>-0.41981624360806502</v>
      </c>
      <c r="CV242" s="1">
        <v>-0.51411696253549199</v>
      </c>
      <c r="CW242" s="1">
        <v>-0.60151271863594202</v>
      </c>
      <c r="CX242" s="1">
        <v>-0.47638666619432002</v>
      </c>
      <c r="CY242" s="1">
        <v>-0.33266678862862298</v>
      </c>
      <c r="CZ242" s="1">
        <v>-0.67180786099116996</v>
      </c>
      <c r="DA242" s="1">
        <v>0.13382905804588099</v>
      </c>
      <c r="DB242" s="1">
        <v>1.0283513146304399</v>
      </c>
      <c r="DC242" s="1">
        <v>-0.67691814496704295</v>
      </c>
      <c r="DD242" s="1">
        <v>-0.44576981226226903</v>
      </c>
      <c r="DE242" s="1">
        <v>0.197541195937601</v>
      </c>
      <c r="DF242" s="1">
        <v>0.48053885205552099</v>
      </c>
      <c r="DG242" s="1">
        <v>-1.37920774211968</v>
      </c>
      <c r="DH242" s="1">
        <v>0.81339890037070295</v>
      </c>
      <c r="DI242" s="1">
        <v>0.41677983118103801</v>
      </c>
      <c r="DJ242" s="1">
        <v>-1.1410830665018701</v>
      </c>
      <c r="DK242" s="1">
        <v>0.161665948794736</v>
      </c>
      <c r="DL242" s="1">
        <v>-0.12413837224844899</v>
      </c>
      <c r="DM242" s="1">
        <v>-0.91756025471327096</v>
      </c>
      <c r="DN242" s="1">
        <v>0.66055583897992298</v>
      </c>
      <c r="DO242" s="1">
        <v>-8.99131894680094E-2</v>
      </c>
      <c r="DP242" s="1">
        <v>-1.26312157198773</v>
      </c>
      <c r="DQ242" s="1">
        <v>-1.5420027470083999</v>
      </c>
      <c r="DR242" s="1">
        <v>-0.39938613270587198</v>
      </c>
      <c r="DS242" s="1">
        <v>1.01440290919494</v>
      </c>
      <c r="DT242" s="1">
        <v>0.617666383089852</v>
      </c>
      <c r="DU242" s="1">
        <v>0.43031353040905201</v>
      </c>
      <c r="DV242" s="1">
        <v>0.659832335421636</v>
      </c>
      <c r="DW242" s="1">
        <v>1.0401209528287201</v>
      </c>
      <c r="DX242" s="1">
        <v>-1.6020287315197099</v>
      </c>
      <c r="DY242" s="1">
        <v>-1.42911873462817</v>
      </c>
      <c r="DZ242" s="1">
        <v>-0.939393790385609</v>
      </c>
      <c r="EA242" s="1">
        <v>-6.6703664466463697E-2</v>
      </c>
      <c r="EB242" s="1">
        <v>-0.48007801901765002</v>
      </c>
      <c r="EC242" s="1">
        <v>-0.75876084220642004</v>
      </c>
      <c r="ED242" s="1">
        <v>-0.93420493664638304</v>
      </c>
      <c r="EE242" s="1">
        <v>-0.287064910562016</v>
      </c>
      <c r="EF242" s="1">
        <v>0.54590938656212196</v>
      </c>
      <c r="EG242" s="1">
        <v>0.23359377557128999</v>
      </c>
      <c r="EH242" s="1">
        <v>-0.29933223971425998</v>
      </c>
      <c r="EI242" s="1">
        <v>-0.561083607686782</v>
      </c>
      <c r="EJ242" s="1">
        <v>-0.74382899970659599</v>
      </c>
      <c r="EK242" s="1">
        <v>-0.84463303713054305</v>
      </c>
      <c r="EL242" s="1">
        <v>-0.72722712071527795</v>
      </c>
      <c r="EM242" s="1">
        <v>-0.112301422638391</v>
      </c>
      <c r="EN242" s="1">
        <v>-0.47899606411454898</v>
      </c>
      <c r="EO242" s="1">
        <v>2.2282754954500601</v>
      </c>
      <c r="EP242" s="1">
        <v>-0.74862511341763005</v>
      </c>
      <c r="EQ242" s="1">
        <v>-0.41879768251678701</v>
      </c>
      <c r="ER242" s="1">
        <v>-1.0961525384712201</v>
      </c>
      <c r="ES242" s="1">
        <v>-1.1658344448543401</v>
      </c>
      <c r="ET242" s="1">
        <v>-0.55170429636069396</v>
      </c>
      <c r="EU242" s="1">
        <v>-0.53376343309541796</v>
      </c>
      <c r="EV242" s="1">
        <v>0.97909176773945505</v>
      </c>
      <c r="EW242" s="1">
        <v>0.90631280097746003</v>
      </c>
      <c r="EX242" s="1">
        <v>-0.708974966162771</v>
      </c>
      <c r="EY242" s="1">
        <v>-0.500972216033435</v>
      </c>
      <c r="EZ242" s="1">
        <v>1.26194776623927</v>
      </c>
      <c r="FA242" s="1">
        <v>-0.62381162994606798</v>
      </c>
      <c r="FB242" s="1">
        <v>-0.42836761240207599</v>
      </c>
      <c r="FC242" s="1">
        <v>-0.26013299085723501</v>
      </c>
      <c r="FD242" s="1">
        <v>-0.31414869839856202</v>
      </c>
      <c r="FE242" s="1">
        <v>2.2455630010065</v>
      </c>
    </row>
    <row r="243" spans="1:161" ht="15" x14ac:dyDescent="0.2">
      <c r="A243" s="1">
        <v>242</v>
      </c>
      <c r="B243" s="1" t="s">
        <v>103</v>
      </c>
      <c r="C243" s="1" t="s">
        <v>104</v>
      </c>
      <c r="D243" s="1" t="s">
        <v>105</v>
      </c>
      <c r="E243" s="1">
        <v>-9.7895000000000003</v>
      </c>
      <c r="F243" s="4" t="s">
        <v>454</v>
      </c>
      <c r="G243" s="1">
        <v>0.102655233282474</v>
      </c>
      <c r="H243" s="1">
        <v>1.4220442764116501</v>
      </c>
      <c r="I243" s="1">
        <v>-0.58603671996751205</v>
      </c>
      <c r="J243" s="1">
        <v>-0.65230950419660305</v>
      </c>
      <c r="K243" s="1">
        <v>-0.64826585483113397</v>
      </c>
      <c r="L243" s="1">
        <v>5.4399549368417302E-2</v>
      </c>
      <c r="M243" s="1">
        <v>0.58596737930708198</v>
      </c>
      <c r="N243" s="1">
        <v>1</v>
      </c>
      <c r="O243" s="1">
        <v>0</v>
      </c>
      <c r="P243" s="1">
        <v>0</v>
      </c>
      <c r="Q243" s="1">
        <v>0</v>
      </c>
      <c r="R243" s="1">
        <v>1</v>
      </c>
      <c r="S243" s="1">
        <v>0</v>
      </c>
      <c r="T243" s="1">
        <v>1</v>
      </c>
      <c r="U243" s="1">
        <v>0</v>
      </c>
      <c r="V243" s="1">
        <v>0</v>
      </c>
      <c r="W243" s="1">
        <v>0</v>
      </c>
      <c r="X243" s="1">
        <v>-9.1116117643121705E-2</v>
      </c>
      <c r="Y243" s="1">
        <v>-0.391455202276766</v>
      </c>
      <c r="Z243" s="1">
        <v>-1.3268508583397201</v>
      </c>
      <c r="AA243" s="1">
        <v>-1.1449488346019201</v>
      </c>
      <c r="AB243" s="1">
        <v>-0.74107489898370105</v>
      </c>
      <c r="AC243" s="1">
        <v>-0.51207638319124005</v>
      </c>
      <c r="AD243" s="1">
        <v>1.81379071978621</v>
      </c>
      <c r="AE243" s="1">
        <v>-2.1778085577086901</v>
      </c>
      <c r="AF243" s="1">
        <v>-0.98378181746028504</v>
      </c>
      <c r="AG243" s="1">
        <v>-0.88662713397433501</v>
      </c>
      <c r="AH243" s="1">
        <v>0.16676621450562901</v>
      </c>
      <c r="AI243" s="1">
        <v>1.7556179896978901</v>
      </c>
      <c r="AJ243" s="1">
        <v>-0.27160158371951298</v>
      </c>
      <c r="AK243" s="1">
        <v>-1.0974728283799799</v>
      </c>
      <c r="AL243" s="1">
        <v>1.2063834001270399</v>
      </c>
      <c r="AM243" s="1">
        <v>-0.79623965198087399</v>
      </c>
      <c r="AN243" s="1">
        <v>0.65176419415244202</v>
      </c>
      <c r="AO243" s="1">
        <v>-1.4889939604547799</v>
      </c>
      <c r="AP243" s="1">
        <v>2.1311059608731502</v>
      </c>
      <c r="AQ243" s="1">
        <v>3.5761277556956701</v>
      </c>
      <c r="AR243" s="1">
        <v>0.39461274219931303</v>
      </c>
      <c r="AS243" s="1">
        <v>-1.6224297544352</v>
      </c>
      <c r="AT243" s="1">
        <v>1.05352748602817</v>
      </c>
      <c r="AU243" s="1">
        <v>-0.98718183873280096</v>
      </c>
      <c r="AV243" s="1">
        <v>0.36694651226390901</v>
      </c>
      <c r="AW243" s="1">
        <v>1.0775880852548601</v>
      </c>
      <c r="AX243" s="1">
        <v>-0.79053249865595698</v>
      </c>
      <c r="AY243" s="1">
        <v>9.3146661130914299E-2</v>
      </c>
      <c r="AZ243" s="1">
        <v>1.42907231413326</v>
      </c>
      <c r="BA243" s="1">
        <v>-3.02526408379198</v>
      </c>
      <c r="BB243" s="1">
        <v>-1.0520112275459801</v>
      </c>
      <c r="BC243" s="1">
        <v>-3.3926433326318799</v>
      </c>
      <c r="BD243" s="1">
        <v>0.57244616699417405</v>
      </c>
      <c r="BE243" s="1">
        <v>-0.96400312670583099</v>
      </c>
      <c r="BF243" s="1">
        <v>-0.87016447605346603</v>
      </c>
      <c r="BG243" s="1">
        <v>1.1970766570106799</v>
      </c>
      <c r="BH243" s="1">
        <v>1.03949102929268</v>
      </c>
      <c r="BI243" s="1">
        <v>-2.4864988075202201</v>
      </c>
      <c r="BJ243" s="1">
        <v>-1.3285191485435399</v>
      </c>
      <c r="BK243" s="1">
        <v>1.45641261019068</v>
      </c>
      <c r="BL243" s="1">
        <v>-1.2853783484913901</v>
      </c>
      <c r="BM243" s="1">
        <v>-1.73482221816597</v>
      </c>
      <c r="BN243" s="1">
        <v>0.70742535785687499</v>
      </c>
      <c r="BO243" s="1">
        <v>2.0142069123527002</v>
      </c>
      <c r="BP243" s="1">
        <v>2.93680868950171</v>
      </c>
      <c r="BQ243" s="1">
        <v>1.12268027607871</v>
      </c>
      <c r="BR243" s="1">
        <v>2.1790010245489602</v>
      </c>
      <c r="BS243" s="1">
        <v>2.3152950414004798</v>
      </c>
      <c r="BT243" s="1">
        <v>-0.73826790042290302</v>
      </c>
      <c r="BU243" s="1">
        <v>0.27262612205213299</v>
      </c>
      <c r="BV243" s="1">
        <v>-0.45172773868484201</v>
      </c>
      <c r="BW243" s="1">
        <v>-0.54248005955754697</v>
      </c>
      <c r="BX243" s="1">
        <v>0.84833370948253894</v>
      </c>
      <c r="BY243" s="1">
        <v>-0.103564094074546</v>
      </c>
      <c r="BZ243" s="1">
        <v>0.51714186255572403</v>
      </c>
      <c r="CA243" s="1">
        <v>2.4298027727310802E-2</v>
      </c>
      <c r="CB243" s="1">
        <v>0.54388453925157798</v>
      </c>
      <c r="CC243" s="1">
        <v>-0.55916632389814502</v>
      </c>
      <c r="CD243" s="1">
        <v>-0.208341873197955</v>
      </c>
      <c r="CE243" s="1">
        <v>-1.18223496416848</v>
      </c>
      <c r="CF243" s="1">
        <v>-0.73115124578353496</v>
      </c>
      <c r="CG243" s="1">
        <v>-1.2058004626919001</v>
      </c>
      <c r="CH243" s="1">
        <v>-0.83865393886698603</v>
      </c>
      <c r="CI243" s="1">
        <v>-1.02212519405755</v>
      </c>
      <c r="CJ243" s="1">
        <v>-1.0325680338669201</v>
      </c>
      <c r="CK243" s="1">
        <v>-1.1406947410186801</v>
      </c>
      <c r="CL243" s="1">
        <v>-0.33871068445516</v>
      </c>
      <c r="CM243" s="1">
        <v>-0.32372531739648303</v>
      </c>
      <c r="CN243" s="1">
        <v>1.27799998832275</v>
      </c>
      <c r="CO243" s="1">
        <v>-0.25809615762942201</v>
      </c>
      <c r="CP243" s="1">
        <v>-0.69073455610323697</v>
      </c>
      <c r="CQ243" s="1">
        <v>0.53090574253411105</v>
      </c>
      <c r="CR243" s="1">
        <v>-1.1108104942549899</v>
      </c>
      <c r="CS243" s="1">
        <v>2.2230665716394502</v>
      </c>
      <c r="CT243" s="1">
        <v>-0.87196046297306895</v>
      </c>
      <c r="CU243" s="1">
        <v>-1.11975063383624</v>
      </c>
      <c r="CV243" s="1">
        <v>-0.51411696253549199</v>
      </c>
      <c r="CW243" s="1">
        <v>-0.99142631287696803</v>
      </c>
      <c r="CX243" s="1">
        <v>-0.793684736969551</v>
      </c>
      <c r="CY243" s="1">
        <v>1.24652535579169</v>
      </c>
      <c r="CZ243" s="1">
        <v>-0.67180786099116996</v>
      </c>
      <c r="DA243" s="1">
        <v>0.130805636852352</v>
      </c>
      <c r="DB243" s="1">
        <v>1.00288116587676</v>
      </c>
      <c r="DC243" s="1">
        <v>-0.67691814496704295</v>
      </c>
      <c r="DD243" s="1">
        <v>2.7175501237672899</v>
      </c>
      <c r="DE243" s="1">
        <v>0.35426400964881499</v>
      </c>
      <c r="DF243" s="1">
        <v>-1.12756956943173</v>
      </c>
      <c r="DG243" s="1">
        <v>-1.3118987600346601</v>
      </c>
      <c r="DH243" s="1">
        <v>1.0293848787172299</v>
      </c>
      <c r="DI243" s="1">
        <v>2.6976402016184799</v>
      </c>
      <c r="DJ243" s="1">
        <v>-1.1410830665018701</v>
      </c>
      <c r="DK243" s="1">
        <v>-0.86443778093406898</v>
      </c>
      <c r="DL243" s="1">
        <v>0.201867811994249</v>
      </c>
      <c r="DM243" s="1">
        <v>-0.91756025471327096</v>
      </c>
      <c r="DN243" s="1">
        <v>0.52805666479674496</v>
      </c>
      <c r="DO243" s="1">
        <v>-1.1658563271947</v>
      </c>
      <c r="DP243" s="1">
        <v>0.96687604223346102</v>
      </c>
      <c r="DQ243" s="1">
        <v>-0.53509265430606501</v>
      </c>
      <c r="DR243" s="1">
        <v>0.58242479352649201</v>
      </c>
      <c r="DS243" s="1">
        <v>0.65576760163790304</v>
      </c>
      <c r="DT243" s="1">
        <v>0.57466434648664699</v>
      </c>
      <c r="DU243" s="1">
        <v>0.24122070960495001</v>
      </c>
      <c r="DV243" s="1">
        <v>0.18121298727997101</v>
      </c>
      <c r="DW243" s="1">
        <v>1.34101108723896</v>
      </c>
      <c r="DX243" s="1">
        <v>0.497088722549269</v>
      </c>
      <c r="DY243" s="1">
        <v>-1.6110262414706</v>
      </c>
      <c r="DZ243" s="1">
        <v>-0.61796266210908701</v>
      </c>
      <c r="EA243" s="1">
        <v>-1.3021715367583599</v>
      </c>
      <c r="EB243" s="1">
        <v>-0.48007801901765002</v>
      </c>
      <c r="EC243" s="1">
        <v>-0.75876084220642004</v>
      </c>
      <c r="ED243" s="1">
        <v>-0.93420493664638304</v>
      </c>
      <c r="EE243" s="1">
        <v>1.7510959544283</v>
      </c>
      <c r="EF243" s="1">
        <v>-1.15780781985153</v>
      </c>
      <c r="EG243" s="1">
        <v>0.23359377557128999</v>
      </c>
      <c r="EH243" s="1">
        <v>-0.62012603623822204</v>
      </c>
      <c r="EI243" s="1">
        <v>-0.561083607686782</v>
      </c>
      <c r="EJ243" s="1">
        <v>-0.74382899970659599</v>
      </c>
      <c r="EK243" s="1">
        <v>-0.84463303713054305</v>
      </c>
      <c r="EL243" s="1">
        <v>-0.72722712071527795</v>
      </c>
      <c r="EM243" s="1">
        <v>0.88139940516356097</v>
      </c>
      <c r="EN243" s="1">
        <v>2.08769982661246</v>
      </c>
      <c r="EO243" s="1">
        <v>-0.34420515783375</v>
      </c>
      <c r="EP243" s="1">
        <v>-0.74862511341763005</v>
      </c>
      <c r="EQ243" s="1">
        <v>-0.41879768251678701</v>
      </c>
      <c r="ER243" s="1">
        <v>0.91228179008249899</v>
      </c>
      <c r="ES243" s="1">
        <v>-2.4120712652158802E-2</v>
      </c>
      <c r="ET243" s="1">
        <v>0.499866308783179</v>
      </c>
      <c r="EU243" s="1">
        <v>-1.25219383593474</v>
      </c>
      <c r="EV243" s="1">
        <v>0.97909176773945505</v>
      </c>
      <c r="EW243" s="1">
        <v>-0.61672172847578699</v>
      </c>
      <c r="EX243" s="1">
        <v>-0.708974966162771</v>
      </c>
      <c r="EY243" s="1">
        <v>-0.500972216033435</v>
      </c>
      <c r="EZ243" s="1">
        <v>-0.53902291522782997</v>
      </c>
      <c r="FA243" s="1">
        <v>-0.62381162994606798</v>
      </c>
      <c r="FB243" s="1">
        <v>-0.42836761240207599</v>
      </c>
      <c r="FC243" s="1">
        <v>-0.26013299085723501</v>
      </c>
      <c r="FD243" s="1">
        <v>3.2545805154091001</v>
      </c>
      <c r="FE243" s="1">
        <v>-0.44532262045276699</v>
      </c>
    </row>
    <row r="244" spans="1:161" ht="15" x14ac:dyDescent="0.2">
      <c r="A244" s="1">
        <v>243</v>
      </c>
      <c r="B244" s="1" t="s">
        <v>94</v>
      </c>
      <c r="C244" s="1" t="s">
        <v>95</v>
      </c>
      <c r="D244" s="1" t="s">
        <v>96</v>
      </c>
      <c r="E244" s="1">
        <v>-9.7851999999999997</v>
      </c>
      <c r="F244" s="4" t="s">
        <v>454</v>
      </c>
      <c r="G244" s="1">
        <v>-0.25061790160408598</v>
      </c>
      <c r="H244" s="1">
        <v>-0.11545522169286999</v>
      </c>
      <c r="I244" s="1">
        <v>-0.23483514058204399</v>
      </c>
      <c r="J244" s="1">
        <v>0.47544921271477703</v>
      </c>
      <c r="K244" s="1">
        <v>-0.34470855430014902</v>
      </c>
      <c r="L244" s="1">
        <v>5.4399549368417302E-2</v>
      </c>
      <c r="M244" s="1">
        <v>0.86863950820233105</v>
      </c>
      <c r="N244" s="1">
        <v>1</v>
      </c>
      <c r="O244" s="1">
        <v>0</v>
      </c>
      <c r="P244" s="1">
        <v>0</v>
      </c>
      <c r="Q244" s="1">
        <v>1</v>
      </c>
      <c r="R244" s="1">
        <v>0</v>
      </c>
      <c r="S244" s="1">
        <v>0</v>
      </c>
      <c r="T244" s="1">
        <v>0</v>
      </c>
      <c r="U244" s="1">
        <v>1</v>
      </c>
      <c r="V244" s="1">
        <v>0</v>
      </c>
      <c r="W244" s="1">
        <v>0</v>
      </c>
      <c r="X244" s="1">
        <v>-0.85714765012235605</v>
      </c>
      <c r="Y244" s="1">
        <v>3.8615503512795003E-2</v>
      </c>
      <c r="Z244" s="1">
        <v>-0.62414569513509899</v>
      </c>
      <c r="AA244" s="1">
        <v>-1.8353213803066899</v>
      </c>
      <c r="AB244" s="1">
        <v>-0.24818199193130899</v>
      </c>
      <c r="AC244" s="1">
        <v>-0.51207638319124005</v>
      </c>
      <c r="AD244" s="1">
        <v>-0.88315464366554097</v>
      </c>
      <c r="AE244" s="1">
        <v>-1.2811294073916499</v>
      </c>
      <c r="AF244" s="1">
        <v>-1.6070317387831099</v>
      </c>
      <c r="AG244" s="1">
        <v>-0.39036756351964202</v>
      </c>
      <c r="AH244" s="1">
        <v>0.35033832659709702</v>
      </c>
      <c r="AI244" s="1">
        <v>-1.16780791866208</v>
      </c>
      <c r="AJ244" s="1">
        <v>-0.82352941191287099</v>
      </c>
      <c r="AK244" s="1">
        <v>-0.59419148407083</v>
      </c>
      <c r="AL244" s="1">
        <v>-1.2842596138984701</v>
      </c>
      <c r="AM244" s="1">
        <v>0.79730741859077703</v>
      </c>
      <c r="AN244" s="1">
        <v>-0.77216957389636498</v>
      </c>
      <c r="AO244" s="1">
        <v>1.16834447922665</v>
      </c>
      <c r="AP244" s="1">
        <v>-0.41740902452519102</v>
      </c>
      <c r="AQ244" s="1">
        <v>1.1061011383625801</v>
      </c>
      <c r="AR244" s="1">
        <v>0.74383795305315803</v>
      </c>
      <c r="AS244" s="1">
        <v>0.353231748122463</v>
      </c>
      <c r="AT244" s="1">
        <v>-1.3250673162701201</v>
      </c>
      <c r="AU244" s="1">
        <v>1.09685000903973</v>
      </c>
      <c r="AV244" s="1">
        <v>0.67647035702485303</v>
      </c>
      <c r="AW244" s="1">
        <v>-0.74655818307281097</v>
      </c>
      <c r="AX244" s="1">
        <v>1.4072288869865099</v>
      </c>
      <c r="AY244" s="1">
        <v>0.342709413594873</v>
      </c>
      <c r="AZ244" s="1">
        <v>-0.85085021449689402</v>
      </c>
      <c r="BA244" s="1">
        <v>-6.8133262633593303E-2</v>
      </c>
      <c r="BB244" s="1">
        <v>-1.67602653231183</v>
      </c>
      <c r="BC244" s="1">
        <v>-1.03260030234454</v>
      </c>
      <c r="BD244" s="1">
        <v>2.1424828577185799</v>
      </c>
      <c r="BE244" s="1">
        <v>-0.214906522490876</v>
      </c>
      <c r="BF244" s="1">
        <v>0.95005330329898896</v>
      </c>
      <c r="BG244" s="1">
        <v>0.91587638481331102</v>
      </c>
      <c r="BH244" s="1">
        <v>0.60869948614870095</v>
      </c>
      <c r="BI244" s="1">
        <v>0.33102072978095398</v>
      </c>
      <c r="BJ244" s="1">
        <v>-0.34864817098811102</v>
      </c>
      <c r="BK244" s="1">
        <v>0.35263460589833501</v>
      </c>
      <c r="BL244" s="1">
        <v>-1.6027811246546699</v>
      </c>
      <c r="BM244" s="1">
        <v>-1.47010279906712</v>
      </c>
      <c r="BN244" s="1">
        <v>0.22619800311258301</v>
      </c>
      <c r="BO244" s="1">
        <v>-0.451354606662486</v>
      </c>
      <c r="BP244" s="1">
        <v>-0.31772605693011902</v>
      </c>
      <c r="BQ244" s="1">
        <v>0.86320607254355497</v>
      </c>
      <c r="BR244" s="1">
        <v>0.60871385928359401</v>
      </c>
      <c r="BS244" s="1">
        <v>3.1212186747348599E-2</v>
      </c>
      <c r="BT244" s="1">
        <v>-0.49188265057206498</v>
      </c>
      <c r="BU244" s="1">
        <v>0.328687494298394</v>
      </c>
      <c r="BV244" s="1">
        <v>-0.87106805936309495</v>
      </c>
      <c r="BW244" s="1">
        <v>-1.03729504891101</v>
      </c>
      <c r="BX244" s="1">
        <v>-0.20226209680698101</v>
      </c>
      <c r="BY244" s="1">
        <v>-0.103564066433198</v>
      </c>
      <c r="BZ244" s="1">
        <v>-0.66505737457759295</v>
      </c>
      <c r="CA244" s="1">
        <v>-0.24023985804352099</v>
      </c>
      <c r="CB244" s="1">
        <v>-4.1926926017125499E-2</v>
      </c>
      <c r="CC244" s="1">
        <v>-0.64467763972787795</v>
      </c>
      <c r="CD244" s="1">
        <v>-1.13253969073977</v>
      </c>
      <c r="CE244" s="1">
        <v>-1.18223496416848</v>
      </c>
      <c r="CF244" s="1">
        <v>-0.127753483427649</v>
      </c>
      <c r="CG244" s="1">
        <v>-1.2058004626919001</v>
      </c>
      <c r="CH244" s="1">
        <v>-0.53913253828732499</v>
      </c>
      <c r="CI244" s="1">
        <v>0.925319791907255</v>
      </c>
      <c r="CJ244" s="1">
        <v>0.78295767669693594</v>
      </c>
      <c r="CK244" s="1">
        <v>-1.1406947410186801</v>
      </c>
      <c r="CL244" s="1">
        <v>-0.33871068445516</v>
      </c>
      <c r="CM244" s="1">
        <v>-0.32372531739648303</v>
      </c>
      <c r="CN244" s="1">
        <v>1.3189149966721601</v>
      </c>
      <c r="CO244" s="1">
        <v>-0.95704824181362302</v>
      </c>
      <c r="CP244" s="1">
        <v>-0.93803446369898502</v>
      </c>
      <c r="CQ244" s="1">
        <v>-0.28352356838977999</v>
      </c>
      <c r="CR244" s="1">
        <v>-0.47934503123245797</v>
      </c>
      <c r="CS244" s="1">
        <v>-1.03617662238268</v>
      </c>
      <c r="CT244" s="1">
        <v>-0.218565287552617</v>
      </c>
      <c r="CU244" s="1">
        <v>-1.11975063383624</v>
      </c>
      <c r="CV244" s="1">
        <v>-0.51411696253549199</v>
      </c>
      <c r="CW244" s="1">
        <v>-0.52907393553674398</v>
      </c>
      <c r="CX244" s="1">
        <v>-1.1224234481004201</v>
      </c>
      <c r="CY244" s="1">
        <v>2.1945078415908301</v>
      </c>
      <c r="CZ244" s="1">
        <v>-0.67180786099116996</v>
      </c>
      <c r="DA244" s="1">
        <v>-1.57190065331496</v>
      </c>
      <c r="DB244" s="1">
        <v>-1.2175734131017799</v>
      </c>
      <c r="DC244" s="1">
        <v>-0.67691814496704295</v>
      </c>
      <c r="DD244" s="1">
        <v>-0.44576981226226903</v>
      </c>
      <c r="DE244" s="1">
        <v>-0.51866738038941995</v>
      </c>
      <c r="DF244" s="1">
        <v>-1.12756956943173</v>
      </c>
      <c r="DG244" s="1">
        <v>0.64610527063711598</v>
      </c>
      <c r="DH244" s="1">
        <v>2.00834282298755</v>
      </c>
      <c r="DI244" s="1">
        <v>-0.92096628974905204</v>
      </c>
      <c r="DJ244" s="1">
        <v>-0.93616443802242699</v>
      </c>
      <c r="DK244" s="1">
        <v>-0.81520440614682099</v>
      </c>
      <c r="DL244" s="1">
        <v>0.13329573605511799</v>
      </c>
      <c r="DM244" s="1">
        <v>-0.91756025471327096</v>
      </c>
      <c r="DN244" s="1">
        <v>-1.18831236896096</v>
      </c>
      <c r="DO244" s="1">
        <v>-0.59799223338554097</v>
      </c>
      <c r="DP244" s="1">
        <v>-0.84791540174837399</v>
      </c>
      <c r="DQ244" s="1">
        <v>0.58091568712956598</v>
      </c>
      <c r="DR244" s="1">
        <v>-0.32465143664061902</v>
      </c>
      <c r="DS244" s="1">
        <v>0.492211803246142</v>
      </c>
      <c r="DT244" s="1">
        <v>-0.184212046519796</v>
      </c>
      <c r="DU244" s="1">
        <v>-0.88665049603482005</v>
      </c>
      <c r="DV244" s="1">
        <v>0.659832335421636</v>
      </c>
      <c r="DW244" s="1">
        <v>0.96793662980718198</v>
      </c>
      <c r="DX244" s="1">
        <v>0.497088722549269</v>
      </c>
      <c r="DY244" s="1">
        <v>-1.2699496661410501</v>
      </c>
      <c r="DZ244" s="1">
        <v>-0.61796266210908701</v>
      </c>
      <c r="EA244" s="1">
        <v>-1.3021715367583599</v>
      </c>
      <c r="EB244" s="1">
        <v>-0.48007801901765002</v>
      </c>
      <c r="EC244" s="1">
        <v>-0.75876084220642004</v>
      </c>
      <c r="ED244" s="1">
        <v>-0.93420493664638304</v>
      </c>
      <c r="EE244" s="1">
        <v>1.7510959544283</v>
      </c>
      <c r="EF244" s="1">
        <v>-1.15780781985153</v>
      </c>
      <c r="EG244" s="1">
        <v>0.23359377557128999</v>
      </c>
      <c r="EH244" s="1">
        <v>-0.29933223971425998</v>
      </c>
      <c r="EI244" s="1">
        <v>-0.561083607686782</v>
      </c>
      <c r="EJ244" s="1">
        <v>-0.74382899970659599</v>
      </c>
      <c r="EK244" s="1">
        <v>-0.84463303713054305</v>
      </c>
      <c r="EL244" s="1">
        <v>-0.72722712071527795</v>
      </c>
      <c r="EM244" s="1">
        <v>0.92698091579930797</v>
      </c>
      <c r="EN244" s="1">
        <v>2.08769982661246</v>
      </c>
      <c r="EO244" s="1">
        <v>-0.34420515783375</v>
      </c>
      <c r="EP244" s="1">
        <v>-0.74862511341763005</v>
      </c>
      <c r="EQ244" s="1">
        <v>-0.41879768251678701</v>
      </c>
      <c r="ER244" s="1">
        <v>0.91228179008249899</v>
      </c>
      <c r="ES244" s="1">
        <v>1.1175930195500201</v>
      </c>
      <c r="ET244" s="1">
        <v>0.499866308783179</v>
      </c>
      <c r="EU244" s="1">
        <v>-1.25219383593474</v>
      </c>
      <c r="EV244" s="1">
        <v>-1.02135472174259</v>
      </c>
      <c r="EW244" s="1">
        <v>-0.61672172847578699</v>
      </c>
      <c r="EX244" s="1">
        <v>-0.708974966162771</v>
      </c>
      <c r="EY244" s="1">
        <v>-0.500972216033435</v>
      </c>
      <c r="EZ244" s="1">
        <v>-0.53902291522782997</v>
      </c>
      <c r="FA244" s="1">
        <v>-0.62381162994606798</v>
      </c>
      <c r="FB244" s="1">
        <v>-0.42836761240207599</v>
      </c>
      <c r="FC244" s="1">
        <v>-0.26013299085723501</v>
      </c>
      <c r="FD244" s="1">
        <v>-0.31414869839856202</v>
      </c>
      <c r="FE244" s="1">
        <v>-0.44532262045276699</v>
      </c>
    </row>
    <row r="245" spans="1:161" ht="15" x14ac:dyDescent="0.2">
      <c r="A245" s="1">
        <v>244</v>
      </c>
      <c r="B245" s="1" t="s">
        <v>27</v>
      </c>
      <c r="C245" s="1" t="s">
        <v>28</v>
      </c>
      <c r="D245" s="1" t="s">
        <v>29</v>
      </c>
      <c r="E245" s="1">
        <v>-9.7851999999999997</v>
      </c>
      <c r="F245" s="4" t="s">
        <v>454</v>
      </c>
      <c r="G245" s="1">
        <v>-0.25061790160408598</v>
      </c>
      <c r="H245" s="1">
        <v>-0.77205175393134495</v>
      </c>
      <c r="I245" s="1">
        <v>-0.23483514058204399</v>
      </c>
      <c r="J245" s="1">
        <v>2.4233960873798899</v>
      </c>
      <c r="K245" s="1">
        <v>-0.34470855430014902</v>
      </c>
      <c r="L245" s="1">
        <v>-0.62469812186809603</v>
      </c>
      <c r="M245" s="1">
        <v>-1.67540965185491</v>
      </c>
      <c r="N245" s="1">
        <v>1</v>
      </c>
      <c r="O245" s="1">
        <v>0</v>
      </c>
      <c r="P245" s="1">
        <v>0</v>
      </c>
      <c r="Q245" s="1">
        <v>1</v>
      </c>
      <c r="R245" s="1">
        <v>0</v>
      </c>
      <c r="S245" s="1">
        <v>0</v>
      </c>
      <c r="T245" s="1">
        <v>0</v>
      </c>
      <c r="U245" s="1">
        <v>1</v>
      </c>
      <c r="V245" s="1">
        <v>0</v>
      </c>
      <c r="W245" s="1">
        <v>0</v>
      </c>
      <c r="X245" s="1">
        <v>1.42533815433379</v>
      </c>
      <c r="Y245" s="1">
        <v>1.32882762088147</v>
      </c>
      <c r="Z245" s="1">
        <v>1.13261721287647</v>
      </c>
      <c r="AA245" s="1">
        <v>-0.45457628889715301</v>
      </c>
      <c r="AB245" s="1">
        <v>2.2162825433306401</v>
      </c>
      <c r="AC245" s="1">
        <v>-0.51207638319124005</v>
      </c>
      <c r="AD245" s="1">
        <v>-0.88315464366554097</v>
      </c>
      <c r="AE245" s="1">
        <v>-0.17346692758825699</v>
      </c>
      <c r="AF245" s="1">
        <v>-0.805710411368048</v>
      </c>
      <c r="AG245" s="1">
        <v>1.2969149760263099</v>
      </c>
      <c r="AH245" s="1">
        <v>1.0846267749629701</v>
      </c>
      <c r="AI245" s="1">
        <v>0.33566826278019202</v>
      </c>
      <c r="AJ245" s="1">
        <v>-0.88224513831642004</v>
      </c>
      <c r="AK245" s="1">
        <v>1.48349476532208</v>
      </c>
      <c r="AL245" s="1">
        <v>0.14147411645980401</v>
      </c>
      <c r="AM245" s="1">
        <v>-0.259727998451241</v>
      </c>
      <c r="AN245" s="1">
        <v>1.17255822159818E-2</v>
      </c>
      <c r="AO245" s="1">
        <v>-0.77708284868220501</v>
      </c>
      <c r="AP245" s="1">
        <v>-0.65211019252310098</v>
      </c>
      <c r="AQ245" s="1">
        <v>-0.671704989521414</v>
      </c>
      <c r="AR245" s="1">
        <v>1.0513646312677301</v>
      </c>
      <c r="AS245" s="1">
        <v>-0.91017410544445698</v>
      </c>
      <c r="AT245" s="1">
        <v>-0.31189487376443398</v>
      </c>
      <c r="AU245" s="1">
        <v>-0.49485321414433597</v>
      </c>
      <c r="AV245" s="1">
        <v>1.2761728062491799</v>
      </c>
      <c r="AW245" s="1">
        <v>1.0238146896640901</v>
      </c>
      <c r="AX245" s="1">
        <v>0.13384782663572301</v>
      </c>
      <c r="AY245" s="1">
        <v>1.8400859283786299</v>
      </c>
      <c r="AZ245" s="1">
        <v>-0.50384282254521495</v>
      </c>
      <c r="BA245" s="1">
        <v>0.64386955086070696</v>
      </c>
      <c r="BB245" s="1">
        <v>-0.11998029760088499</v>
      </c>
      <c r="BC245" s="1">
        <v>0.65449659528793103</v>
      </c>
      <c r="BD245" s="1">
        <v>-0.71441929434774498</v>
      </c>
      <c r="BE245" s="1">
        <v>0.65487417712851004</v>
      </c>
      <c r="BF245" s="1">
        <v>1.50237029985492</v>
      </c>
      <c r="BG245" s="1">
        <v>-1.0998576390671899</v>
      </c>
      <c r="BH245" s="1">
        <v>-1.8833461588942599</v>
      </c>
      <c r="BI245" s="1">
        <v>-3.3284559239162002E-3</v>
      </c>
      <c r="BJ245" s="1">
        <v>-0.73125286271978296</v>
      </c>
      <c r="BK245" s="1">
        <v>0.78362057522058803</v>
      </c>
      <c r="BL245" s="1">
        <v>-0.61089744914444</v>
      </c>
      <c r="BM245" s="1">
        <v>5.2033860751182603E-2</v>
      </c>
      <c r="BN245" s="1">
        <v>0.20678439773273</v>
      </c>
      <c r="BO245" s="1">
        <v>-0.50625973848265504</v>
      </c>
      <c r="BP245" s="1">
        <v>-0.37469706910700801</v>
      </c>
      <c r="BQ245" s="1">
        <v>-1.0183564292636</v>
      </c>
      <c r="BR245" s="1">
        <v>-0.422131482508037</v>
      </c>
      <c r="BS245" s="1">
        <v>-0.48622197410698298</v>
      </c>
      <c r="BT245" s="1">
        <v>0.50359870321778799</v>
      </c>
      <c r="BU245" s="1">
        <v>-0.37224544902453899</v>
      </c>
      <c r="BV245" s="1">
        <v>1.41299321063928</v>
      </c>
      <c r="BW245" s="1">
        <v>1.7887930587313801</v>
      </c>
      <c r="BX245" s="1">
        <v>-1.37123489535446</v>
      </c>
      <c r="BY245" s="1">
        <v>-0.102681271814676</v>
      </c>
      <c r="BZ245" s="1">
        <v>1.4995747054061299</v>
      </c>
      <c r="CA245" s="1">
        <v>0.41026349806096402</v>
      </c>
      <c r="CB245" s="1">
        <v>-0.49834804813586597</v>
      </c>
      <c r="CC245" s="1">
        <v>1.3858494089178801</v>
      </c>
      <c r="CD245" s="1">
        <v>1.26027169220265</v>
      </c>
      <c r="CE245" s="1">
        <v>1.2513542880505699</v>
      </c>
      <c r="CF245" s="1">
        <v>1.0351377854337001</v>
      </c>
      <c r="CG245" s="1">
        <v>1.10674613603434</v>
      </c>
      <c r="CH245" s="1">
        <v>1.2961645737710901</v>
      </c>
      <c r="CI245" s="1">
        <v>-1.02212519405755</v>
      </c>
      <c r="CJ245" s="1">
        <v>2.6184338601135</v>
      </c>
      <c r="CK245" s="1">
        <v>-1.1406947410186801</v>
      </c>
      <c r="CL245" s="1">
        <v>-0.33871068445516</v>
      </c>
      <c r="CM245" s="1">
        <v>-0.32372531739648303</v>
      </c>
      <c r="CN245" s="1">
        <v>-0.21379967360826099</v>
      </c>
      <c r="CO245" s="1">
        <v>1.75765749936813</v>
      </c>
      <c r="CP245" s="1">
        <v>0.16563676680828901</v>
      </c>
      <c r="CQ245" s="1">
        <v>0.22536943840865101</v>
      </c>
      <c r="CR245" s="1">
        <v>1.9086917243427</v>
      </c>
      <c r="CS245" s="1">
        <v>0.26332356665853701</v>
      </c>
      <c r="CT245" s="1">
        <v>2.3950154141292002</v>
      </c>
      <c r="CU245" s="1">
        <v>-0.45466641975712402</v>
      </c>
      <c r="CV245" s="1">
        <v>2.2842055438858102</v>
      </c>
      <c r="CW245" s="1">
        <v>0.75497647508488297</v>
      </c>
      <c r="CX245" s="1">
        <v>-0.25865510383248802</v>
      </c>
      <c r="CY245" s="1">
        <v>0.400808235894966</v>
      </c>
      <c r="CZ245" s="1">
        <v>0.19919336215303399</v>
      </c>
      <c r="DA245" s="1">
        <v>-0.63692758474525002</v>
      </c>
      <c r="DB245" s="1">
        <v>-1.2175734131017799</v>
      </c>
      <c r="DC245" s="1">
        <v>0.86020269703420005</v>
      </c>
      <c r="DD245" s="1">
        <v>-0.44576981226226903</v>
      </c>
      <c r="DE245" s="1">
        <v>1.56200002002265</v>
      </c>
      <c r="DF245" s="1">
        <v>1.6390014236511801</v>
      </c>
      <c r="DG245" s="1">
        <v>0.39406196129544302</v>
      </c>
      <c r="DH245" s="1">
        <v>0.44092474225827</v>
      </c>
      <c r="DI245" s="1">
        <v>-2.91355424623253E-2</v>
      </c>
      <c r="DJ245" s="1">
        <v>9.3349250079080598E-2</v>
      </c>
      <c r="DK245" s="1">
        <v>2.0196132145216601</v>
      </c>
      <c r="DL245" s="1">
        <v>1.63968530475778</v>
      </c>
      <c r="DM245" s="1">
        <v>1.22593360455745</v>
      </c>
      <c r="DN245" s="1">
        <v>-1.18831236896096</v>
      </c>
      <c r="DO245" s="1">
        <v>1.6734641418511</v>
      </c>
      <c r="DP245" s="1">
        <v>-0.111957811572759</v>
      </c>
      <c r="DQ245" s="1">
        <v>1.90864459563857</v>
      </c>
      <c r="DR245" s="1">
        <v>2.22534724237337</v>
      </c>
      <c r="DS245" s="1">
        <v>-2.5704564094354998</v>
      </c>
      <c r="DT245" s="1">
        <v>-2.68228081318416</v>
      </c>
      <c r="DU245" s="1">
        <v>-0.86102274553848801</v>
      </c>
      <c r="DV245" s="1">
        <v>-4.8437017741486101E-2</v>
      </c>
      <c r="DW245" s="1">
        <v>-3.1479750938756899E-2</v>
      </c>
      <c r="DX245" s="1">
        <v>0.497088722549269</v>
      </c>
      <c r="DY245" s="1">
        <v>0.53878974848531902</v>
      </c>
      <c r="DZ245" s="1">
        <v>1.4713396716883</v>
      </c>
      <c r="EA245" s="1">
        <v>1.5805868319227301</v>
      </c>
      <c r="EB245" s="1">
        <v>2.71544129506858</v>
      </c>
      <c r="EC245" s="1">
        <v>-0.75876084220642004</v>
      </c>
      <c r="ED245" s="1">
        <v>1.75479035397091</v>
      </c>
      <c r="EE245" s="1">
        <v>-0.287064910562016</v>
      </c>
      <c r="EF245" s="1">
        <v>-1.15780781985153</v>
      </c>
      <c r="EG245" s="1">
        <v>-1.06720293545315</v>
      </c>
      <c r="EH245" s="1">
        <v>1.3046367429055401</v>
      </c>
      <c r="EI245" s="1">
        <v>1.7822655773580101</v>
      </c>
      <c r="EJ245" s="1">
        <v>-0.74382899970659599</v>
      </c>
      <c r="EK245" s="1">
        <v>0.48801019923097999</v>
      </c>
      <c r="EL245" s="1">
        <v>0.95875248975932503</v>
      </c>
      <c r="EM245" s="1">
        <v>-1.14999468088877</v>
      </c>
      <c r="EN245" s="1">
        <v>-0.47899606411454898</v>
      </c>
      <c r="EO245" s="1">
        <v>-0.34420515783375</v>
      </c>
      <c r="EP245" s="1">
        <v>-0.74862511341763005</v>
      </c>
      <c r="EQ245" s="1">
        <v>1.7051048502469199</v>
      </c>
      <c r="ER245" s="1">
        <v>-1.0961525384712201</v>
      </c>
      <c r="ES245" s="1">
        <v>2.2593067517522099</v>
      </c>
      <c r="ET245" s="1">
        <v>2.6030075190709199</v>
      </c>
      <c r="EU245" s="1">
        <v>-0.53376343309541796</v>
      </c>
      <c r="EV245" s="1">
        <v>-1.02135472174259</v>
      </c>
      <c r="EW245" s="1">
        <v>0.90631280097746003</v>
      </c>
      <c r="EX245" s="1">
        <v>1.41048703794488</v>
      </c>
      <c r="EY245" s="1">
        <v>1.53154363187364</v>
      </c>
      <c r="EZ245" s="1">
        <v>-0.53902291522782997</v>
      </c>
      <c r="FA245" s="1">
        <v>2.5210848713204999</v>
      </c>
      <c r="FB245" s="1">
        <v>-0.42836761240207599</v>
      </c>
      <c r="FC245" s="1">
        <v>-0.26013299085723501</v>
      </c>
      <c r="FD245" s="1">
        <v>-0.31414869839856202</v>
      </c>
      <c r="FE245" s="1">
        <v>-0.44532262045276699</v>
      </c>
    </row>
    <row r="246" spans="1:161" ht="15" x14ac:dyDescent="0.2">
      <c r="A246" s="1">
        <v>245</v>
      </c>
      <c r="B246" s="1" t="s">
        <v>42</v>
      </c>
      <c r="C246" s="1" t="s">
        <v>43</v>
      </c>
      <c r="D246" s="1" t="s">
        <v>44</v>
      </c>
      <c r="E246" s="1">
        <v>-9.7810000000000006</v>
      </c>
      <c r="F246" s="12" t="s">
        <v>455</v>
      </c>
      <c r="G246" s="1">
        <v>-0.44933403997777699</v>
      </c>
      <c r="H246" s="1">
        <v>0.10569196639065701</v>
      </c>
      <c r="I246" s="1">
        <v>-0.70310391309600195</v>
      </c>
      <c r="J246" s="1">
        <v>0.167878653557128</v>
      </c>
      <c r="K246" s="1">
        <v>1.56770243904505</v>
      </c>
      <c r="L246" s="1">
        <v>1.0730460562231801</v>
      </c>
      <c r="M246" s="1">
        <v>-0.54472113627391505</v>
      </c>
      <c r="N246" s="1">
        <v>1</v>
      </c>
      <c r="O246" s="1">
        <v>0</v>
      </c>
      <c r="P246" s="1">
        <v>0</v>
      </c>
      <c r="Q246" s="1">
        <v>0</v>
      </c>
      <c r="R246" s="1">
        <v>0</v>
      </c>
      <c r="S246" s="1">
        <v>1</v>
      </c>
      <c r="T246" s="1">
        <v>0</v>
      </c>
      <c r="U246" s="1">
        <v>0</v>
      </c>
      <c r="V246" s="1">
        <v>1</v>
      </c>
      <c r="W246" s="1">
        <v>0</v>
      </c>
      <c r="X246" s="1">
        <v>6.7373164938788699E-2</v>
      </c>
      <c r="Y246" s="1">
        <v>0.25365085640757501</v>
      </c>
      <c r="Z246" s="1">
        <v>7.8559468069531499E-2</v>
      </c>
      <c r="AA246" s="1">
        <v>0.23579625680761401</v>
      </c>
      <c r="AB246" s="1">
        <v>-0.24818199193130899</v>
      </c>
      <c r="AC246" s="1">
        <v>-0.51207638319124005</v>
      </c>
      <c r="AD246" s="1">
        <v>0.465318038060339</v>
      </c>
      <c r="AE246" s="1">
        <v>-0.33170442470302902</v>
      </c>
      <c r="AF246" s="1">
        <v>-4.3890839529776302E-3</v>
      </c>
      <c r="AG246" s="1">
        <v>-0.48961947761058</v>
      </c>
      <c r="AH246" s="1">
        <v>0.35033832659709702</v>
      </c>
      <c r="AI246" s="1">
        <v>-7.6743606434876502E-2</v>
      </c>
      <c r="AJ246" s="1">
        <v>-0.67674009590399997</v>
      </c>
      <c r="AK246" s="1">
        <v>0.12624915749125901</v>
      </c>
      <c r="AL246" s="1">
        <v>1.1003193381466501</v>
      </c>
      <c r="AM246" s="1">
        <v>1.07565396282549</v>
      </c>
      <c r="AN246" s="1">
        <v>-0.59516516715609802</v>
      </c>
      <c r="AO246" s="1">
        <v>0.34562992493653499</v>
      </c>
      <c r="AP246" s="1">
        <v>-0.72699839415401202</v>
      </c>
      <c r="AQ246" s="1">
        <v>-0.49290264907331</v>
      </c>
      <c r="AR246" s="1">
        <v>0.68129015409425997</v>
      </c>
      <c r="AS246" s="1">
        <v>-0.42685777220073601</v>
      </c>
      <c r="AT246" s="1">
        <v>-0.47167834139974102</v>
      </c>
      <c r="AU246" s="1">
        <v>-8.3782712060763098E-2</v>
      </c>
      <c r="AV246" s="1">
        <v>0.72483345776874997</v>
      </c>
      <c r="AW246" s="1">
        <v>0.32824585966124398</v>
      </c>
      <c r="AX246" s="1">
        <v>0.26590215882024998</v>
      </c>
      <c r="AY246" s="1">
        <v>0.59227216605883304</v>
      </c>
      <c r="AZ246" s="1">
        <v>-0.66487731104572301</v>
      </c>
      <c r="BA246" s="1">
        <v>0.70238195705108997</v>
      </c>
      <c r="BB246" s="1">
        <v>-0.35902301397280401</v>
      </c>
      <c r="BC246" s="1">
        <v>0.55897754195679905</v>
      </c>
      <c r="BD246" s="1">
        <v>-0.18586778512167901</v>
      </c>
      <c r="BE246" s="1">
        <v>0.92428871024227399</v>
      </c>
      <c r="BF246" s="1">
        <v>-0.91178050313487202</v>
      </c>
      <c r="BG246" s="1">
        <v>0.530885967868713</v>
      </c>
      <c r="BH246" s="1">
        <v>0.80196028797191199</v>
      </c>
      <c r="BI246" s="1">
        <v>0.93030850879653804</v>
      </c>
      <c r="BJ246" s="1">
        <v>-0.30191686449805899</v>
      </c>
      <c r="BK246" s="1">
        <v>0.29999401402750903</v>
      </c>
      <c r="BL246" s="1">
        <v>0.14293414424332301</v>
      </c>
      <c r="BM246" s="1">
        <v>5.2033860751182603E-2</v>
      </c>
      <c r="BN246" s="1">
        <v>0.202878948081054</v>
      </c>
      <c r="BO246" s="1">
        <v>1.4976240414819899</v>
      </c>
      <c r="BP246" s="1">
        <v>-0.37469706910700801</v>
      </c>
      <c r="BQ246" s="1">
        <v>-0.71764719263037102</v>
      </c>
      <c r="BR246" s="1">
        <v>0.391339257330307</v>
      </c>
      <c r="BS246" s="1">
        <v>-3.2115255367873401E-2</v>
      </c>
      <c r="BT246" s="1">
        <v>0.85827386608410305</v>
      </c>
      <c r="BU246" s="1">
        <v>-0.85345710096344796</v>
      </c>
      <c r="BV246" s="1">
        <v>0.11734248877492399</v>
      </c>
      <c r="BW246" s="1">
        <v>3.2041492044913703E-2</v>
      </c>
      <c r="BX246" s="1">
        <v>-0.18746497277473501</v>
      </c>
      <c r="BY246" s="1">
        <v>-0.103561933482375</v>
      </c>
      <c r="BZ246" s="1">
        <v>3.8777525077221701E-2</v>
      </c>
      <c r="CA246" s="1">
        <v>-0.17843543391653799</v>
      </c>
      <c r="CB246" s="1">
        <v>-0.53307167093417596</v>
      </c>
      <c r="CC246" s="1">
        <v>0.103810128575478</v>
      </c>
      <c r="CD246" s="1">
        <v>0.21933251654650099</v>
      </c>
      <c r="CE246" s="1">
        <v>0.18074384740337299</v>
      </c>
      <c r="CF246" s="1">
        <v>-0.92603201440180805</v>
      </c>
      <c r="CG246" s="1">
        <v>0.24629846449456</v>
      </c>
      <c r="CH246" s="1">
        <v>-0.53913253828732499</v>
      </c>
      <c r="CI246" s="1">
        <v>0.925319791907255</v>
      </c>
      <c r="CJ246" s="1">
        <v>-0.124805178584995</v>
      </c>
      <c r="CK246" s="1">
        <v>0.37267914876256802</v>
      </c>
      <c r="CL246" s="1">
        <v>-0.33871068445516</v>
      </c>
      <c r="CM246" s="1">
        <v>-0.32372531739648303</v>
      </c>
      <c r="CN246" s="1">
        <v>-0.72470456370173197</v>
      </c>
      <c r="CO246" s="1">
        <v>-0.10583178751403299</v>
      </c>
      <c r="CP246" s="1">
        <v>1.31558578469008</v>
      </c>
      <c r="CQ246" s="1">
        <v>0.16853483549937801</v>
      </c>
      <c r="CR246" s="1">
        <v>-0.114764888378318</v>
      </c>
      <c r="CS246" s="1">
        <v>0.187119276135333</v>
      </c>
      <c r="CT246" s="1">
        <v>-0.218565287552617</v>
      </c>
      <c r="CU246" s="1">
        <v>0.220882006698293</v>
      </c>
      <c r="CV246" s="1">
        <v>-0.51411696253549199</v>
      </c>
      <c r="CW246" s="1">
        <v>-9.2478976016832901E-2</v>
      </c>
      <c r="CX246" s="1">
        <v>0.78985979992931399</v>
      </c>
      <c r="CY246" s="1">
        <v>-5.2631666081524801E-2</v>
      </c>
      <c r="CZ246" s="1">
        <v>-0.67180786099116996</v>
      </c>
      <c r="DA246" s="1">
        <v>0.98444767556448098</v>
      </c>
      <c r="DB246" s="1">
        <v>0.74970109679702102</v>
      </c>
      <c r="DC246" s="1">
        <v>-0.67691814496704295</v>
      </c>
      <c r="DD246" s="1">
        <v>-0.44576981226226903</v>
      </c>
      <c r="DE246" s="1">
        <v>-1.1753991124405501</v>
      </c>
      <c r="DF246" s="1">
        <v>0.23770613310358599</v>
      </c>
      <c r="DG246" s="1">
        <v>0.58895761851260497</v>
      </c>
      <c r="DH246" s="1">
        <v>-0.52956980670183595</v>
      </c>
      <c r="DI246" s="1">
        <v>-0.475050916105689</v>
      </c>
      <c r="DJ246" s="1">
        <v>0.624912251875966</v>
      </c>
      <c r="DK246" s="1">
        <v>-0.365197994064279</v>
      </c>
      <c r="DL246" s="1">
        <v>0.13329573605511799</v>
      </c>
      <c r="DM246" s="1">
        <v>1.0452627108912</v>
      </c>
      <c r="DN246" s="1">
        <v>0.28797839457410801</v>
      </c>
      <c r="DO246" s="1">
        <v>-0.59799223338554097</v>
      </c>
      <c r="DP246" s="1">
        <v>-0.281507964674098</v>
      </c>
      <c r="DQ246" s="1">
        <v>0.55143075040106504</v>
      </c>
      <c r="DR246" s="1">
        <v>-0.60544779237660595</v>
      </c>
      <c r="DS246" s="1">
        <v>-0.12755124016577199</v>
      </c>
      <c r="DT246" s="1">
        <v>0.29997860102631102</v>
      </c>
      <c r="DU246" s="1">
        <v>1.20373349560803E-2</v>
      </c>
      <c r="DV246" s="1">
        <v>-0.46504346483452402</v>
      </c>
      <c r="DW246" s="1">
        <v>-0.24168334025166299</v>
      </c>
      <c r="DX246" s="1">
        <v>0.497088722549269</v>
      </c>
      <c r="DY246" s="1">
        <v>0.55581317827003196</v>
      </c>
      <c r="DZ246" s="1">
        <v>0.185615158582216</v>
      </c>
      <c r="EA246" s="1">
        <v>-6.6703664466463697E-2</v>
      </c>
      <c r="EB246" s="1">
        <v>0.58509508567776103</v>
      </c>
      <c r="EC246" s="1">
        <v>0.52390629580919501</v>
      </c>
      <c r="ED246" s="1">
        <v>0.85845859043181205</v>
      </c>
      <c r="EE246" s="1">
        <v>-0.287064910562016</v>
      </c>
      <c r="EF246" s="1">
        <v>0.54590938656212196</v>
      </c>
      <c r="EG246" s="1">
        <v>0.23359377557128999</v>
      </c>
      <c r="EH246" s="1">
        <v>-0.94091983276218305</v>
      </c>
      <c r="EI246" s="1">
        <v>1.7822655773580101</v>
      </c>
      <c r="EJ246" s="1">
        <v>1.1423088209779799</v>
      </c>
      <c r="EK246" s="1">
        <v>1.8206534355924999</v>
      </c>
      <c r="EL246" s="1">
        <v>0.95875248975932503</v>
      </c>
      <c r="EM246" s="1">
        <v>1.75013379243282E-2</v>
      </c>
      <c r="EN246" s="1">
        <v>-0.47899606411454898</v>
      </c>
      <c r="EO246" s="1">
        <v>-0.34420515783375</v>
      </c>
      <c r="EP246" s="1">
        <v>1.3357820651177299</v>
      </c>
      <c r="EQ246" s="1">
        <v>-0.41879768251678701</v>
      </c>
      <c r="ER246" s="1">
        <v>0.91228179008249899</v>
      </c>
      <c r="ES246" s="1">
        <v>-2.4120712652158802E-2</v>
      </c>
      <c r="ET246" s="1">
        <v>-0.55170429636069396</v>
      </c>
      <c r="EU246" s="1">
        <v>0.184666969743912</v>
      </c>
      <c r="EV246" s="1">
        <v>0.97909176773945505</v>
      </c>
      <c r="EW246" s="1">
        <v>-0.61672172847578699</v>
      </c>
      <c r="EX246" s="1">
        <v>-0.708974966162771</v>
      </c>
      <c r="EY246" s="1">
        <v>-0.500972216033435</v>
      </c>
      <c r="EZ246" s="1">
        <v>-0.53902291522782997</v>
      </c>
      <c r="FA246" s="1">
        <v>0.42448720380945498</v>
      </c>
      <c r="FB246" s="1">
        <v>-0.42836761240207599</v>
      </c>
      <c r="FC246" s="1">
        <v>-0.26013299085723501</v>
      </c>
      <c r="FD246" s="1">
        <v>-0.31414869839856202</v>
      </c>
      <c r="FE246" s="1">
        <v>-0.44532262045276699</v>
      </c>
    </row>
    <row r="247" spans="1:161" ht="15" x14ac:dyDescent="0.2">
      <c r="A247" s="1">
        <v>246</v>
      </c>
      <c r="B247" s="1" t="s">
        <v>57</v>
      </c>
      <c r="C247" s="1" t="s">
        <v>58</v>
      </c>
      <c r="D247" s="1" t="s">
        <v>59</v>
      </c>
      <c r="E247" s="1">
        <v>-9.7725000000000009</v>
      </c>
      <c r="F247" s="4" t="s">
        <v>454</v>
      </c>
      <c r="G247" s="1">
        <v>-0.51557275276900805</v>
      </c>
      <c r="H247" s="1">
        <v>-0.77363137670337001</v>
      </c>
      <c r="I247" s="1">
        <v>-0.53920984271611705</v>
      </c>
      <c r="J247" s="1">
        <v>2.6284431268183202</v>
      </c>
      <c r="K247" s="1">
        <v>0.41418469702731098</v>
      </c>
      <c r="L247" s="1">
        <v>8.8354432930243504E-2</v>
      </c>
      <c r="M247" s="1">
        <v>1.99932802378332</v>
      </c>
      <c r="N247" s="1">
        <v>1</v>
      </c>
      <c r="O247" s="1">
        <v>0</v>
      </c>
      <c r="P247" s="1">
        <v>0</v>
      </c>
      <c r="Q247" s="1">
        <v>1</v>
      </c>
      <c r="R247" s="1">
        <v>0</v>
      </c>
      <c r="S247" s="1">
        <v>0</v>
      </c>
      <c r="T247" s="1">
        <v>0</v>
      </c>
      <c r="U247" s="1">
        <v>1</v>
      </c>
      <c r="V247" s="1">
        <v>0</v>
      </c>
      <c r="W247" s="1">
        <v>0</v>
      </c>
      <c r="X247" s="1">
        <v>1.16719273194659</v>
      </c>
      <c r="Y247" s="1">
        <v>1.32882762088147</v>
      </c>
      <c r="Z247" s="1">
        <v>0.95694092207532</v>
      </c>
      <c r="AA247" s="1">
        <v>2.3069138939219198</v>
      </c>
      <c r="AB247" s="1">
        <v>-1.2339678060360899</v>
      </c>
      <c r="AC247" s="1">
        <v>-0.51207638319124005</v>
      </c>
      <c r="AD247" s="1">
        <v>0.465318038060339</v>
      </c>
      <c r="AE247" s="1">
        <v>-0.384450257074619</v>
      </c>
      <c r="AF247" s="1">
        <v>0.79693224346209302</v>
      </c>
      <c r="AG247" s="1">
        <v>-1.77989436079278</v>
      </c>
      <c r="AH247" s="1">
        <v>1.8189152233288399</v>
      </c>
      <c r="AI247" s="1">
        <v>0.74808013199526202</v>
      </c>
      <c r="AJ247" s="1">
        <v>0.40950084256165098</v>
      </c>
      <c r="AK247" s="1">
        <v>0.54442753395805299</v>
      </c>
      <c r="AL247" s="1">
        <v>-0.39806324471395699</v>
      </c>
      <c r="AM247" s="1">
        <v>1.16109744062259</v>
      </c>
      <c r="AN247" s="1">
        <v>-0.94632533619750603</v>
      </c>
      <c r="AO247" s="1">
        <v>-1.18771511067793</v>
      </c>
      <c r="AP247" s="1">
        <v>-0.259140144789759</v>
      </c>
      <c r="AQ247" s="1">
        <v>0.66164960639158599</v>
      </c>
      <c r="AR247" s="1">
        <v>-0.56445350850378395</v>
      </c>
      <c r="AS247" s="1">
        <v>-0.31238811432722202</v>
      </c>
      <c r="AT247" s="1">
        <v>0.77390641766639401</v>
      </c>
      <c r="AU247" s="1">
        <v>-0.73862758165901299</v>
      </c>
      <c r="AV247" s="1">
        <v>-0.57129764216770096</v>
      </c>
      <c r="AW247" s="1">
        <v>0.33588035409697098</v>
      </c>
      <c r="AX247" s="1">
        <v>-1.0074789015305301</v>
      </c>
      <c r="AY247" s="1">
        <v>-1.0298857249569</v>
      </c>
      <c r="AZ247" s="1">
        <v>-0.5202595680655</v>
      </c>
      <c r="BA247" s="1">
        <v>9.4974026132214201E-2</v>
      </c>
      <c r="BB247" s="1">
        <v>-0.81504769678477296</v>
      </c>
      <c r="BC247" s="1">
        <v>-0.214102794683211</v>
      </c>
      <c r="BD247" s="1">
        <v>0.87655327191153598</v>
      </c>
      <c r="BE247" s="1">
        <v>-1.88155544034175</v>
      </c>
      <c r="BF247" s="1">
        <v>-0.74437308517769396</v>
      </c>
      <c r="BG247" s="1">
        <v>0.209060886526067</v>
      </c>
      <c r="BH247" s="1">
        <v>-1.3547989382616199</v>
      </c>
      <c r="BI247" s="1">
        <v>-1.5137620835652801</v>
      </c>
      <c r="BJ247" s="1">
        <v>0.94003751675234604</v>
      </c>
      <c r="BK247" s="1">
        <v>-1.0990084666650599</v>
      </c>
      <c r="BL247" s="1">
        <v>-1.2642181634138701</v>
      </c>
      <c r="BM247" s="1">
        <v>-0.70241648368049703</v>
      </c>
      <c r="BN247" s="1">
        <v>0.13647162498173701</v>
      </c>
      <c r="BO247" s="1">
        <v>-0.54759584550844997</v>
      </c>
      <c r="BP247" s="1">
        <v>-0.37469706910700801</v>
      </c>
      <c r="BQ247" s="1">
        <v>3.3875374852143002E-2</v>
      </c>
      <c r="BR247" s="1">
        <v>0.54528552358566396</v>
      </c>
      <c r="BS247" s="1">
        <v>-1.16760917504412</v>
      </c>
      <c r="BT247" s="1">
        <v>2.24934931978702</v>
      </c>
      <c r="BU247" s="1">
        <v>-1.07418917394062</v>
      </c>
      <c r="BV247" s="1">
        <v>1.3520621906015899</v>
      </c>
      <c r="BW247" s="1">
        <v>0.83142411402612404</v>
      </c>
      <c r="BX247" s="1">
        <v>-1.1048866627740199</v>
      </c>
      <c r="BY247" s="1">
        <v>-0.10319042782189899</v>
      </c>
      <c r="BZ247" s="1">
        <v>1.0394881480165099</v>
      </c>
      <c r="CA247" s="1">
        <v>1.8365560801484999</v>
      </c>
      <c r="CB247" s="1">
        <v>1.36942291713432</v>
      </c>
      <c r="CC247" s="1">
        <v>1.2691182073052401</v>
      </c>
      <c r="CD247" s="1">
        <v>-0.714714073300729</v>
      </c>
      <c r="CE247" s="1">
        <v>-0.56167362136261201</v>
      </c>
      <c r="CF247" s="1">
        <v>-0.21473291281986401</v>
      </c>
      <c r="CG247" s="1">
        <v>1.1125777520900699</v>
      </c>
      <c r="CH247" s="1">
        <v>-0.83865393886698603</v>
      </c>
      <c r="CI247" s="1">
        <v>-1.02212519405755</v>
      </c>
      <c r="CJ247" s="1">
        <v>-1.0325680338669201</v>
      </c>
      <c r="CK247" s="1">
        <v>-0.31950125296090598</v>
      </c>
      <c r="CL247" s="1">
        <v>2.7945428436658202</v>
      </c>
      <c r="CM247" s="1">
        <v>3.0243110435912799</v>
      </c>
      <c r="CN247" s="1">
        <v>2.36846164501359</v>
      </c>
      <c r="CO247" s="1">
        <v>0.35443921602651601</v>
      </c>
      <c r="CP247" s="1">
        <v>-9.6498157669948806E-2</v>
      </c>
      <c r="CQ247" s="1">
        <v>0.91809170774509596</v>
      </c>
      <c r="CR247" s="1">
        <v>-0.28076003960266099</v>
      </c>
      <c r="CS247" s="1">
        <v>-1.0533380154584999</v>
      </c>
      <c r="CT247" s="1">
        <v>-0.218565287552617</v>
      </c>
      <c r="CU247" s="1">
        <v>2.9751039890339102</v>
      </c>
      <c r="CV247" s="1">
        <v>-0.51411696253549199</v>
      </c>
      <c r="CW247" s="1">
        <v>1.3775743800910301</v>
      </c>
      <c r="CX247" s="1">
        <v>-1.1224234481004201</v>
      </c>
      <c r="CY247" s="1">
        <v>2.1586606632400702</v>
      </c>
      <c r="CZ247" s="1">
        <v>2.7389830327390898</v>
      </c>
      <c r="DA247" s="1">
        <v>-1.57190065331496</v>
      </c>
      <c r="DB247" s="1">
        <v>-1.2175734131017799</v>
      </c>
      <c r="DC247" s="1">
        <v>-0.67691814496704295</v>
      </c>
      <c r="DD247" s="1">
        <v>1.1358901557525101</v>
      </c>
      <c r="DE247" s="1">
        <v>1.4858566399442501</v>
      </c>
      <c r="DF247" s="1">
        <v>-1.12756956943173</v>
      </c>
      <c r="DG247" s="1">
        <v>1.4152439729127</v>
      </c>
      <c r="DH247" s="1">
        <v>1.51886385085239</v>
      </c>
      <c r="DI247" s="1">
        <v>1.1525042649567501</v>
      </c>
      <c r="DJ247" s="1">
        <v>2.0825716528069602</v>
      </c>
      <c r="DK247" s="1">
        <v>3.4461165973384097E-2</v>
      </c>
      <c r="DL247" s="1">
        <v>-1.9742791591245901</v>
      </c>
      <c r="DM247" s="1">
        <v>-0.91756025471327096</v>
      </c>
      <c r="DN247" s="1">
        <v>1.97092279211434</v>
      </c>
      <c r="DO247" s="1">
        <v>1.66896179298171</v>
      </c>
      <c r="DP247" s="1">
        <v>1.61072140355414</v>
      </c>
      <c r="DQ247" s="1">
        <v>-1.1612398580125101</v>
      </c>
      <c r="DR247" s="1">
        <v>1.0227438451733999</v>
      </c>
      <c r="DS247" s="1">
        <v>0.152177747657782</v>
      </c>
      <c r="DT247" s="1">
        <v>0.57894805601107002</v>
      </c>
      <c r="DU247" s="1">
        <v>-0.63828699773527897</v>
      </c>
      <c r="DV247" s="1">
        <v>-1.0556132951763</v>
      </c>
      <c r="DW247" s="1">
        <v>0.187072643948962</v>
      </c>
      <c r="DX247" s="1">
        <v>0.497088722549269</v>
      </c>
      <c r="DY247" s="1">
        <v>-0.32940517053534402</v>
      </c>
      <c r="DZ247" s="1">
        <v>1.1499085434117799</v>
      </c>
      <c r="EA247" s="1">
        <v>0.345118959630835</v>
      </c>
      <c r="EB247" s="1">
        <v>-0.48007801901765002</v>
      </c>
      <c r="EC247" s="1">
        <v>-0.75876084220642004</v>
      </c>
      <c r="ED247" s="1">
        <v>-0.93420493664638304</v>
      </c>
      <c r="EE247" s="1">
        <v>1.7510959544283</v>
      </c>
      <c r="EF247" s="1">
        <v>2.2496265929757699</v>
      </c>
      <c r="EG247" s="1">
        <v>2.8351871976201699</v>
      </c>
      <c r="EH247" s="1">
        <v>1.3046367429055401</v>
      </c>
      <c r="EI247" s="1">
        <v>-0.561083607686782</v>
      </c>
      <c r="EJ247" s="1">
        <v>-0.74382899970659599</v>
      </c>
      <c r="EK247" s="1">
        <v>-0.84463303713054305</v>
      </c>
      <c r="EL247" s="1">
        <v>0.95875248975932503</v>
      </c>
      <c r="EM247" s="1">
        <v>1.6206203915419699</v>
      </c>
      <c r="EN247" s="1">
        <v>-0.47899606411454898</v>
      </c>
      <c r="EO247" s="1">
        <v>-0.34420515783375</v>
      </c>
      <c r="EP247" s="1">
        <v>-0.74862511341763005</v>
      </c>
      <c r="EQ247" s="1">
        <v>-0.41879768251678701</v>
      </c>
      <c r="ER247" s="1">
        <v>-1.0961525384712201</v>
      </c>
      <c r="ES247" s="1">
        <v>-1.1658344448543401</v>
      </c>
      <c r="ET247" s="1">
        <v>-0.55170429636069396</v>
      </c>
      <c r="EU247" s="1">
        <v>2.3399581782619001</v>
      </c>
      <c r="EV247" s="1">
        <v>0.97909176773945505</v>
      </c>
      <c r="EW247" s="1">
        <v>-0.61672172847578699</v>
      </c>
      <c r="EX247" s="1">
        <v>-0.708974966162771</v>
      </c>
      <c r="EY247" s="1">
        <v>-0.500972216033435</v>
      </c>
      <c r="EZ247" s="1">
        <v>1.26194776623927</v>
      </c>
      <c r="FA247" s="1">
        <v>-0.62381162994606798</v>
      </c>
      <c r="FB247" s="1">
        <v>-0.42836761240207599</v>
      </c>
      <c r="FC247" s="1">
        <v>3.8441875315569298</v>
      </c>
      <c r="FD247" s="1">
        <v>-0.31414869839856202</v>
      </c>
      <c r="FE247" s="1">
        <v>-0.44532262045276699</v>
      </c>
    </row>
    <row r="248" spans="1:161" ht="15" x14ac:dyDescent="0.2">
      <c r="A248" s="1">
        <v>247</v>
      </c>
      <c r="B248" s="1" t="s">
        <v>42</v>
      </c>
      <c r="C248" s="1" t="s">
        <v>43</v>
      </c>
      <c r="D248" s="1" t="s">
        <v>44</v>
      </c>
      <c r="E248" s="1">
        <v>-9.7704000000000004</v>
      </c>
      <c r="F248" s="4" t="s">
        <v>454</v>
      </c>
      <c r="G248" s="1">
        <v>-0.67012974928187796</v>
      </c>
      <c r="H248" s="1">
        <v>-0.15757849561354201</v>
      </c>
      <c r="I248" s="1">
        <v>-0.58603671996751205</v>
      </c>
      <c r="J248" s="1">
        <v>-0.65230950419660305</v>
      </c>
      <c r="K248" s="1">
        <v>-0.34470855430014902</v>
      </c>
      <c r="L248" s="1">
        <v>5.4399549368417302E-2</v>
      </c>
      <c r="M248" s="1">
        <v>0.58596737930708198</v>
      </c>
      <c r="N248" s="1">
        <v>1</v>
      </c>
      <c r="O248" s="1">
        <v>0</v>
      </c>
      <c r="P248" s="1">
        <v>0</v>
      </c>
      <c r="Q248" s="1">
        <v>1</v>
      </c>
      <c r="R248" s="1">
        <v>0</v>
      </c>
      <c r="S248" s="1">
        <v>0</v>
      </c>
      <c r="T248" s="1">
        <v>0</v>
      </c>
      <c r="U248" s="1">
        <v>0</v>
      </c>
      <c r="V248" s="1">
        <v>1</v>
      </c>
      <c r="W248" s="1">
        <v>0</v>
      </c>
      <c r="X248" s="1">
        <v>6.7373164938788699E-2</v>
      </c>
      <c r="Y248" s="1">
        <v>0.25365085640757501</v>
      </c>
      <c r="Z248" s="1">
        <v>7.8559468069531499E-2</v>
      </c>
      <c r="AA248" s="1">
        <v>0.23579625680761401</v>
      </c>
      <c r="AB248" s="1">
        <v>-0.24818199193130899</v>
      </c>
      <c r="AC248" s="1">
        <v>-0.51207638319124005</v>
      </c>
      <c r="AD248" s="1">
        <v>0.465318038060339</v>
      </c>
      <c r="AE248" s="1">
        <v>-0.33170442470302902</v>
      </c>
      <c r="AF248" s="1">
        <v>-4.3890839529776302E-3</v>
      </c>
      <c r="AG248" s="1">
        <v>-0.48961947761058</v>
      </c>
      <c r="AH248" s="1">
        <v>0.35033832659709702</v>
      </c>
      <c r="AI248" s="1">
        <v>-7.6743606434876502E-2</v>
      </c>
      <c r="AJ248" s="1">
        <v>-0.67674009590399997</v>
      </c>
      <c r="AK248" s="1">
        <v>0.12624915749125901</v>
      </c>
      <c r="AL248" s="1">
        <v>1.1003193381466501</v>
      </c>
      <c r="AM248" s="1">
        <v>1.07565396282549</v>
      </c>
      <c r="AN248" s="1">
        <v>-0.59516516715609802</v>
      </c>
      <c r="AO248" s="1">
        <v>0.34562992493653499</v>
      </c>
      <c r="AP248" s="1">
        <v>-0.72699839415401202</v>
      </c>
      <c r="AQ248" s="1">
        <v>-0.49290264907331</v>
      </c>
      <c r="AR248" s="1">
        <v>0.68129015409425997</v>
      </c>
      <c r="AS248" s="1">
        <v>-0.42685777220073601</v>
      </c>
      <c r="AT248" s="1">
        <v>-0.47167834139974102</v>
      </c>
      <c r="AU248" s="1">
        <v>-8.3782712060763098E-2</v>
      </c>
      <c r="AV248" s="1">
        <v>0.72483345776874997</v>
      </c>
      <c r="AW248" s="1">
        <v>0.32824585966124398</v>
      </c>
      <c r="AX248" s="1">
        <v>0.26590215882024998</v>
      </c>
      <c r="AY248" s="1">
        <v>0.59227216605883304</v>
      </c>
      <c r="AZ248" s="1">
        <v>-0.66487731104572301</v>
      </c>
      <c r="BA248" s="1">
        <v>0.70238195705108997</v>
      </c>
      <c r="BB248" s="1">
        <v>-0.35902301397280401</v>
      </c>
      <c r="BC248" s="1">
        <v>0.55897754195679905</v>
      </c>
      <c r="BD248" s="1">
        <v>-0.18586778512167901</v>
      </c>
      <c r="BE248" s="1">
        <v>0.92428871024227399</v>
      </c>
      <c r="BF248" s="1">
        <v>-0.91178050313487202</v>
      </c>
      <c r="BG248" s="1">
        <v>0.530885967868713</v>
      </c>
      <c r="BH248" s="1">
        <v>0.80196028797191199</v>
      </c>
      <c r="BI248" s="1">
        <v>0.93030850879653804</v>
      </c>
      <c r="BJ248" s="1">
        <v>-0.30191686449805899</v>
      </c>
      <c r="BK248" s="1">
        <v>0.29999401402750903</v>
      </c>
      <c r="BL248" s="1">
        <v>0.14293414424332301</v>
      </c>
      <c r="BM248" s="1">
        <v>5.2033860751182603E-2</v>
      </c>
      <c r="BN248" s="1">
        <v>0.202878948081054</v>
      </c>
      <c r="BO248" s="1">
        <v>1.4976240414819899</v>
      </c>
      <c r="BP248" s="1">
        <v>-0.37469706910700801</v>
      </c>
      <c r="BQ248" s="1">
        <v>-0.71764719263037102</v>
      </c>
      <c r="BR248" s="1">
        <v>0.391339257330307</v>
      </c>
      <c r="BS248" s="1">
        <v>-3.2115255367873401E-2</v>
      </c>
      <c r="BT248" s="1">
        <v>0.85827386608410305</v>
      </c>
      <c r="BU248" s="1">
        <v>-0.85345710096344796</v>
      </c>
      <c r="BV248" s="1">
        <v>0.11734248877492399</v>
      </c>
      <c r="BW248" s="1">
        <v>3.2041492044913703E-2</v>
      </c>
      <c r="BX248" s="1">
        <v>-0.18746497277473501</v>
      </c>
      <c r="BY248" s="1">
        <v>-0.103561933482375</v>
      </c>
      <c r="BZ248" s="1">
        <v>3.8777525077221701E-2</v>
      </c>
      <c r="CA248" s="1">
        <v>-0.17843543391653799</v>
      </c>
      <c r="CB248" s="1">
        <v>-0.53307167093417596</v>
      </c>
      <c r="CC248" s="1">
        <v>0.103810128575478</v>
      </c>
      <c r="CD248" s="1">
        <v>0.21933251654650099</v>
      </c>
      <c r="CE248" s="1">
        <v>0.18074384740337299</v>
      </c>
      <c r="CF248" s="1">
        <v>-0.92603201440180805</v>
      </c>
      <c r="CG248" s="1">
        <v>0.24629846449456</v>
      </c>
      <c r="CH248" s="1">
        <v>-0.53913253828732499</v>
      </c>
      <c r="CI248" s="1">
        <v>0.925319791907255</v>
      </c>
      <c r="CJ248" s="1">
        <v>-0.124805178584995</v>
      </c>
      <c r="CK248" s="1">
        <v>0.37267914876256802</v>
      </c>
      <c r="CL248" s="1">
        <v>-0.33871068445516</v>
      </c>
      <c r="CM248" s="1">
        <v>-0.32372531739648303</v>
      </c>
      <c r="CN248" s="1">
        <v>-0.72470456370173197</v>
      </c>
      <c r="CO248" s="1">
        <v>-0.10583178751403299</v>
      </c>
      <c r="CP248" s="1">
        <v>1.31558578469008</v>
      </c>
      <c r="CQ248" s="1">
        <v>0.16853483549937801</v>
      </c>
      <c r="CR248" s="1">
        <v>-0.114764888378318</v>
      </c>
      <c r="CS248" s="1">
        <v>0.187119276135333</v>
      </c>
      <c r="CT248" s="1">
        <v>-0.218565287552617</v>
      </c>
      <c r="CU248" s="1">
        <v>0.220882006698293</v>
      </c>
      <c r="CV248" s="1">
        <v>-0.51411696253549199</v>
      </c>
      <c r="CW248" s="1">
        <v>-9.2478976016832901E-2</v>
      </c>
      <c r="CX248" s="1">
        <v>0.78985979992931399</v>
      </c>
      <c r="CY248" s="1">
        <v>-5.2631666081524801E-2</v>
      </c>
      <c r="CZ248" s="1">
        <v>-0.67180786099116996</v>
      </c>
      <c r="DA248" s="1">
        <v>0.98444767556448098</v>
      </c>
      <c r="DB248" s="1">
        <v>0.74970109679702102</v>
      </c>
      <c r="DC248" s="1">
        <v>-0.67691814496704295</v>
      </c>
      <c r="DD248" s="1">
        <v>-0.44576981226226903</v>
      </c>
      <c r="DE248" s="1">
        <v>-1.1753991124405501</v>
      </c>
      <c r="DF248" s="1">
        <v>0.23770613310358599</v>
      </c>
      <c r="DG248" s="1">
        <v>0.58895761851260497</v>
      </c>
      <c r="DH248" s="1">
        <v>-0.52956980670183595</v>
      </c>
      <c r="DI248" s="1">
        <v>-0.475050916105689</v>
      </c>
      <c r="DJ248" s="1">
        <v>0.624912251875966</v>
      </c>
      <c r="DK248" s="1">
        <v>-0.365197994064279</v>
      </c>
      <c r="DL248" s="1">
        <v>0.13329573605511799</v>
      </c>
      <c r="DM248" s="1">
        <v>1.0452627108912</v>
      </c>
      <c r="DN248" s="1">
        <v>0.28797839457410801</v>
      </c>
      <c r="DO248" s="1">
        <v>-0.59799223338554097</v>
      </c>
      <c r="DP248" s="1">
        <v>-0.281507964674098</v>
      </c>
      <c r="DQ248" s="1">
        <v>0.55143075040106504</v>
      </c>
      <c r="DR248" s="1">
        <v>-0.60544779237660595</v>
      </c>
      <c r="DS248" s="1">
        <v>-0.12755124016577199</v>
      </c>
      <c r="DT248" s="1">
        <v>0.29997860102631102</v>
      </c>
      <c r="DU248" s="1">
        <v>1.20373349560803E-2</v>
      </c>
      <c r="DV248" s="1">
        <v>-0.46504346483452402</v>
      </c>
      <c r="DW248" s="1">
        <v>-0.24168334025166299</v>
      </c>
      <c r="DX248" s="1">
        <v>0.497088722549269</v>
      </c>
      <c r="DY248" s="1">
        <v>0.55581317827003196</v>
      </c>
      <c r="DZ248" s="1">
        <v>0.185615158582216</v>
      </c>
      <c r="EA248" s="1">
        <v>-6.6703664466463697E-2</v>
      </c>
      <c r="EB248" s="1">
        <v>0.58509508567776103</v>
      </c>
      <c r="EC248" s="1">
        <v>0.52390629580919501</v>
      </c>
      <c r="ED248" s="1">
        <v>0.85845859043181205</v>
      </c>
      <c r="EE248" s="1">
        <v>-0.287064910562016</v>
      </c>
      <c r="EF248" s="1">
        <v>0.54590938656212196</v>
      </c>
      <c r="EG248" s="1">
        <v>0.23359377557128999</v>
      </c>
      <c r="EH248" s="1">
        <v>-0.94091983276218305</v>
      </c>
      <c r="EI248" s="1">
        <v>1.7822655773580101</v>
      </c>
      <c r="EJ248" s="1">
        <v>1.1423088209779799</v>
      </c>
      <c r="EK248" s="1">
        <v>1.8206534355924999</v>
      </c>
      <c r="EL248" s="1">
        <v>0.95875248975932503</v>
      </c>
      <c r="EM248" s="1">
        <v>1.75013379243282E-2</v>
      </c>
      <c r="EN248" s="1">
        <v>-0.47899606411454898</v>
      </c>
      <c r="EO248" s="1">
        <v>-0.34420515783375</v>
      </c>
      <c r="EP248" s="1">
        <v>1.3357820651177299</v>
      </c>
      <c r="EQ248" s="1">
        <v>-0.41879768251678701</v>
      </c>
      <c r="ER248" s="1">
        <v>0.91228179008249899</v>
      </c>
      <c r="ES248" s="1">
        <v>-2.4120712652158802E-2</v>
      </c>
      <c r="ET248" s="1">
        <v>-0.55170429636069396</v>
      </c>
      <c r="EU248" s="1">
        <v>0.184666969743912</v>
      </c>
      <c r="EV248" s="1">
        <v>0.97909176773945505</v>
      </c>
      <c r="EW248" s="1">
        <v>-0.61672172847578699</v>
      </c>
      <c r="EX248" s="1">
        <v>-0.708974966162771</v>
      </c>
      <c r="EY248" s="1">
        <v>-0.500972216033435</v>
      </c>
      <c r="EZ248" s="1">
        <v>-0.53902291522782997</v>
      </c>
      <c r="FA248" s="1">
        <v>0.42448720380945498</v>
      </c>
      <c r="FB248" s="1">
        <v>-0.42836761240207599</v>
      </c>
      <c r="FC248" s="1">
        <v>-0.26013299085723501</v>
      </c>
      <c r="FD248" s="1">
        <v>-0.31414869839856202</v>
      </c>
      <c r="FE248" s="1">
        <v>-0.44532262045276699</v>
      </c>
    </row>
    <row r="249" spans="1:161" ht="15" x14ac:dyDescent="0.2">
      <c r="A249" s="1">
        <v>248</v>
      </c>
      <c r="B249" s="1" t="s">
        <v>42</v>
      </c>
      <c r="C249" s="1" t="s">
        <v>43</v>
      </c>
      <c r="D249" s="1" t="s">
        <v>44</v>
      </c>
      <c r="E249" s="1">
        <v>-9.6768999999999998</v>
      </c>
      <c r="F249" s="4" t="s">
        <v>454</v>
      </c>
      <c r="G249" s="1">
        <v>-0.44933403997777699</v>
      </c>
      <c r="H249" s="1">
        <v>-0.15757849561354201</v>
      </c>
      <c r="I249" s="1">
        <v>-0.70310391309600195</v>
      </c>
      <c r="J249" s="1">
        <v>0.167878653557128</v>
      </c>
      <c r="K249" s="1">
        <v>1.62841389915124</v>
      </c>
      <c r="L249" s="1">
        <v>1.7521437274597</v>
      </c>
      <c r="M249" s="1">
        <v>-1.67540965185491</v>
      </c>
      <c r="N249" s="1">
        <v>1</v>
      </c>
      <c r="O249" s="1">
        <v>0</v>
      </c>
      <c r="P249" s="1">
        <v>0</v>
      </c>
      <c r="Q249" s="1">
        <v>0</v>
      </c>
      <c r="R249" s="1">
        <v>0</v>
      </c>
      <c r="S249" s="1">
        <v>1</v>
      </c>
      <c r="T249" s="1">
        <v>0</v>
      </c>
      <c r="U249" s="1">
        <v>0</v>
      </c>
      <c r="V249" s="1">
        <v>1</v>
      </c>
      <c r="W249" s="1">
        <v>0</v>
      </c>
      <c r="X249" s="1">
        <v>6.7373164938788699E-2</v>
      </c>
      <c r="Y249" s="1">
        <v>0.25365085640757501</v>
      </c>
      <c r="Z249" s="1">
        <v>7.8559468069531499E-2</v>
      </c>
      <c r="AA249" s="1">
        <v>0.23579625680761401</v>
      </c>
      <c r="AB249" s="1">
        <v>-0.24818199193130899</v>
      </c>
      <c r="AC249" s="1">
        <v>-0.51207638319124005</v>
      </c>
      <c r="AD249" s="1">
        <v>0.465318038060339</v>
      </c>
      <c r="AE249" s="1">
        <v>-0.33170442470302902</v>
      </c>
      <c r="AF249" s="1">
        <v>-4.3890839529776302E-3</v>
      </c>
      <c r="AG249" s="1">
        <v>-0.48961947761058</v>
      </c>
      <c r="AH249" s="1">
        <v>0.35033832659709702</v>
      </c>
      <c r="AI249" s="1">
        <v>-7.6743606434876502E-2</v>
      </c>
      <c r="AJ249" s="1">
        <v>-0.67674009590399997</v>
      </c>
      <c r="AK249" s="1">
        <v>0.12624915749125901</v>
      </c>
      <c r="AL249" s="1">
        <v>1.1003193381466501</v>
      </c>
      <c r="AM249" s="1">
        <v>1.07565396282549</v>
      </c>
      <c r="AN249" s="1">
        <v>-0.59516516715609802</v>
      </c>
      <c r="AO249" s="1">
        <v>0.34562992493653499</v>
      </c>
      <c r="AP249" s="1">
        <v>-0.72699839415401202</v>
      </c>
      <c r="AQ249" s="1">
        <v>-0.49290264907331</v>
      </c>
      <c r="AR249" s="1">
        <v>0.68129015409425997</v>
      </c>
      <c r="AS249" s="1">
        <v>-0.42685777220073601</v>
      </c>
      <c r="AT249" s="1">
        <v>-0.47167834139974102</v>
      </c>
      <c r="AU249" s="1">
        <v>-8.3782712060763098E-2</v>
      </c>
      <c r="AV249" s="1">
        <v>0.72483345776874997</v>
      </c>
      <c r="AW249" s="1">
        <v>0.32824585966124398</v>
      </c>
      <c r="AX249" s="1">
        <v>0.26590215882024998</v>
      </c>
      <c r="AY249" s="1">
        <v>0.59227216605883304</v>
      </c>
      <c r="AZ249" s="1">
        <v>-0.66487731104572301</v>
      </c>
      <c r="BA249" s="1">
        <v>0.70238195705108997</v>
      </c>
      <c r="BB249" s="1">
        <v>-0.35902301397280401</v>
      </c>
      <c r="BC249" s="1">
        <v>0.55897754195679905</v>
      </c>
      <c r="BD249" s="1">
        <v>-0.18586778512167901</v>
      </c>
      <c r="BE249" s="1">
        <v>0.92428871024227399</v>
      </c>
      <c r="BF249" s="1">
        <v>-0.91178050313487202</v>
      </c>
      <c r="BG249" s="1">
        <v>0.530885967868713</v>
      </c>
      <c r="BH249" s="1">
        <v>0.80196028797191199</v>
      </c>
      <c r="BI249" s="1">
        <v>0.93030850879653804</v>
      </c>
      <c r="BJ249" s="1">
        <v>-0.30191686449805899</v>
      </c>
      <c r="BK249" s="1">
        <v>0.29999401402750903</v>
      </c>
      <c r="BL249" s="1">
        <v>0.14293414424332301</v>
      </c>
      <c r="BM249" s="1">
        <v>5.2033860751182603E-2</v>
      </c>
      <c r="BN249" s="1">
        <v>0.202878948081054</v>
      </c>
      <c r="BO249" s="1">
        <v>1.4976240414819899</v>
      </c>
      <c r="BP249" s="1">
        <v>-0.37469706910700801</v>
      </c>
      <c r="BQ249" s="1">
        <v>-0.71764719263037102</v>
      </c>
      <c r="BR249" s="1">
        <v>0.391339257330307</v>
      </c>
      <c r="BS249" s="1">
        <v>-3.2115255367873401E-2</v>
      </c>
      <c r="BT249" s="1">
        <v>0.85827386608410305</v>
      </c>
      <c r="BU249" s="1">
        <v>-0.85345710096344796</v>
      </c>
      <c r="BV249" s="1">
        <v>0.11734248877492399</v>
      </c>
      <c r="BW249" s="1">
        <v>3.2041492044913703E-2</v>
      </c>
      <c r="BX249" s="1">
        <v>-0.18746497277473501</v>
      </c>
      <c r="BY249" s="1">
        <v>-0.103561933482375</v>
      </c>
      <c r="BZ249" s="1">
        <v>3.8777525077221701E-2</v>
      </c>
      <c r="CA249" s="1">
        <v>-0.17843543391653799</v>
      </c>
      <c r="CB249" s="1">
        <v>-0.53307167093417596</v>
      </c>
      <c r="CC249" s="1">
        <v>0.103810128575478</v>
      </c>
      <c r="CD249" s="1">
        <v>0.21933251654650099</v>
      </c>
      <c r="CE249" s="1">
        <v>0.18074384740337299</v>
      </c>
      <c r="CF249" s="1">
        <v>-0.92603201440180805</v>
      </c>
      <c r="CG249" s="1">
        <v>0.24629846449456</v>
      </c>
      <c r="CH249" s="1">
        <v>-0.53913253828732499</v>
      </c>
      <c r="CI249" s="1">
        <v>0.925319791907255</v>
      </c>
      <c r="CJ249" s="1">
        <v>-0.124805178584995</v>
      </c>
      <c r="CK249" s="1">
        <v>0.37267914876256802</v>
      </c>
      <c r="CL249" s="1">
        <v>-0.33871068445516</v>
      </c>
      <c r="CM249" s="1">
        <v>-0.32372531739648303</v>
      </c>
      <c r="CN249" s="1">
        <v>-0.72470456370173197</v>
      </c>
      <c r="CO249" s="1">
        <v>-0.10583178751403299</v>
      </c>
      <c r="CP249" s="1">
        <v>1.31558578469008</v>
      </c>
      <c r="CQ249" s="1">
        <v>0.16853483549937801</v>
      </c>
      <c r="CR249" s="1">
        <v>-0.114764888378318</v>
      </c>
      <c r="CS249" s="1">
        <v>0.187119276135333</v>
      </c>
      <c r="CT249" s="1">
        <v>-0.218565287552617</v>
      </c>
      <c r="CU249" s="1">
        <v>0.220882006698293</v>
      </c>
      <c r="CV249" s="1">
        <v>-0.51411696253549199</v>
      </c>
      <c r="CW249" s="1">
        <v>-9.2478976016832901E-2</v>
      </c>
      <c r="CX249" s="1">
        <v>0.78985979992931399</v>
      </c>
      <c r="CY249" s="1">
        <v>-5.2631666081524801E-2</v>
      </c>
      <c r="CZ249" s="1">
        <v>-0.67180786099116996</v>
      </c>
      <c r="DA249" s="1">
        <v>0.98444767556448098</v>
      </c>
      <c r="DB249" s="1">
        <v>0.74970109679702102</v>
      </c>
      <c r="DC249" s="1">
        <v>-0.67691814496704295</v>
      </c>
      <c r="DD249" s="1">
        <v>-0.44576981226226903</v>
      </c>
      <c r="DE249" s="1">
        <v>-1.1753991124405501</v>
      </c>
      <c r="DF249" s="1">
        <v>0.23770613310358599</v>
      </c>
      <c r="DG249" s="1">
        <v>0.58895761851260497</v>
      </c>
      <c r="DH249" s="1">
        <v>-0.52956980670183595</v>
      </c>
      <c r="DI249" s="1">
        <v>-0.475050916105689</v>
      </c>
      <c r="DJ249" s="1">
        <v>0.624912251875966</v>
      </c>
      <c r="DK249" s="1">
        <v>-0.365197994064279</v>
      </c>
      <c r="DL249" s="1">
        <v>0.13329573605511799</v>
      </c>
      <c r="DM249" s="1">
        <v>1.0452627108912</v>
      </c>
      <c r="DN249" s="1">
        <v>0.28797839457410801</v>
      </c>
      <c r="DO249" s="1">
        <v>-0.59799223338554097</v>
      </c>
      <c r="DP249" s="1">
        <v>-0.281507964674098</v>
      </c>
      <c r="DQ249" s="1">
        <v>0.55143075040106504</v>
      </c>
      <c r="DR249" s="1">
        <v>-0.60544779237660595</v>
      </c>
      <c r="DS249" s="1">
        <v>-0.12755124016577199</v>
      </c>
      <c r="DT249" s="1">
        <v>0.29997860102631102</v>
      </c>
      <c r="DU249" s="1">
        <v>1.20373349560803E-2</v>
      </c>
      <c r="DV249" s="1">
        <v>-0.46504346483452402</v>
      </c>
      <c r="DW249" s="1">
        <v>-0.24168334025166299</v>
      </c>
      <c r="DX249" s="1">
        <v>0.497088722549269</v>
      </c>
      <c r="DY249" s="1">
        <v>0.55581317827003196</v>
      </c>
      <c r="DZ249" s="1">
        <v>0.185615158582216</v>
      </c>
      <c r="EA249" s="1">
        <v>-6.6703664466463697E-2</v>
      </c>
      <c r="EB249" s="1">
        <v>0.58509508567776103</v>
      </c>
      <c r="EC249" s="1">
        <v>0.52390629580919501</v>
      </c>
      <c r="ED249" s="1">
        <v>0.85845859043181205</v>
      </c>
      <c r="EE249" s="1">
        <v>-0.287064910562016</v>
      </c>
      <c r="EF249" s="1">
        <v>0.54590938656212196</v>
      </c>
      <c r="EG249" s="1">
        <v>0.23359377557128999</v>
      </c>
      <c r="EH249" s="1">
        <v>-0.94091983276218305</v>
      </c>
      <c r="EI249" s="1">
        <v>1.7822655773580101</v>
      </c>
      <c r="EJ249" s="1">
        <v>1.1423088209779799</v>
      </c>
      <c r="EK249" s="1">
        <v>1.8206534355924999</v>
      </c>
      <c r="EL249" s="1">
        <v>0.95875248975932503</v>
      </c>
      <c r="EM249" s="1">
        <v>1.75013379243282E-2</v>
      </c>
      <c r="EN249" s="1">
        <v>-0.47899606411454898</v>
      </c>
      <c r="EO249" s="1">
        <v>-0.34420515783375</v>
      </c>
      <c r="EP249" s="1">
        <v>1.3357820651177299</v>
      </c>
      <c r="EQ249" s="1">
        <v>-0.41879768251678701</v>
      </c>
      <c r="ER249" s="1">
        <v>0.91228179008249899</v>
      </c>
      <c r="ES249" s="1">
        <v>-2.4120712652158802E-2</v>
      </c>
      <c r="ET249" s="1">
        <v>-0.55170429636069396</v>
      </c>
      <c r="EU249" s="1">
        <v>0.184666969743912</v>
      </c>
      <c r="EV249" s="1">
        <v>0.97909176773945505</v>
      </c>
      <c r="EW249" s="1">
        <v>-0.61672172847578699</v>
      </c>
      <c r="EX249" s="1">
        <v>-0.708974966162771</v>
      </c>
      <c r="EY249" s="1">
        <v>-0.500972216033435</v>
      </c>
      <c r="EZ249" s="1">
        <v>-0.53902291522782997</v>
      </c>
      <c r="FA249" s="1">
        <v>0.42448720380945498</v>
      </c>
      <c r="FB249" s="1">
        <v>-0.42836761240207599</v>
      </c>
      <c r="FC249" s="1">
        <v>-0.26013299085723501</v>
      </c>
      <c r="FD249" s="1">
        <v>-0.31414869839856202</v>
      </c>
      <c r="FE249" s="1">
        <v>-0.44532262045276699</v>
      </c>
    </row>
    <row r="250" spans="1:161" ht="15" x14ac:dyDescent="0.2">
      <c r="A250" s="1">
        <v>249</v>
      </c>
      <c r="B250" s="1" t="s">
        <v>57</v>
      </c>
      <c r="C250" s="1" t="s">
        <v>58</v>
      </c>
      <c r="D250" s="1" t="s">
        <v>59</v>
      </c>
      <c r="E250" s="1">
        <v>-9.6670999999999996</v>
      </c>
      <c r="F250" s="4" t="s">
        <v>454</v>
      </c>
      <c r="G250" s="1">
        <v>-0.51557275276900805</v>
      </c>
      <c r="H250" s="1">
        <v>-0.77363137670337001</v>
      </c>
      <c r="I250" s="1">
        <v>-0.53920984271611705</v>
      </c>
      <c r="J250" s="1">
        <v>2.6284431268183202</v>
      </c>
      <c r="K250" s="1">
        <v>-0.34470855430014902</v>
      </c>
      <c r="L250" s="1">
        <v>8.8354432930243504E-2</v>
      </c>
      <c r="M250" s="1">
        <v>0.58596737930708198</v>
      </c>
      <c r="N250" s="1">
        <v>1</v>
      </c>
      <c r="O250" s="1">
        <v>0</v>
      </c>
      <c r="P250" s="1">
        <v>0</v>
      </c>
      <c r="Q250" s="1">
        <v>1</v>
      </c>
      <c r="R250" s="1">
        <v>0</v>
      </c>
      <c r="S250" s="1">
        <v>0</v>
      </c>
      <c r="T250" s="1">
        <v>0</v>
      </c>
      <c r="U250" s="1">
        <v>1</v>
      </c>
      <c r="V250" s="1">
        <v>0</v>
      </c>
      <c r="W250" s="1">
        <v>0</v>
      </c>
      <c r="X250" s="1">
        <v>1.16719273194659</v>
      </c>
      <c r="Y250" s="1">
        <v>1.32882762088147</v>
      </c>
      <c r="Z250" s="1">
        <v>0.95694092207532</v>
      </c>
      <c r="AA250" s="1">
        <v>2.3069138939219198</v>
      </c>
      <c r="AB250" s="1">
        <v>-1.2339678060360899</v>
      </c>
      <c r="AC250" s="1">
        <v>-0.51207638319124005</v>
      </c>
      <c r="AD250" s="1">
        <v>0.465318038060339</v>
      </c>
      <c r="AE250" s="1">
        <v>-0.384450257074619</v>
      </c>
      <c r="AF250" s="1">
        <v>0.79693224346209302</v>
      </c>
      <c r="AG250" s="1">
        <v>-1.77989436079278</v>
      </c>
      <c r="AH250" s="1">
        <v>1.8189152233288399</v>
      </c>
      <c r="AI250" s="1">
        <v>0.74808013199526202</v>
      </c>
      <c r="AJ250" s="1">
        <v>0.40950084256165098</v>
      </c>
      <c r="AK250" s="1">
        <v>0.54442753395805299</v>
      </c>
      <c r="AL250" s="1">
        <v>-0.39806324471395699</v>
      </c>
      <c r="AM250" s="1">
        <v>1.16109744062259</v>
      </c>
      <c r="AN250" s="1">
        <v>-0.94632533619750603</v>
      </c>
      <c r="AO250" s="1">
        <v>-1.18771511067793</v>
      </c>
      <c r="AP250" s="1">
        <v>-0.259140144789759</v>
      </c>
      <c r="AQ250" s="1">
        <v>0.66164960639158599</v>
      </c>
      <c r="AR250" s="1">
        <v>-0.56445350850378395</v>
      </c>
      <c r="AS250" s="1">
        <v>-0.31238811432722202</v>
      </c>
      <c r="AT250" s="1">
        <v>0.77390641766639401</v>
      </c>
      <c r="AU250" s="1">
        <v>-0.73862758165901299</v>
      </c>
      <c r="AV250" s="1">
        <v>-0.57129764216770096</v>
      </c>
      <c r="AW250" s="1">
        <v>0.33588035409697098</v>
      </c>
      <c r="AX250" s="1">
        <v>-1.0074789015305301</v>
      </c>
      <c r="AY250" s="1">
        <v>-1.0298857249569</v>
      </c>
      <c r="AZ250" s="1">
        <v>-0.5202595680655</v>
      </c>
      <c r="BA250" s="1">
        <v>9.4974026132214201E-2</v>
      </c>
      <c r="BB250" s="1">
        <v>-0.81504769678477296</v>
      </c>
      <c r="BC250" s="1">
        <v>-0.214102794683211</v>
      </c>
      <c r="BD250" s="1">
        <v>0.87655327191153598</v>
      </c>
      <c r="BE250" s="1">
        <v>-1.88155544034175</v>
      </c>
      <c r="BF250" s="1">
        <v>-0.74437308517769396</v>
      </c>
      <c r="BG250" s="1">
        <v>0.209060886526067</v>
      </c>
      <c r="BH250" s="1">
        <v>-1.3547989382616199</v>
      </c>
      <c r="BI250" s="1">
        <v>-1.5137620835652801</v>
      </c>
      <c r="BJ250" s="1">
        <v>0.94003751675234604</v>
      </c>
      <c r="BK250" s="1">
        <v>-1.0990084666650599</v>
      </c>
      <c r="BL250" s="1">
        <v>-1.2642181634138701</v>
      </c>
      <c r="BM250" s="1">
        <v>-0.70241648368049703</v>
      </c>
      <c r="BN250" s="1">
        <v>0.13647162498173701</v>
      </c>
      <c r="BO250" s="1">
        <v>-0.54759584550844997</v>
      </c>
      <c r="BP250" s="1">
        <v>-0.37469706910700801</v>
      </c>
      <c r="BQ250" s="1">
        <v>3.3875374852143002E-2</v>
      </c>
      <c r="BR250" s="1">
        <v>0.54528552358566396</v>
      </c>
      <c r="BS250" s="1">
        <v>-1.16760917504412</v>
      </c>
      <c r="BT250" s="1">
        <v>2.24934931978702</v>
      </c>
      <c r="BU250" s="1">
        <v>-1.07418917394062</v>
      </c>
      <c r="BV250" s="1">
        <v>1.3520621906015899</v>
      </c>
      <c r="BW250" s="1">
        <v>0.83142411402612404</v>
      </c>
      <c r="BX250" s="1">
        <v>-1.1048866627740199</v>
      </c>
      <c r="BY250" s="1">
        <v>-0.10319042782189899</v>
      </c>
      <c r="BZ250" s="1">
        <v>1.0394881480165099</v>
      </c>
      <c r="CA250" s="1">
        <v>1.8365560801484999</v>
      </c>
      <c r="CB250" s="1">
        <v>1.36942291713432</v>
      </c>
      <c r="CC250" s="1">
        <v>1.2691182073052401</v>
      </c>
      <c r="CD250" s="1">
        <v>-0.714714073300729</v>
      </c>
      <c r="CE250" s="1">
        <v>-0.56167362136261201</v>
      </c>
      <c r="CF250" s="1">
        <v>-0.21473291281986401</v>
      </c>
      <c r="CG250" s="1">
        <v>1.1125777520900699</v>
      </c>
      <c r="CH250" s="1">
        <v>-0.83865393886698603</v>
      </c>
      <c r="CI250" s="1">
        <v>-1.02212519405755</v>
      </c>
      <c r="CJ250" s="1">
        <v>-1.0325680338669201</v>
      </c>
      <c r="CK250" s="1">
        <v>-0.31950125296090598</v>
      </c>
      <c r="CL250" s="1">
        <v>2.7945428436658202</v>
      </c>
      <c r="CM250" s="1">
        <v>3.0243110435912799</v>
      </c>
      <c r="CN250" s="1">
        <v>2.36846164501359</v>
      </c>
      <c r="CO250" s="1">
        <v>0.35443921602651601</v>
      </c>
      <c r="CP250" s="1">
        <v>-9.6498157669948806E-2</v>
      </c>
      <c r="CQ250" s="1">
        <v>0.91809170774509596</v>
      </c>
      <c r="CR250" s="1">
        <v>-0.28076003960266099</v>
      </c>
      <c r="CS250" s="1">
        <v>-1.0533380154584999</v>
      </c>
      <c r="CT250" s="1">
        <v>-0.218565287552617</v>
      </c>
      <c r="CU250" s="1">
        <v>2.9751039890339102</v>
      </c>
      <c r="CV250" s="1">
        <v>-0.51411696253549199</v>
      </c>
      <c r="CW250" s="1">
        <v>1.3775743800910301</v>
      </c>
      <c r="CX250" s="1">
        <v>-1.1224234481004201</v>
      </c>
      <c r="CY250" s="1">
        <v>2.1586606632400702</v>
      </c>
      <c r="CZ250" s="1">
        <v>2.7389830327390898</v>
      </c>
      <c r="DA250" s="1">
        <v>-1.57190065331496</v>
      </c>
      <c r="DB250" s="1">
        <v>-1.2175734131017799</v>
      </c>
      <c r="DC250" s="1">
        <v>-0.67691814496704295</v>
      </c>
      <c r="DD250" s="1">
        <v>1.1358901557525101</v>
      </c>
      <c r="DE250" s="1">
        <v>1.4858566399442501</v>
      </c>
      <c r="DF250" s="1">
        <v>-1.12756956943173</v>
      </c>
      <c r="DG250" s="1">
        <v>1.4152439729127</v>
      </c>
      <c r="DH250" s="1">
        <v>1.51886385085239</v>
      </c>
      <c r="DI250" s="1">
        <v>1.1525042649567501</v>
      </c>
      <c r="DJ250" s="1">
        <v>2.0825716528069602</v>
      </c>
      <c r="DK250" s="1">
        <v>3.4461165973384097E-2</v>
      </c>
      <c r="DL250" s="1">
        <v>-1.9742791591245901</v>
      </c>
      <c r="DM250" s="1">
        <v>-0.91756025471327096</v>
      </c>
      <c r="DN250" s="1">
        <v>1.97092279211434</v>
      </c>
      <c r="DO250" s="1">
        <v>1.66896179298171</v>
      </c>
      <c r="DP250" s="1">
        <v>1.61072140355414</v>
      </c>
      <c r="DQ250" s="1">
        <v>-1.1612398580125101</v>
      </c>
      <c r="DR250" s="1">
        <v>1.0227438451733999</v>
      </c>
      <c r="DS250" s="1">
        <v>0.152177747657782</v>
      </c>
      <c r="DT250" s="1">
        <v>0.57894805601107002</v>
      </c>
      <c r="DU250" s="1">
        <v>-0.63828699773527897</v>
      </c>
      <c r="DV250" s="1">
        <v>-1.0556132951763</v>
      </c>
      <c r="DW250" s="1">
        <v>0.187072643948962</v>
      </c>
      <c r="DX250" s="1">
        <v>0.497088722549269</v>
      </c>
      <c r="DY250" s="1">
        <v>-0.32940517053534402</v>
      </c>
      <c r="DZ250" s="1">
        <v>1.1499085434117799</v>
      </c>
      <c r="EA250" s="1">
        <v>0.345118959630835</v>
      </c>
      <c r="EB250" s="1">
        <v>-0.48007801901765002</v>
      </c>
      <c r="EC250" s="1">
        <v>-0.75876084220642004</v>
      </c>
      <c r="ED250" s="1">
        <v>-0.93420493664638304</v>
      </c>
      <c r="EE250" s="1">
        <v>1.7510959544283</v>
      </c>
      <c r="EF250" s="1">
        <v>2.2496265929757699</v>
      </c>
      <c r="EG250" s="1">
        <v>2.8351871976201699</v>
      </c>
      <c r="EH250" s="1">
        <v>1.3046367429055401</v>
      </c>
      <c r="EI250" s="1">
        <v>-0.561083607686782</v>
      </c>
      <c r="EJ250" s="1">
        <v>-0.74382899970659599</v>
      </c>
      <c r="EK250" s="1">
        <v>-0.84463303713054305</v>
      </c>
      <c r="EL250" s="1">
        <v>0.95875248975932503</v>
      </c>
      <c r="EM250" s="1">
        <v>1.6206203915419699</v>
      </c>
      <c r="EN250" s="1">
        <v>-0.47899606411454898</v>
      </c>
      <c r="EO250" s="1">
        <v>-0.34420515783375</v>
      </c>
      <c r="EP250" s="1">
        <v>-0.74862511341763005</v>
      </c>
      <c r="EQ250" s="1">
        <v>-0.41879768251678701</v>
      </c>
      <c r="ER250" s="1">
        <v>-1.0961525384712201</v>
      </c>
      <c r="ES250" s="1">
        <v>-1.1658344448543401</v>
      </c>
      <c r="ET250" s="1">
        <v>-0.55170429636069396</v>
      </c>
      <c r="EU250" s="1">
        <v>2.3399581782619001</v>
      </c>
      <c r="EV250" s="1">
        <v>0.97909176773945505</v>
      </c>
      <c r="EW250" s="1">
        <v>-0.61672172847578699</v>
      </c>
      <c r="EX250" s="1">
        <v>-0.708974966162771</v>
      </c>
      <c r="EY250" s="1">
        <v>-0.500972216033435</v>
      </c>
      <c r="EZ250" s="1">
        <v>1.26194776623927</v>
      </c>
      <c r="FA250" s="1">
        <v>-0.62381162994606798</v>
      </c>
      <c r="FB250" s="1">
        <v>-0.42836761240207599</v>
      </c>
      <c r="FC250" s="1">
        <v>3.8441875315569298</v>
      </c>
      <c r="FD250" s="1">
        <v>-0.31414869839856202</v>
      </c>
      <c r="FE250" s="1">
        <v>-0.44532262045276699</v>
      </c>
    </row>
    <row r="251" spans="1:161" ht="15" x14ac:dyDescent="0.2">
      <c r="A251" s="1">
        <v>250</v>
      </c>
      <c r="B251" s="1" t="s">
        <v>109</v>
      </c>
      <c r="C251" s="1" t="s">
        <v>110</v>
      </c>
      <c r="D251" s="1" t="s">
        <v>111</v>
      </c>
      <c r="E251" s="1">
        <v>-9.6631999999999998</v>
      </c>
      <c r="F251" s="12" t="s">
        <v>455</v>
      </c>
      <c r="G251" s="1">
        <v>-0.60389103649064801</v>
      </c>
      <c r="H251" s="1">
        <v>0.10569196639065701</v>
      </c>
      <c r="I251" s="1">
        <v>-0.46896952683902299</v>
      </c>
      <c r="J251" s="1">
        <v>2.6284431268183202</v>
      </c>
      <c r="K251" s="1">
        <v>0.41418469702731098</v>
      </c>
      <c r="L251" s="1">
        <v>-0.115374868440711</v>
      </c>
      <c r="M251" s="1">
        <v>2.0623121516583201E-2</v>
      </c>
      <c r="N251" s="1">
        <v>1</v>
      </c>
      <c r="O251" s="1">
        <v>0</v>
      </c>
      <c r="P251" s="1">
        <v>0</v>
      </c>
      <c r="Q251" s="1">
        <v>1</v>
      </c>
      <c r="R251" s="1">
        <v>0</v>
      </c>
      <c r="S251" s="1">
        <v>0</v>
      </c>
      <c r="T251" s="1">
        <v>0</v>
      </c>
      <c r="U251" s="1">
        <v>0</v>
      </c>
      <c r="V251" s="1">
        <v>1</v>
      </c>
      <c r="W251" s="1">
        <v>0</v>
      </c>
      <c r="X251" s="1">
        <v>1.3184779562293201</v>
      </c>
      <c r="Y251" s="1">
        <v>1.7588983266710401</v>
      </c>
      <c r="Z251" s="1">
        <v>2.0109986668822599</v>
      </c>
      <c r="AA251" s="1">
        <v>1.61654134821715</v>
      </c>
      <c r="AB251" s="1">
        <v>-0.24818199193130899</v>
      </c>
      <c r="AC251" s="1">
        <v>-0.51207638319124005</v>
      </c>
      <c r="AD251" s="1">
        <v>-0.88315464366554097</v>
      </c>
      <c r="AE251" s="1">
        <v>0.45948306087082702</v>
      </c>
      <c r="AF251" s="1">
        <v>0.26271802518537901</v>
      </c>
      <c r="AG251" s="1">
        <v>-0.98587904806527304</v>
      </c>
      <c r="AH251" s="1">
        <v>1.4517709991459</v>
      </c>
      <c r="AI251" s="1">
        <v>-0.515257492688873</v>
      </c>
      <c r="AJ251" s="1">
        <v>0.39775769728094101</v>
      </c>
      <c r="AK251" s="1">
        <v>4.8482652393926101E-2</v>
      </c>
      <c r="AL251" s="1">
        <v>-0.801574330038478</v>
      </c>
      <c r="AM251" s="1">
        <v>0.132892644923155</v>
      </c>
      <c r="AN251" s="1">
        <v>-0.124361931671378</v>
      </c>
      <c r="AO251" s="1">
        <v>-0.41867869495789301</v>
      </c>
      <c r="AP251" s="1">
        <v>-0.85361349794235797</v>
      </c>
      <c r="AQ251" s="1">
        <v>-1.40224026620938</v>
      </c>
      <c r="AR251" s="1">
        <v>-0.59051509140332403</v>
      </c>
      <c r="AS251" s="1">
        <v>0.70511995565955898</v>
      </c>
      <c r="AT251" s="1">
        <v>-0.115796981666558</v>
      </c>
      <c r="AU251" s="1">
        <v>0.107412870303689</v>
      </c>
      <c r="AV251" s="1">
        <v>-0.82278576603596698</v>
      </c>
      <c r="AW251" s="1">
        <v>-0.54059280057852899</v>
      </c>
      <c r="AX251" s="1">
        <v>-0.30004497911343198</v>
      </c>
      <c r="AY251" s="1">
        <v>-1.1546671011888801</v>
      </c>
      <c r="AZ251" s="1">
        <v>-0.49168691174011803</v>
      </c>
      <c r="BA251" s="1">
        <v>1.20323955798518</v>
      </c>
      <c r="BB251" s="1">
        <v>0.56452763550490903</v>
      </c>
      <c r="BC251" s="1">
        <v>1.33332166470903</v>
      </c>
      <c r="BD251" s="1">
        <v>-1.0641621999740301</v>
      </c>
      <c r="BE251" s="1">
        <v>0.34619578269061302</v>
      </c>
      <c r="BF251" s="1">
        <v>-1.0229551759406601</v>
      </c>
      <c r="BG251" s="1">
        <v>-1.2824689374620699</v>
      </c>
      <c r="BH251" s="1">
        <v>-1.1045284173449801</v>
      </c>
      <c r="BI251" s="1">
        <v>0.64522764379455899</v>
      </c>
      <c r="BJ251" s="1">
        <v>-0.33325565202500401</v>
      </c>
      <c r="BK251" s="1">
        <v>0.335295666128412</v>
      </c>
      <c r="BL251" s="1">
        <v>-1.17627114418526</v>
      </c>
      <c r="BM251" s="1">
        <v>-0.891029069788418</v>
      </c>
      <c r="BN251" s="1">
        <v>-8.9829466215242695E-2</v>
      </c>
      <c r="BO251" s="1">
        <v>-0.59492180665412797</v>
      </c>
      <c r="BP251" s="1">
        <v>-0.37469706910700901</v>
      </c>
      <c r="BQ251" s="1">
        <v>-0.439836910002043</v>
      </c>
      <c r="BR251" s="1">
        <v>-0.90066573315629594</v>
      </c>
      <c r="BS251" s="1">
        <v>-1.1521552380239299</v>
      </c>
      <c r="BT251" s="1">
        <v>1.94528495356903</v>
      </c>
      <c r="BU251" s="1">
        <v>-0.15218654327119499</v>
      </c>
      <c r="BV251" s="1">
        <v>1.28122584032788</v>
      </c>
      <c r="BW251" s="1">
        <v>0.65512700803338597</v>
      </c>
      <c r="BX251" s="1">
        <v>-1.8743371124508399</v>
      </c>
      <c r="BY251" s="1">
        <v>-9.8031800537997205E-2</v>
      </c>
      <c r="BZ251" s="1">
        <v>0.74878862734287699</v>
      </c>
      <c r="CA251" s="1">
        <v>2.6562796155786099</v>
      </c>
      <c r="CB251" s="1">
        <v>2.7874307368647</v>
      </c>
      <c r="CC251" s="1">
        <v>1.6554336750428</v>
      </c>
      <c r="CD251" s="1">
        <v>-0.68426661448267301</v>
      </c>
      <c r="CE251" s="1">
        <v>-0.54105844006154702</v>
      </c>
      <c r="CF251" s="1">
        <v>-0.92603201440180805</v>
      </c>
      <c r="CG251" s="1">
        <v>2.3098179090371498</v>
      </c>
      <c r="CH251" s="1">
        <v>-0.53913253828732499</v>
      </c>
      <c r="CI251" s="1">
        <v>0.925319791907255</v>
      </c>
      <c r="CJ251" s="1">
        <v>-0.124805178584995</v>
      </c>
      <c r="CK251" s="1">
        <v>-0.350714869062417</v>
      </c>
      <c r="CL251" s="1">
        <v>2.7945428436658202</v>
      </c>
      <c r="CM251" s="1">
        <v>3.0243110435912799</v>
      </c>
      <c r="CN251" s="1">
        <v>2.4573625893718298</v>
      </c>
      <c r="CO251" s="1">
        <v>1.14168115601549</v>
      </c>
      <c r="CP251" s="1">
        <v>0.47375112641946399</v>
      </c>
      <c r="CQ251" s="1">
        <v>-0.64527861607569204</v>
      </c>
      <c r="CR251" s="1">
        <v>0.98769694717565704</v>
      </c>
      <c r="CS251" s="1">
        <v>-1.02214793892149</v>
      </c>
      <c r="CT251" s="1">
        <v>-0.218565287552617</v>
      </c>
      <c r="CU251" s="1">
        <v>2.3437824188454202</v>
      </c>
      <c r="CV251" s="1">
        <v>0.42794042800528698</v>
      </c>
      <c r="CW251" s="1">
        <v>2.3325207795800398</v>
      </c>
      <c r="CX251" s="1">
        <v>-1.1224234481004201</v>
      </c>
      <c r="CY251" s="1">
        <v>0.95832140785267494</v>
      </c>
      <c r="CZ251" s="1">
        <v>2.7389830327390898</v>
      </c>
      <c r="DA251" s="1">
        <v>-1.57190065331496</v>
      </c>
      <c r="DB251" s="1">
        <v>-1.2175734131017799</v>
      </c>
      <c r="DC251" s="1">
        <v>-0.67691814496704295</v>
      </c>
      <c r="DD251" s="1">
        <v>-0.44576981226226903</v>
      </c>
      <c r="DE251" s="1">
        <v>1.02797170863216</v>
      </c>
      <c r="DF251" s="1">
        <v>0.25571592710972901</v>
      </c>
      <c r="DG251" s="1">
        <v>2.3774907862678698</v>
      </c>
      <c r="DH251" s="1">
        <v>1.51886385085239</v>
      </c>
      <c r="DI251" s="1">
        <v>-0.475050916105689</v>
      </c>
      <c r="DJ251" s="1">
        <v>2.2874902812864102</v>
      </c>
      <c r="DK251" s="1">
        <v>0.47020994915826098</v>
      </c>
      <c r="DL251" s="1">
        <v>0.13329573605511799</v>
      </c>
      <c r="DM251" s="1">
        <v>-0.91756025471327096</v>
      </c>
      <c r="DN251" s="1">
        <v>0.49463202857927002</v>
      </c>
      <c r="DO251" s="1">
        <v>1.11497300724328</v>
      </c>
      <c r="DP251" s="1">
        <v>1.26452827831063</v>
      </c>
      <c r="DQ251" s="1">
        <v>0.68299292593462202</v>
      </c>
      <c r="DR251" s="1">
        <v>1.08891307950377</v>
      </c>
      <c r="DS251" s="1">
        <v>0.16485274447349799</v>
      </c>
      <c r="DT251" s="1">
        <v>-0.95281648745521896</v>
      </c>
      <c r="DU251" s="1">
        <v>-3.0592084718371702</v>
      </c>
      <c r="DV251" s="1">
        <v>-1.3436553938668601</v>
      </c>
      <c r="DW251" s="1">
        <v>-0.54460994396689799</v>
      </c>
      <c r="DX251" s="1">
        <v>0.497088722549269</v>
      </c>
      <c r="DY251" s="1">
        <v>0.32174101873015498</v>
      </c>
      <c r="DZ251" s="1">
        <v>1.4713396716883</v>
      </c>
      <c r="EA251" s="1">
        <v>0.75694158372813403</v>
      </c>
      <c r="EB251" s="1">
        <v>-0.48007801901765002</v>
      </c>
      <c r="EC251" s="1">
        <v>-0.75876084220642004</v>
      </c>
      <c r="ED251" s="1">
        <v>-0.93420493664638304</v>
      </c>
      <c r="EE251" s="1">
        <v>1.7510959544283</v>
      </c>
      <c r="EF251" s="1">
        <v>0.54590938656212196</v>
      </c>
      <c r="EG251" s="1">
        <v>1.5343904865957301</v>
      </c>
      <c r="EH251" s="1">
        <v>2.2670181324774301</v>
      </c>
      <c r="EI251" s="1">
        <v>-0.561083607686782</v>
      </c>
      <c r="EJ251" s="1">
        <v>-0.74382899970659599</v>
      </c>
      <c r="EK251" s="1">
        <v>-0.84463303713054305</v>
      </c>
      <c r="EL251" s="1">
        <v>0.115762684522023</v>
      </c>
      <c r="EM251" s="1">
        <v>1.5578338021865701</v>
      </c>
      <c r="EN251" s="1">
        <v>2.08769982661246</v>
      </c>
      <c r="EO251" s="1">
        <v>-0.34420515783375</v>
      </c>
      <c r="EP251" s="1">
        <v>-0.74862511341763005</v>
      </c>
      <c r="EQ251" s="1">
        <v>-0.41879768251678701</v>
      </c>
      <c r="ER251" s="1">
        <v>0.91228179008249899</v>
      </c>
      <c r="ES251" s="1">
        <v>1.1175930195500201</v>
      </c>
      <c r="ET251" s="1">
        <v>0.499866308783179</v>
      </c>
      <c r="EU251" s="1">
        <v>1.6215277754225701</v>
      </c>
      <c r="EV251" s="1">
        <v>0.97909176773945505</v>
      </c>
      <c r="EW251" s="1">
        <v>-0.61672172847578699</v>
      </c>
      <c r="EX251" s="1">
        <v>-0.708974966162771</v>
      </c>
      <c r="EY251" s="1">
        <v>1.53154363187364</v>
      </c>
      <c r="EZ251" s="1">
        <v>-0.53902291522782997</v>
      </c>
      <c r="FA251" s="1">
        <v>-0.62381162994606798</v>
      </c>
      <c r="FB251" s="1">
        <v>-0.42836761240207599</v>
      </c>
      <c r="FC251" s="1">
        <v>-0.26013299085723501</v>
      </c>
      <c r="FD251" s="1">
        <v>-0.31414869839856202</v>
      </c>
      <c r="FE251" s="1">
        <v>-0.44532262045276699</v>
      </c>
    </row>
    <row r="252" spans="1:161" ht="15" x14ac:dyDescent="0.2">
      <c r="A252" s="1">
        <v>251</v>
      </c>
      <c r="B252" s="1" t="s">
        <v>27</v>
      </c>
      <c r="C252" s="1" t="s">
        <v>28</v>
      </c>
      <c r="D252" s="1" t="s">
        <v>29</v>
      </c>
      <c r="E252" s="1">
        <v>-9.6631999999999998</v>
      </c>
      <c r="F252" s="4" t="s">
        <v>454</v>
      </c>
      <c r="G252" s="1">
        <v>4.7456305956449299E-2</v>
      </c>
      <c r="H252" s="1">
        <v>-0.42084895761774199</v>
      </c>
      <c r="I252" s="1">
        <v>0.116366438803424</v>
      </c>
      <c r="J252" s="1">
        <v>-0.44726246475817</v>
      </c>
      <c r="K252" s="1">
        <v>-0.64826585483113397</v>
      </c>
      <c r="L252" s="1">
        <v>5.4399549368417302E-2</v>
      </c>
      <c r="M252" s="1">
        <v>-0.827393265169165</v>
      </c>
      <c r="N252" s="1">
        <v>1</v>
      </c>
      <c r="O252" s="1">
        <v>0</v>
      </c>
      <c r="P252" s="1">
        <v>1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1</v>
      </c>
      <c r="X252" s="1">
        <v>1.42533815433379</v>
      </c>
      <c r="Y252" s="1">
        <v>1.32882762088147</v>
      </c>
      <c r="Z252" s="1">
        <v>1.13261721287647</v>
      </c>
      <c r="AA252" s="1">
        <v>-0.45457628889715301</v>
      </c>
      <c r="AB252" s="1">
        <v>2.2162825433306401</v>
      </c>
      <c r="AC252" s="1">
        <v>-0.51207638319124005</v>
      </c>
      <c r="AD252" s="1">
        <v>-0.88315464366554097</v>
      </c>
      <c r="AE252" s="1">
        <v>-0.17346692758825699</v>
      </c>
      <c r="AF252" s="1">
        <v>-0.805710411368048</v>
      </c>
      <c r="AG252" s="1">
        <v>1.2969149760263099</v>
      </c>
      <c r="AH252" s="1">
        <v>1.0846267749629701</v>
      </c>
      <c r="AI252" s="1">
        <v>0.33566826278019202</v>
      </c>
      <c r="AJ252" s="1">
        <v>-0.88224513831642004</v>
      </c>
      <c r="AK252" s="1">
        <v>1.48349476532208</v>
      </c>
      <c r="AL252" s="1">
        <v>0.14147411645980401</v>
      </c>
      <c r="AM252" s="1">
        <v>-0.259727998451241</v>
      </c>
      <c r="AN252" s="1">
        <v>1.17255822159818E-2</v>
      </c>
      <c r="AO252" s="1">
        <v>-0.77708284868220501</v>
      </c>
      <c r="AP252" s="1">
        <v>-0.65211019252310098</v>
      </c>
      <c r="AQ252" s="1">
        <v>-0.671704989521414</v>
      </c>
      <c r="AR252" s="1">
        <v>1.0513646312677301</v>
      </c>
      <c r="AS252" s="1">
        <v>-0.91017410544445698</v>
      </c>
      <c r="AT252" s="1">
        <v>-0.31189487376443398</v>
      </c>
      <c r="AU252" s="1">
        <v>-0.49485321414433597</v>
      </c>
      <c r="AV252" s="1">
        <v>1.2761728062491799</v>
      </c>
      <c r="AW252" s="1">
        <v>1.0238146896640901</v>
      </c>
      <c r="AX252" s="1">
        <v>0.13384782663572301</v>
      </c>
      <c r="AY252" s="1">
        <v>1.8400859283786299</v>
      </c>
      <c r="AZ252" s="1">
        <v>-0.50384282254521495</v>
      </c>
      <c r="BA252" s="1">
        <v>0.64386955086070696</v>
      </c>
      <c r="BB252" s="1">
        <v>-0.11998029760088499</v>
      </c>
      <c r="BC252" s="1">
        <v>0.65449659528793103</v>
      </c>
      <c r="BD252" s="1">
        <v>-0.71441929434774498</v>
      </c>
      <c r="BE252" s="1">
        <v>0.65487417712851004</v>
      </c>
      <c r="BF252" s="1">
        <v>1.50237029985492</v>
      </c>
      <c r="BG252" s="1">
        <v>-1.0998576390671899</v>
      </c>
      <c r="BH252" s="1">
        <v>-1.8833461588942599</v>
      </c>
      <c r="BI252" s="1">
        <v>-3.3284559239162002E-3</v>
      </c>
      <c r="BJ252" s="1">
        <v>-0.73125286271978296</v>
      </c>
      <c r="BK252" s="1">
        <v>0.78362057522058803</v>
      </c>
      <c r="BL252" s="1">
        <v>-0.61089744914444</v>
      </c>
      <c r="BM252" s="1">
        <v>5.2033860751182603E-2</v>
      </c>
      <c r="BN252" s="1">
        <v>0.20678439773273</v>
      </c>
      <c r="BO252" s="1">
        <v>-0.50625973848265504</v>
      </c>
      <c r="BP252" s="1">
        <v>-0.37469706910700801</v>
      </c>
      <c r="BQ252" s="1">
        <v>-1.0183564292636</v>
      </c>
      <c r="BR252" s="1">
        <v>-0.422131482508037</v>
      </c>
      <c r="BS252" s="1">
        <v>-0.48622197410698298</v>
      </c>
      <c r="BT252" s="1">
        <v>0.50359870321778799</v>
      </c>
      <c r="BU252" s="1">
        <v>-0.37224544902453899</v>
      </c>
      <c r="BV252" s="1">
        <v>1.41299321063928</v>
      </c>
      <c r="BW252" s="1">
        <v>1.7887930587313801</v>
      </c>
      <c r="BX252" s="1">
        <v>-1.37123489535446</v>
      </c>
      <c r="BY252" s="1">
        <v>-0.102681271814676</v>
      </c>
      <c r="BZ252" s="1">
        <v>1.4995747054061299</v>
      </c>
      <c r="CA252" s="1">
        <v>0.41026349806096402</v>
      </c>
      <c r="CB252" s="1">
        <v>-0.49834804813586597</v>
      </c>
      <c r="CC252" s="1">
        <v>1.3858494089178801</v>
      </c>
      <c r="CD252" s="1">
        <v>1.26027169220265</v>
      </c>
      <c r="CE252" s="1">
        <v>1.2513542880505699</v>
      </c>
      <c r="CF252" s="1">
        <v>1.0351377854337001</v>
      </c>
      <c r="CG252" s="1">
        <v>1.10674613603434</v>
      </c>
      <c r="CH252" s="1">
        <v>1.2961645737710901</v>
      </c>
      <c r="CI252" s="1">
        <v>-1.02212519405755</v>
      </c>
      <c r="CJ252" s="1">
        <v>2.6184338601135</v>
      </c>
      <c r="CK252" s="1">
        <v>-1.1406947410186801</v>
      </c>
      <c r="CL252" s="1">
        <v>-0.33871068445516</v>
      </c>
      <c r="CM252" s="1">
        <v>-0.32372531739648303</v>
      </c>
      <c r="CN252" s="1">
        <v>-0.21379967360826099</v>
      </c>
      <c r="CO252" s="1">
        <v>1.75765749936813</v>
      </c>
      <c r="CP252" s="1">
        <v>0.16563676680828901</v>
      </c>
      <c r="CQ252" s="1">
        <v>0.22536943840865101</v>
      </c>
      <c r="CR252" s="1">
        <v>1.9086917243427</v>
      </c>
      <c r="CS252" s="1">
        <v>0.26332356665853701</v>
      </c>
      <c r="CT252" s="1">
        <v>2.3950154141292002</v>
      </c>
      <c r="CU252" s="1">
        <v>-0.45466641975712402</v>
      </c>
      <c r="CV252" s="1">
        <v>2.2842055438858102</v>
      </c>
      <c r="CW252" s="1">
        <v>0.75497647508488297</v>
      </c>
      <c r="CX252" s="1">
        <v>-0.25865510383248802</v>
      </c>
      <c r="CY252" s="1">
        <v>0.400808235894966</v>
      </c>
      <c r="CZ252" s="1">
        <v>0.19919336215303399</v>
      </c>
      <c r="DA252" s="1">
        <v>-0.63692758474525002</v>
      </c>
      <c r="DB252" s="1">
        <v>-1.2175734131017799</v>
      </c>
      <c r="DC252" s="1">
        <v>0.86020269703420005</v>
      </c>
      <c r="DD252" s="1">
        <v>-0.44576981226226903</v>
      </c>
      <c r="DE252" s="1">
        <v>1.56200002002265</v>
      </c>
      <c r="DF252" s="1">
        <v>1.6390014236511801</v>
      </c>
      <c r="DG252" s="1">
        <v>0.39406196129544302</v>
      </c>
      <c r="DH252" s="1">
        <v>0.44092474225827</v>
      </c>
      <c r="DI252" s="1">
        <v>-2.91355424623253E-2</v>
      </c>
      <c r="DJ252" s="1">
        <v>9.3349250079080598E-2</v>
      </c>
      <c r="DK252" s="1">
        <v>2.0196132145216601</v>
      </c>
      <c r="DL252" s="1">
        <v>1.63968530475778</v>
      </c>
      <c r="DM252" s="1">
        <v>1.22593360455745</v>
      </c>
      <c r="DN252" s="1">
        <v>-1.18831236896096</v>
      </c>
      <c r="DO252" s="1">
        <v>1.6734641418511</v>
      </c>
      <c r="DP252" s="1">
        <v>-0.111957811572759</v>
      </c>
      <c r="DQ252" s="1">
        <v>1.90864459563857</v>
      </c>
      <c r="DR252" s="1">
        <v>2.22534724237337</v>
      </c>
      <c r="DS252" s="1">
        <v>-2.5704564094354998</v>
      </c>
      <c r="DT252" s="1">
        <v>-2.68228081318416</v>
      </c>
      <c r="DU252" s="1">
        <v>-0.86102274553848801</v>
      </c>
      <c r="DV252" s="1">
        <v>-4.8437017741486101E-2</v>
      </c>
      <c r="DW252" s="1">
        <v>-3.1479750938756899E-2</v>
      </c>
      <c r="DX252" s="1">
        <v>0.497088722549269</v>
      </c>
      <c r="DY252" s="1">
        <v>0.53878974848531902</v>
      </c>
      <c r="DZ252" s="1">
        <v>1.4713396716883</v>
      </c>
      <c r="EA252" s="1">
        <v>1.5805868319227301</v>
      </c>
      <c r="EB252" s="1">
        <v>2.71544129506858</v>
      </c>
      <c r="EC252" s="1">
        <v>-0.75876084220642004</v>
      </c>
      <c r="ED252" s="1">
        <v>1.75479035397091</v>
      </c>
      <c r="EE252" s="1">
        <v>-0.287064910562016</v>
      </c>
      <c r="EF252" s="1">
        <v>-1.15780781985153</v>
      </c>
      <c r="EG252" s="1">
        <v>-1.06720293545315</v>
      </c>
      <c r="EH252" s="1">
        <v>1.3046367429055401</v>
      </c>
      <c r="EI252" s="1">
        <v>1.7822655773580101</v>
      </c>
      <c r="EJ252" s="1">
        <v>-0.74382899970659599</v>
      </c>
      <c r="EK252" s="1">
        <v>0.48801019923097999</v>
      </c>
      <c r="EL252" s="1">
        <v>0.95875248975932503</v>
      </c>
      <c r="EM252" s="1">
        <v>-1.14999468088877</v>
      </c>
      <c r="EN252" s="1">
        <v>-0.47899606411454898</v>
      </c>
      <c r="EO252" s="1">
        <v>-0.34420515783375</v>
      </c>
      <c r="EP252" s="1">
        <v>-0.74862511341763005</v>
      </c>
      <c r="EQ252" s="1">
        <v>1.7051048502469199</v>
      </c>
      <c r="ER252" s="1">
        <v>-1.0961525384712201</v>
      </c>
      <c r="ES252" s="1">
        <v>2.2593067517522099</v>
      </c>
      <c r="ET252" s="1">
        <v>2.6030075190709199</v>
      </c>
      <c r="EU252" s="1">
        <v>-0.53376343309541796</v>
      </c>
      <c r="EV252" s="1">
        <v>-1.02135472174259</v>
      </c>
      <c r="EW252" s="1">
        <v>0.90631280097746003</v>
      </c>
      <c r="EX252" s="1">
        <v>1.41048703794488</v>
      </c>
      <c r="EY252" s="1">
        <v>1.53154363187364</v>
      </c>
      <c r="EZ252" s="1">
        <v>-0.53902291522782997</v>
      </c>
      <c r="FA252" s="1">
        <v>2.5210848713204999</v>
      </c>
      <c r="FB252" s="1">
        <v>-0.42836761240207599</v>
      </c>
      <c r="FC252" s="1">
        <v>-0.26013299085723501</v>
      </c>
      <c r="FD252" s="1">
        <v>-0.31414869839856202</v>
      </c>
      <c r="FE252" s="1">
        <v>-0.44532262045276699</v>
      </c>
    </row>
    <row r="253" spans="1:161" ht="15" x14ac:dyDescent="0.2">
      <c r="A253" s="1">
        <v>252</v>
      </c>
      <c r="B253" s="1" t="s">
        <v>85</v>
      </c>
      <c r="C253" s="1" t="s">
        <v>86</v>
      </c>
      <c r="D253" s="1" t="s">
        <v>87</v>
      </c>
      <c r="E253" s="1">
        <v>-9.6631999999999998</v>
      </c>
      <c r="F253" s="4" t="s">
        <v>454</v>
      </c>
      <c r="G253" s="1">
        <v>-0.55973189462982798</v>
      </c>
      <c r="H253" s="1">
        <v>1.4220442764116501</v>
      </c>
      <c r="I253" s="1">
        <v>-0.117767947453554</v>
      </c>
      <c r="J253" s="1">
        <v>-0.65230950419660305</v>
      </c>
      <c r="K253" s="1">
        <v>-0.34470855430014902</v>
      </c>
      <c r="L253" s="1">
        <v>5.4399549368417302E-2</v>
      </c>
      <c r="M253" s="1">
        <v>0.161959185964207</v>
      </c>
      <c r="N253" s="1">
        <v>1</v>
      </c>
      <c r="O253" s="1">
        <v>0</v>
      </c>
      <c r="P253" s="1">
        <v>0</v>
      </c>
      <c r="Q253" s="1">
        <v>0</v>
      </c>
      <c r="R253" s="1">
        <v>0</v>
      </c>
      <c r="S253" s="1">
        <v>1</v>
      </c>
      <c r="T253" s="1">
        <v>0</v>
      </c>
      <c r="U253" s="1">
        <v>0</v>
      </c>
      <c r="V253" s="1">
        <v>1</v>
      </c>
      <c r="W253" s="1">
        <v>0</v>
      </c>
      <c r="X253" s="1">
        <v>0.42877675628087197</v>
      </c>
      <c r="Y253" s="1">
        <v>0.46868620930235599</v>
      </c>
      <c r="Z253" s="1">
        <v>0.42991204967184599</v>
      </c>
      <c r="AA253" s="1">
        <v>0.23579625680761401</v>
      </c>
      <c r="AB253" s="1">
        <v>0.24471091512108101</v>
      </c>
      <c r="AC253" s="1">
        <v>-0.51207638319124005</v>
      </c>
      <c r="AD253" s="1">
        <v>0.465318038060339</v>
      </c>
      <c r="AE253" s="1">
        <v>-6.7975262845076698E-2</v>
      </c>
      <c r="AF253" s="1">
        <v>-9.3424786999096399E-2</v>
      </c>
      <c r="AG253" s="1">
        <v>-9.2611821246826306E-2</v>
      </c>
      <c r="AH253" s="1">
        <v>0.35033832659709702</v>
      </c>
      <c r="AI253" s="1">
        <v>0.40875391048919202</v>
      </c>
      <c r="AJ253" s="1">
        <v>-0.71196953174612898</v>
      </c>
      <c r="AK253" s="1">
        <v>-1.6785206777864801</v>
      </c>
      <c r="AL253" s="1">
        <v>0.84876724856896701</v>
      </c>
      <c r="AM253" s="1">
        <v>0.51136007418392304</v>
      </c>
      <c r="AN253" s="1">
        <v>-0.77411183146849705</v>
      </c>
      <c r="AO253" s="1">
        <v>3.62047525278845E-2</v>
      </c>
      <c r="AP253" s="1">
        <v>-0.68067579520705701</v>
      </c>
      <c r="AQ253" s="1">
        <v>-0.334534861819276</v>
      </c>
      <c r="AR253" s="1">
        <v>0.80638575201205598</v>
      </c>
      <c r="AS253" s="1">
        <v>-0.846579851070283</v>
      </c>
      <c r="AT253" s="1">
        <v>-0.15574284857538501</v>
      </c>
      <c r="AU253" s="1">
        <v>-0.59523089488567305</v>
      </c>
      <c r="AV253" s="1">
        <v>0.753851318215088</v>
      </c>
      <c r="AW253" s="1">
        <v>0.85983902656630695</v>
      </c>
      <c r="AX253" s="1">
        <v>-0.224585360722274</v>
      </c>
      <c r="AY253" s="1">
        <v>0.71705354229081297</v>
      </c>
      <c r="AZ253" s="1">
        <v>-0.67026601377375605</v>
      </c>
      <c r="BA253" s="1">
        <v>0.59893133116735398</v>
      </c>
      <c r="BB253" s="1">
        <v>-0.48705327375650098</v>
      </c>
      <c r="BC253" s="1">
        <v>0.480085606570825</v>
      </c>
      <c r="BD253" s="1">
        <v>-0.175212341118231</v>
      </c>
      <c r="BE253" s="1">
        <v>1.0854716447655799</v>
      </c>
      <c r="BF253" s="1">
        <v>-0.56463786182127196</v>
      </c>
      <c r="BG253" s="1">
        <v>0.181967705780126</v>
      </c>
      <c r="BH253" s="1">
        <v>0.71356704323111197</v>
      </c>
      <c r="BI253" s="1">
        <v>0.93030967488207095</v>
      </c>
      <c r="BJ253" s="1">
        <v>-0.43565846398594199</v>
      </c>
      <c r="BK253" s="1">
        <v>0.45064755837666798</v>
      </c>
      <c r="BL253" s="1">
        <v>0.37488232682412298</v>
      </c>
      <c r="BM253" s="1">
        <v>0.53565587641248502</v>
      </c>
      <c r="BN253" s="1">
        <v>0.174869994559226</v>
      </c>
      <c r="BO253" s="1">
        <v>-0.50550323590403901</v>
      </c>
      <c r="BP253" s="1">
        <v>-0.37469706910700801</v>
      </c>
      <c r="BQ253" s="1">
        <v>-0.87808787945509104</v>
      </c>
      <c r="BR253" s="1">
        <v>-0.31776199884162698</v>
      </c>
      <c r="BS253" s="1">
        <v>-0.39746096743569598</v>
      </c>
      <c r="BT253" s="1">
        <v>-0.159491944261348</v>
      </c>
      <c r="BU253" s="1">
        <v>-0.76648945374269795</v>
      </c>
      <c r="BV253" s="1">
        <v>0.37273580649680299</v>
      </c>
      <c r="BW253" s="1">
        <v>0.33988093259191798</v>
      </c>
      <c r="BX253" s="1">
        <v>-0.48340745341965102</v>
      </c>
      <c r="BY253" s="1">
        <v>-0.10355651953786101</v>
      </c>
      <c r="BZ253" s="1">
        <v>0.319201064073665</v>
      </c>
      <c r="CA253" s="1">
        <v>3.8496587625542998E-2</v>
      </c>
      <c r="CB253" s="1">
        <v>-0.54373544352978997</v>
      </c>
      <c r="CC253" s="1">
        <v>0.44524943359596197</v>
      </c>
      <c r="CD253" s="1">
        <v>0.61518866020089202</v>
      </c>
      <c r="CE253" s="1">
        <v>0.71531313462503698</v>
      </c>
      <c r="CF253" s="1">
        <v>0.67055855941411002</v>
      </c>
      <c r="CG253" s="1">
        <v>0.24629846449456</v>
      </c>
      <c r="CH253" s="1">
        <v>-0.53913253828732499</v>
      </c>
      <c r="CI253" s="1">
        <v>0.925319791907255</v>
      </c>
      <c r="CJ253" s="1">
        <v>-0.124805178584995</v>
      </c>
      <c r="CK253" s="1">
        <v>0.37267914876256802</v>
      </c>
      <c r="CL253" s="1">
        <v>-0.33871068445516</v>
      </c>
      <c r="CM253" s="1">
        <v>-0.32372531739648303</v>
      </c>
      <c r="CN253" s="1">
        <v>-0.72470456370173197</v>
      </c>
      <c r="CO253" s="1">
        <v>-0.768400610459121</v>
      </c>
      <c r="CP253" s="1">
        <v>0.80076747674558102</v>
      </c>
      <c r="CQ253" s="1">
        <v>0.98185227919532303</v>
      </c>
      <c r="CR253" s="1">
        <v>0.41482358058909902</v>
      </c>
      <c r="CS253" s="1">
        <v>0.187119276135333</v>
      </c>
      <c r="CT253" s="1">
        <v>-0.218565287552617</v>
      </c>
      <c r="CU253" s="1">
        <v>0.165244159563918</v>
      </c>
      <c r="CV253" s="1">
        <v>-0.51411696253549199</v>
      </c>
      <c r="CW253" s="1">
        <v>-0.52008253167804697</v>
      </c>
      <c r="CX253" s="1">
        <v>1.6278208360922899</v>
      </c>
      <c r="CY253" s="1">
        <v>-0.48768414909659702</v>
      </c>
      <c r="CZ253" s="1">
        <v>0.19919336215303399</v>
      </c>
      <c r="DA253" s="1">
        <v>0.89079038527875098</v>
      </c>
      <c r="DB253" s="1">
        <v>0.74970109679702102</v>
      </c>
      <c r="DC253" s="1">
        <v>0.86020269703420005</v>
      </c>
      <c r="DD253" s="1">
        <v>-0.44576981226226903</v>
      </c>
      <c r="DE253" s="1">
        <v>-1.1753991124405501</v>
      </c>
      <c r="DF253" s="1">
        <v>0.23770613310358599</v>
      </c>
      <c r="DG253" s="1">
        <v>0.486805130867903</v>
      </c>
      <c r="DH253" s="1">
        <v>-1.01904877883699</v>
      </c>
      <c r="DI253" s="1">
        <v>-0.92096628974905204</v>
      </c>
      <c r="DJ253" s="1">
        <v>0.624912251875966</v>
      </c>
      <c r="DK253" s="1">
        <v>-0.35539587419713398</v>
      </c>
      <c r="DL253" s="1">
        <v>0.13329573605511799</v>
      </c>
      <c r="DM253" s="1">
        <v>1.0452627108912</v>
      </c>
      <c r="DN253" s="1">
        <v>0.28797839457410801</v>
      </c>
      <c r="DO253" s="1">
        <v>-0.59799223338554097</v>
      </c>
      <c r="DP253" s="1">
        <v>0.481064497987304</v>
      </c>
      <c r="DQ253" s="1">
        <v>0.50026790866635296</v>
      </c>
      <c r="DR253" s="1">
        <v>-0.51550166164915501</v>
      </c>
      <c r="DS253" s="1">
        <v>-0.18953810357982501</v>
      </c>
      <c r="DT253" s="1">
        <v>1.6159216122625601E-2</v>
      </c>
      <c r="DU253" s="1">
        <v>0.33103595992371099</v>
      </c>
      <c r="DV253" s="1">
        <v>0.42809197868177801</v>
      </c>
      <c r="DW253" s="1">
        <v>-1.572038429824</v>
      </c>
      <c r="DX253" s="1">
        <v>0.497088722549269</v>
      </c>
      <c r="DY253" s="1">
        <v>0.76387732008326603</v>
      </c>
      <c r="DZ253" s="1">
        <v>0.50704628685873798</v>
      </c>
      <c r="EA253" s="1">
        <v>0.345118959630835</v>
      </c>
      <c r="EB253" s="1">
        <v>-0.48007801901765002</v>
      </c>
      <c r="EC253" s="1">
        <v>1.8065734338248101</v>
      </c>
      <c r="ED253" s="1">
        <v>0.85845859043181205</v>
      </c>
      <c r="EE253" s="1">
        <v>-0.287064910562016</v>
      </c>
      <c r="EF253" s="1">
        <v>0.54590938656212196</v>
      </c>
      <c r="EG253" s="1">
        <v>0.23359377557128999</v>
      </c>
      <c r="EH253" s="1">
        <v>-0.62012603623822204</v>
      </c>
      <c r="EI253" s="1">
        <v>-0.561083607686782</v>
      </c>
      <c r="EJ253" s="1">
        <v>1.1423088209779799</v>
      </c>
      <c r="EK253" s="1">
        <v>0.48801019923097999</v>
      </c>
      <c r="EL253" s="1">
        <v>0.95875248975932503</v>
      </c>
      <c r="EM253" s="1">
        <v>-5.9764257451979099E-3</v>
      </c>
      <c r="EN253" s="1">
        <v>-0.47899606411454898</v>
      </c>
      <c r="EO253" s="1">
        <v>-0.34420515783375</v>
      </c>
      <c r="EP253" s="1">
        <v>1.3357820651177299</v>
      </c>
      <c r="EQ253" s="1">
        <v>-0.41879768251678701</v>
      </c>
      <c r="ER253" s="1">
        <v>0.91228179008249899</v>
      </c>
      <c r="ES253" s="1">
        <v>-2.4120712652158802E-2</v>
      </c>
      <c r="ET253" s="1">
        <v>-0.55170429636069396</v>
      </c>
      <c r="EU253" s="1">
        <v>0.90309737258324296</v>
      </c>
      <c r="EV253" s="1">
        <v>-1.02135472174259</v>
      </c>
      <c r="EW253" s="1">
        <v>-0.61672172847578699</v>
      </c>
      <c r="EX253" s="1">
        <v>1.41048703794488</v>
      </c>
      <c r="EY253" s="1">
        <v>-0.500972216033435</v>
      </c>
      <c r="EZ253" s="1">
        <v>-0.53902291522782997</v>
      </c>
      <c r="FA253" s="1">
        <v>-0.62381162994606798</v>
      </c>
      <c r="FB253" s="1">
        <v>1.0735632755261899</v>
      </c>
      <c r="FC253" s="1">
        <v>-0.26013299085723501</v>
      </c>
      <c r="FD253" s="1">
        <v>-0.31414869839856202</v>
      </c>
      <c r="FE253" s="1">
        <v>-0.44532262045276699</v>
      </c>
    </row>
    <row r="254" spans="1:161" ht="15" x14ac:dyDescent="0.2">
      <c r="A254" s="1">
        <v>253</v>
      </c>
      <c r="B254" s="1" t="s">
        <v>103</v>
      </c>
      <c r="C254" s="1" t="s">
        <v>104</v>
      </c>
      <c r="D254" s="1" t="s">
        <v>105</v>
      </c>
      <c r="E254" s="1">
        <v>-9.6134000000000004</v>
      </c>
      <c r="F254" s="4" t="s">
        <v>454</v>
      </c>
      <c r="G254" s="1">
        <v>0.102655233282474</v>
      </c>
      <c r="H254" s="1">
        <v>1.4220442764116501</v>
      </c>
      <c r="I254" s="1">
        <v>-0.58603671996751205</v>
      </c>
      <c r="J254" s="1">
        <v>-0.242215425319737</v>
      </c>
      <c r="K254" s="1">
        <v>-0.64826585483113397</v>
      </c>
      <c r="L254" s="1">
        <v>5.4399549368417302E-2</v>
      </c>
      <c r="M254" s="1">
        <v>1.7166558948880799</v>
      </c>
      <c r="N254" s="1">
        <v>1</v>
      </c>
      <c r="O254" s="1">
        <v>0</v>
      </c>
      <c r="P254" s="1">
        <v>0</v>
      </c>
      <c r="Q254" s="1">
        <v>0</v>
      </c>
      <c r="R254" s="1">
        <v>1</v>
      </c>
      <c r="S254" s="1">
        <v>0</v>
      </c>
      <c r="T254" s="1">
        <v>1</v>
      </c>
      <c r="U254" s="1">
        <v>0</v>
      </c>
      <c r="V254" s="1">
        <v>0</v>
      </c>
      <c r="W254" s="1">
        <v>0</v>
      </c>
      <c r="X254" s="1">
        <v>-9.1116117643121705E-2</v>
      </c>
      <c r="Y254" s="1">
        <v>-0.391455202276766</v>
      </c>
      <c r="Z254" s="1">
        <v>-1.3268508583397201</v>
      </c>
      <c r="AA254" s="1">
        <v>-1.1449488346019201</v>
      </c>
      <c r="AB254" s="1">
        <v>-0.74107489898370105</v>
      </c>
      <c r="AC254" s="1">
        <v>-0.51207638319124005</v>
      </c>
      <c r="AD254" s="1">
        <v>1.81379071978621</v>
      </c>
      <c r="AE254" s="1">
        <v>-2.1778085577086901</v>
      </c>
      <c r="AF254" s="1">
        <v>-0.98378181746028504</v>
      </c>
      <c r="AG254" s="1">
        <v>-0.88662713397433501</v>
      </c>
      <c r="AH254" s="1">
        <v>0.16676621450562901</v>
      </c>
      <c r="AI254" s="1">
        <v>1.7556179896978901</v>
      </c>
      <c r="AJ254" s="1">
        <v>-0.27160158371951298</v>
      </c>
      <c r="AK254" s="1">
        <v>-1.0974728283799799</v>
      </c>
      <c r="AL254" s="1">
        <v>1.2063834001270399</v>
      </c>
      <c r="AM254" s="1">
        <v>-0.79623965198087399</v>
      </c>
      <c r="AN254" s="1">
        <v>0.65176419415244202</v>
      </c>
      <c r="AO254" s="1">
        <v>-1.4889939604547799</v>
      </c>
      <c r="AP254" s="1">
        <v>2.1311059608731502</v>
      </c>
      <c r="AQ254" s="1">
        <v>3.5761277556956701</v>
      </c>
      <c r="AR254" s="1">
        <v>0.39461274219931303</v>
      </c>
      <c r="AS254" s="1">
        <v>-1.6224297544352</v>
      </c>
      <c r="AT254" s="1">
        <v>1.05352748602817</v>
      </c>
      <c r="AU254" s="1">
        <v>-0.98718183873280096</v>
      </c>
      <c r="AV254" s="1">
        <v>0.36694651226390901</v>
      </c>
      <c r="AW254" s="1">
        <v>1.0775880852548601</v>
      </c>
      <c r="AX254" s="1">
        <v>-0.79053249865595698</v>
      </c>
      <c r="AY254" s="1">
        <v>9.3146661130914299E-2</v>
      </c>
      <c r="AZ254" s="1">
        <v>1.42907231413326</v>
      </c>
      <c r="BA254" s="1">
        <v>-3.02526408379198</v>
      </c>
      <c r="BB254" s="1">
        <v>-1.0520112275459801</v>
      </c>
      <c r="BC254" s="1">
        <v>-3.3926433326318799</v>
      </c>
      <c r="BD254" s="1">
        <v>0.57244616699417405</v>
      </c>
      <c r="BE254" s="1">
        <v>-0.96400312670583099</v>
      </c>
      <c r="BF254" s="1">
        <v>-0.87016447605346603</v>
      </c>
      <c r="BG254" s="1">
        <v>1.1970766570106799</v>
      </c>
      <c r="BH254" s="1">
        <v>1.03949102929268</v>
      </c>
      <c r="BI254" s="1">
        <v>-2.4864988075202201</v>
      </c>
      <c r="BJ254" s="1">
        <v>-1.3285191485435399</v>
      </c>
      <c r="BK254" s="1">
        <v>1.45641261019068</v>
      </c>
      <c r="BL254" s="1">
        <v>-1.2853783484913901</v>
      </c>
      <c r="BM254" s="1">
        <v>-1.73482221816597</v>
      </c>
      <c r="BN254" s="1">
        <v>0.70742535785687499</v>
      </c>
      <c r="BO254" s="1">
        <v>2.0142069123527002</v>
      </c>
      <c r="BP254" s="1">
        <v>2.93680868950171</v>
      </c>
      <c r="BQ254" s="1">
        <v>1.12268027607871</v>
      </c>
      <c r="BR254" s="1">
        <v>2.1790010245489602</v>
      </c>
      <c r="BS254" s="1">
        <v>2.3152950414004798</v>
      </c>
      <c r="BT254" s="1">
        <v>-0.73826790042290302</v>
      </c>
      <c r="BU254" s="1">
        <v>0.27262612205213299</v>
      </c>
      <c r="BV254" s="1">
        <v>-0.45172773868484201</v>
      </c>
      <c r="BW254" s="1">
        <v>-0.54248005955754697</v>
      </c>
      <c r="BX254" s="1">
        <v>0.84833370948253894</v>
      </c>
      <c r="BY254" s="1">
        <v>-0.103564094074546</v>
      </c>
      <c r="BZ254" s="1">
        <v>0.51714186255572403</v>
      </c>
      <c r="CA254" s="1">
        <v>2.4298027727310802E-2</v>
      </c>
      <c r="CB254" s="1">
        <v>0.54388453925157798</v>
      </c>
      <c r="CC254" s="1">
        <v>-0.55916632389814502</v>
      </c>
      <c r="CD254" s="1">
        <v>-0.208341873197955</v>
      </c>
      <c r="CE254" s="1">
        <v>-1.18223496416848</v>
      </c>
      <c r="CF254" s="1">
        <v>-0.73115124578353496</v>
      </c>
      <c r="CG254" s="1">
        <v>-1.2058004626919001</v>
      </c>
      <c r="CH254" s="1">
        <v>-0.83865393886698603</v>
      </c>
      <c r="CI254" s="1">
        <v>-1.02212519405755</v>
      </c>
      <c r="CJ254" s="1">
        <v>-1.0325680338669201</v>
      </c>
      <c r="CK254" s="1">
        <v>-1.1406947410186801</v>
      </c>
      <c r="CL254" s="1">
        <v>-0.33871068445516</v>
      </c>
      <c r="CM254" s="1">
        <v>-0.32372531739648303</v>
      </c>
      <c r="CN254" s="1">
        <v>1.27799998832275</v>
      </c>
      <c r="CO254" s="1">
        <v>-0.25809615762942201</v>
      </c>
      <c r="CP254" s="1">
        <v>-0.69073455610323697</v>
      </c>
      <c r="CQ254" s="1">
        <v>0.53090574253411105</v>
      </c>
      <c r="CR254" s="1">
        <v>-1.1108104942549899</v>
      </c>
      <c r="CS254" s="1">
        <v>2.2230665716394502</v>
      </c>
      <c r="CT254" s="1">
        <v>-0.87196046297306895</v>
      </c>
      <c r="CU254" s="1">
        <v>-1.11975063383624</v>
      </c>
      <c r="CV254" s="1">
        <v>-0.51411696253549199</v>
      </c>
      <c r="CW254" s="1">
        <v>-0.99142631287696803</v>
      </c>
      <c r="CX254" s="1">
        <v>-0.793684736969551</v>
      </c>
      <c r="CY254" s="1">
        <v>1.24652535579169</v>
      </c>
      <c r="CZ254" s="1">
        <v>-0.67180786099116996</v>
      </c>
      <c r="DA254" s="1">
        <v>0.130805636852352</v>
      </c>
      <c r="DB254" s="1">
        <v>1.00288116587676</v>
      </c>
      <c r="DC254" s="1">
        <v>-0.67691814496704295</v>
      </c>
      <c r="DD254" s="1">
        <v>2.7175501237672899</v>
      </c>
      <c r="DE254" s="1">
        <v>0.35426400964881499</v>
      </c>
      <c r="DF254" s="1">
        <v>-1.12756956943173</v>
      </c>
      <c r="DG254" s="1">
        <v>-1.3118987600346601</v>
      </c>
      <c r="DH254" s="1">
        <v>1.0293848787172299</v>
      </c>
      <c r="DI254" s="1">
        <v>2.6976402016184799</v>
      </c>
      <c r="DJ254" s="1">
        <v>-1.1410830665018701</v>
      </c>
      <c r="DK254" s="1">
        <v>-0.86443778093406898</v>
      </c>
      <c r="DL254" s="1">
        <v>0.201867811994249</v>
      </c>
      <c r="DM254" s="1">
        <v>-0.91756025471327096</v>
      </c>
      <c r="DN254" s="1">
        <v>0.52805666479674496</v>
      </c>
      <c r="DO254" s="1">
        <v>-1.1658563271947</v>
      </c>
      <c r="DP254" s="1">
        <v>0.96687604223346102</v>
      </c>
      <c r="DQ254" s="1">
        <v>-0.53509265430606501</v>
      </c>
      <c r="DR254" s="1">
        <v>0.58242479352649201</v>
      </c>
      <c r="DS254" s="1">
        <v>0.65576760163790304</v>
      </c>
      <c r="DT254" s="1">
        <v>0.57466434648664699</v>
      </c>
      <c r="DU254" s="1">
        <v>0.24122070960495001</v>
      </c>
      <c r="DV254" s="1">
        <v>0.18121298727997101</v>
      </c>
      <c r="DW254" s="1">
        <v>1.34101108723896</v>
      </c>
      <c r="DX254" s="1">
        <v>0.497088722549269</v>
      </c>
      <c r="DY254" s="1">
        <v>-1.6110262414706</v>
      </c>
      <c r="DZ254" s="1">
        <v>-0.61796266210908701</v>
      </c>
      <c r="EA254" s="1">
        <v>-1.3021715367583599</v>
      </c>
      <c r="EB254" s="1">
        <v>-0.48007801901765002</v>
      </c>
      <c r="EC254" s="1">
        <v>-0.75876084220642004</v>
      </c>
      <c r="ED254" s="1">
        <v>-0.93420493664638304</v>
      </c>
      <c r="EE254" s="1">
        <v>1.7510959544283</v>
      </c>
      <c r="EF254" s="1">
        <v>-1.15780781985153</v>
      </c>
      <c r="EG254" s="1">
        <v>0.23359377557128999</v>
      </c>
      <c r="EH254" s="1">
        <v>-0.62012603623822204</v>
      </c>
      <c r="EI254" s="1">
        <v>-0.561083607686782</v>
      </c>
      <c r="EJ254" s="1">
        <v>-0.74382899970659599</v>
      </c>
      <c r="EK254" s="1">
        <v>-0.84463303713054305</v>
      </c>
      <c r="EL254" s="1">
        <v>-0.72722712071527795</v>
      </c>
      <c r="EM254" s="1">
        <v>0.88139940516356097</v>
      </c>
      <c r="EN254" s="1">
        <v>2.08769982661246</v>
      </c>
      <c r="EO254" s="1">
        <v>-0.34420515783375</v>
      </c>
      <c r="EP254" s="1">
        <v>-0.74862511341763005</v>
      </c>
      <c r="EQ254" s="1">
        <v>-0.41879768251678701</v>
      </c>
      <c r="ER254" s="1">
        <v>0.91228179008249899</v>
      </c>
      <c r="ES254" s="1">
        <v>-2.4120712652158802E-2</v>
      </c>
      <c r="ET254" s="1">
        <v>0.499866308783179</v>
      </c>
      <c r="EU254" s="1">
        <v>-1.25219383593474</v>
      </c>
      <c r="EV254" s="1">
        <v>0.97909176773945505</v>
      </c>
      <c r="EW254" s="1">
        <v>-0.61672172847578699</v>
      </c>
      <c r="EX254" s="1">
        <v>-0.708974966162771</v>
      </c>
      <c r="EY254" s="1">
        <v>-0.500972216033435</v>
      </c>
      <c r="EZ254" s="1">
        <v>-0.53902291522782997</v>
      </c>
      <c r="FA254" s="1">
        <v>-0.62381162994606798</v>
      </c>
      <c r="FB254" s="1">
        <v>-0.42836761240207599</v>
      </c>
      <c r="FC254" s="1">
        <v>-0.26013299085723501</v>
      </c>
      <c r="FD254" s="1">
        <v>3.2545805154091001</v>
      </c>
      <c r="FE254" s="1">
        <v>-0.44532262045276699</v>
      </c>
    </row>
    <row r="255" spans="1:161" ht="15" x14ac:dyDescent="0.2">
      <c r="A255" s="1">
        <v>254</v>
      </c>
      <c r="B255" s="1" t="s">
        <v>57</v>
      </c>
      <c r="C255" s="1" t="s">
        <v>58</v>
      </c>
      <c r="D255" s="1" t="s">
        <v>59</v>
      </c>
      <c r="E255" s="1">
        <v>-9.5946999999999996</v>
      </c>
      <c r="F255" s="4" t="s">
        <v>454</v>
      </c>
      <c r="G255" s="1">
        <v>-0.51557275276900805</v>
      </c>
      <c r="H255" s="1">
        <v>-0.77363137670337001</v>
      </c>
      <c r="I255" s="1">
        <v>-0.53920984271611705</v>
      </c>
      <c r="J255" s="1">
        <v>2.6284431268183202</v>
      </c>
      <c r="K255" s="1">
        <v>0.41418469702731098</v>
      </c>
      <c r="L255" s="1">
        <v>-0.217239519126188</v>
      </c>
      <c r="M255" s="1">
        <v>0.58596737930708198</v>
      </c>
      <c r="N255" s="1">
        <v>1</v>
      </c>
      <c r="O255" s="1">
        <v>0</v>
      </c>
      <c r="P255" s="1">
        <v>0</v>
      </c>
      <c r="Q255" s="1">
        <v>1</v>
      </c>
      <c r="R255" s="1">
        <v>0</v>
      </c>
      <c r="S255" s="1">
        <v>0</v>
      </c>
      <c r="T255" s="1">
        <v>0</v>
      </c>
      <c r="U255" s="1">
        <v>1</v>
      </c>
      <c r="V255" s="1">
        <v>0</v>
      </c>
      <c r="W255" s="1">
        <v>0</v>
      </c>
      <c r="X255" s="1">
        <v>1.16719273194659</v>
      </c>
      <c r="Y255" s="1">
        <v>1.32882762088147</v>
      </c>
      <c r="Z255" s="1">
        <v>0.95694092207532</v>
      </c>
      <c r="AA255" s="1">
        <v>2.3069138939219198</v>
      </c>
      <c r="AB255" s="1">
        <v>-1.2339678060360899</v>
      </c>
      <c r="AC255" s="1">
        <v>-0.51207638319124005</v>
      </c>
      <c r="AD255" s="1">
        <v>0.465318038060339</v>
      </c>
      <c r="AE255" s="1">
        <v>-0.384450257074619</v>
      </c>
      <c r="AF255" s="1">
        <v>0.79693224346209302</v>
      </c>
      <c r="AG255" s="1">
        <v>-1.77989436079278</v>
      </c>
      <c r="AH255" s="1">
        <v>1.8189152233288399</v>
      </c>
      <c r="AI255" s="1">
        <v>0.74808013199526202</v>
      </c>
      <c r="AJ255" s="1">
        <v>0.40950084256165098</v>
      </c>
      <c r="AK255" s="1">
        <v>0.54442753395805299</v>
      </c>
      <c r="AL255" s="1">
        <v>-0.39806324471395699</v>
      </c>
      <c r="AM255" s="1">
        <v>1.16109744062259</v>
      </c>
      <c r="AN255" s="1">
        <v>-0.94632533619750603</v>
      </c>
      <c r="AO255" s="1">
        <v>-1.18771511067793</v>
      </c>
      <c r="AP255" s="1">
        <v>-0.259140144789759</v>
      </c>
      <c r="AQ255" s="1">
        <v>0.66164960639158599</v>
      </c>
      <c r="AR255" s="1">
        <v>-0.56445350850378395</v>
      </c>
      <c r="AS255" s="1">
        <v>-0.31238811432722202</v>
      </c>
      <c r="AT255" s="1">
        <v>0.77390641766639401</v>
      </c>
      <c r="AU255" s="1">
        <v>-0.73862758165901299</v>
      </c>
      <c r="AV255" s="1">
        <v>-0.57129764216770096</v>
      </c>
      <c r="AW255" s="1">
        <v>0.33588035409697098</v>
      </c>
      <c r="AX255" s="1">
        <v>-1.0074789015305301</v>
      </c>
      <c r="AY255" s="1">
        <v>-1.0298857249569</v>
      </c>
      <c r="AZ255" s="1">
        <v>-0.5202595680655</v>
      </c>
      <c r="BA255" s="1">
        <v>9.4974026132214201E-2</v>
      </c>
      <c r="BB255" s="1">
        <v>-0.81504769678477296</v>
      </c>
      <c r="BC255" s="1">
        <v>-0.214102794683211</v>
      </c>
      <c r="BD255" s="1">
        <v>0.87655327191153598</v>
      </c>
      <c r="BE255" s="1">
        <v>-1.88155544034175</v>
      </c>
      <c r="BF255" s="1">
        <v>-0.74437308517769396</v>
      </c>
      <c r="BG255" s="1">
        <v>0.209060886526067</v>
      </c>
      <c r="BH255" s="1">
        <v>-1.3547989382616199</v>
      </c>
      <c r="BI255" s="1">
        <v>-1.5137620835652801</v>
      </c>
      <c r="BJ255" s="1">
        <v>0.94003751675234604</v>
      </c>
      <c r="BK255" s="1">
        <v>-1.0990084666650599</v>
      </c>
      <c r="BL255" s="1">
        <v>-1.2642181634138701</v>
      </c>
      <c r="BM255" s="1">
        <v>-0.70241648368049703</v>
      </c>
      <c r="BN255" s="1">
        <v>0.13647162498173701</v>
      </c>
      <c r="BO255" s="1">
        <v>-0.54759584550844997</v>
      </c>
      <c r="BP255" s="1">
        <v>-0.37469706910700801</v>
      </c>
      <c r="BQ255" s="1">
        <v>3.3875374852143002E-2</v>
      </c>
      <c r="BR255" s="1">
        <v>0.54528552358566396</v>
      </c>
      <c r="BS255" s="1">
        <v>-1.16760917504412</v>
      </c>
      <c r="BT255" s="1">
        <v>2.24934931978702</v>
      </c>
      <c r="BU255" s="1">
        <v>-1.07418917394062</v>
      </c>
      <c r="BV255" s="1">
        <v>1.3520621906015899</v>
      </c>
      <c r="BW255" s="1">
        <v>0.83142411402612404</v>
      </c>
      <c r="BX255" s="1">
        <v>-1.1048866627740199</v>
      </c>
      <c r="BY255" s="1">
        <v>-0.10319042782189899</v>
      </c>
      <c r="BZ255" s="1">
        <v>1.0394881480165099</v>
      </c>
      <c r="CA255" s="1">
        <v>1.8365560801484999</v>
      </c>
      <c r="CB255" s="1">
        <v>1.36942291713432</v>
      </c>
      <c r="CC255" s="1">
        <v>1.2691182073052401</v>
      </c>
      <c r="CD255" s="1">
        <v>-0.714714073300729</v>
      </c>
      <c r="CE255" s="1">
        <v>-0.56167362136261201</v>
      </c>
      <c r="CF255" s="1">
        <v>-0.21473291281986401</v>
      </c>
      <c r="CG255" s="1">
        <v>1.1125777520900699</v>
      </c>
      <c r="CH255" s="1">
        <v>-0.83865393886698603</v>
      </c>
      <c r="CI255" s="1">
        <v>-1.02212519405755</v>
      </c>
      <c r="CJ255" s="1">
        <v>-1.0325680338669201</v>
      </c>
      <c r="CK255" s="1">
        <v>-0.31950125296090598</v>
      </c>
      <c r="CL255" s="1">
        <v>2.7945428436658202</v>
      </c>
      <c r="CM255" s="1">
        <v>3.0243110435912799</v>
      </c>
      <c r="CN255" s="1">
        <v>2.36846164501359</v>
      </c>
      <c r="CO255" s="1">
        <v>0.35443921602651601</v>
      </c>
      <c r="CP255" s="1">
        <v>-9.6498157669948806E-2</v>
      </c>
      <c r="CQ255" s="1">
        <v>0.91809170774509596</v>
      </c>
      <c r="CR255" s="1">
        <v>-0.28076003960266099</v>
      </c>
      <c r="CS255" s="1">
        <v>-1.0533380154584999</v>
      </c>
      <c r="CT255" s="1">
        <v>-0.218565287552617</v>
      </c>
      <c r="CU255" s="1">
        <v>2.9751039890339102</v>
      </c>
      <c r="CV255" s="1">
        <v>-0.51411696253549199</v>
      </c>
      <c r="CW255" s="1">
        <v>1.3775743800910301</v>
      </c>
      <c r="CX255" s="1">
        <v>-1.1224234481004201</v>
      </c>
      <c r="CY255" s="1">
        <v>2.1586606632400702</v>
      </c>
      <c r="CZ255" s="1">
        <v>2.7389830327390898</v>
      </c>
      <c r="DA255" s="1">
        <v>-1.57190065331496</v>
      </c>
      <c r="DB255" s="1">
        <v>-1.2175734131017799</v>
      </c>
      <c r="DC255" s="1">
        <v>-0.67691814496704295</v>
      </c>
      <c r="DD255" s="1">
        <v>1.1358901557525101</v>
      </c>
      <c r="DE255" s="1">
        <v>1.4858566399442501</v>
      </c>
      <c r="DF255" s="1">
        <v>-1.12756956943173</v>
      </c>
      <c r="DG255" s="1">
        <v>1.4152439729127</v>
      </c>
      <c r="DH255" s="1">
        <v>1.51886385085239</v>
      </c>
      <c r="DI255" s="1">
        <v>1.1525042649567501</v>
      </c>
      <c r="DJ255" s="1">
        <v>2.0825716528069602</v>
      </c>
      <c r="DK255" s="1">
        <v>3.4461165973384097E-2</v>
      </c>
      <c r="DL255" s="1">
        <v>-1.9742791591245901</v>
      </c>
      <c r="DM255" s="1">
        <v>-0.91756025471327096</v>
      </c>
      <c r="DN255" s="1">
        <v>1.97092279211434</v>
      </c>
      <c r="DO255" s="1">
        <v>1.66896179298171</v>
      </c>
      <c r="DP255" s="1">
        <v>1.61072140355414</v>
      </c>
      <c r="DQ255" s="1">
        <v>-1.1612398580125101</v>
      </c>
      <c r="DR255" s="1">
        <v>1.0227438451733999</v>
      </c>
      <c r="DS255" s="1">
        <v>0.152177747657782</v>
      </c>
      <c r="DT255" s="1">
        <v>0.57894805601107002</v>
      </c>
      <c r="DU255" s="1">
        <v>-0.63828699773527897</v>
      </c>
      <c r="DV255" s="1">
        <v>-1.0556132951763</v>
      </c>
      <c r="DW255" s="1">
        <v>0.187072643948962</v>
      </c>
      <c r="DX255" s="1">
        <v>0.497088722549269</v>
      </c>
      <c r="DY255" s="1">
        <v>-0.32940517053534402</v>
      </c>
      <c r="DZ255" s="1">
        <v>1.1499085434117799</v>
      </c>
      <c r="EA255" s="1">
        <v>0.345118959630835</v>
      </c>
      <c r="EB255" s="1">
        <v>-0.48007801901765002</v>
      </c>
      <c r="EC255" s="1">
        <v>-0.75876084220642004</v>
      </c>
      <c r="ED255" s="1">
        <v>-0.93420493664638304</v>
      </c>
      <c r="EE255" s="1">
        <v>1.7510959544283</v>
      </c>
      <c r="EF255" s="1">
        <v>2.2496265929757699</v>
      </c>
      <c r="EG255" s="1">
        <v>2.8351871976201699</v>
      </c>
      <c r="EH255" s="1">
        <v>1.3046367429055401</v>
      </c>
      <c r="EI255" s="1">
        <v>-0.561083607686782</v>
      </c>
      <c r="EJ255" s="1">
        <v>-0.74382899970659599</v>
      </c>
      <c r="EK255" s="1">
        <v>-0.84463303713054305</v>
      </c>
      <c r="EL255" s="1">
        <v>0.95875248975932503</v>
      </c>
      <c r="EM255" s="1">
        <v>1.6206203915419699</v>
      </c>
      <c r="EN255" s="1">
        <v>-0.47899606411454898</v>
      </c>
      <c r="EO255" s="1">
        <v>-0.34420515783375</v>
      </c>
      <c r="EP255" s="1">
        <v>-0.74862511341763005</v>
      </c>
      <c r="EQ255" s="1">
        <v>-0.41879768251678701</v>
      </c>
      <c r="ER255" s="1">
        <v>-1.0961525384712201</v>
      </c>
      <c r="ES255" s="1">
        <v>-1.1658344448543401</v>
      </c>
      <c r="ET255" s="1">
        <v>-0.55170429636069396</v>
      </c>
      <c r="EU255" s="1">
        <v>2.3399581782619001</v>
      </c>
      <c r="EV255" s="1">
        <v>0.97909176773945505</v>
      </c>
      <c r="EW255" s="1">
        <v>-0.61672172847578699</v>
      </c>
      <c r="EX255" s="1">
        <v>-0.708974966162771</v>
      </c>
      <c r="EY255" s="1">
        <v>-0.500972216033435</v>
      </c>
      <c r="EZ255" s="1">
        <v>1.26194776623927</v>
      </c>
      <c r="FA255" s="1">
        <v>-0.62381162994606798</v>
      </c>
      <c r="FB255" s="1">
        <v>-0.42836761240207599</v>
      </c>
      <c r="FC255" s="1">
        <v>3.8441875315569298</v>
      </c>
      <c r="FD255" s="1">
        <v>-0.31414869839856202</v>
      </c>
      <c r="FE255" s="1">
        <v>-0.44532262045276699</v>
      </c>
    </row>
    <row r="256" spans="1:161" ht="15" x14ac:dyDescent="0.2">
      <c r="A256" s="1">
        <v>255</v>
      </c>
      <c r="B256" s="1" t="s">
        <v>63</v>
      </c>
      <c r="C256" s="1" t="s">
        <v>43</v>
      </c>
      <c r="D256" s="1" t="s">
        <v>44</v>
      </c>
      <c r="E256" s="1">
        <v>-9.5909999999999993</v>
      </c>
      <c r="F256" s="12" t="s">
        <v>455</v>
      </c>
      <c r="G256" s="1">
        <v>0.65464450654272699</v>
      </c>
      <c r="H256" s="1">
        <v>0.36896242839485699</v>
      </c>
      <c r="I256" s="1">
        <v>1.5211727563452999</v>
      </c>
      <c r="J256" s="1">
        <v>-0.98038476729809598</v>
      </c>
      <c r="K256" s="1">
        <v>0.41418469702731098</v>
      </c>
      <c r="L256" s="1">
        <v>-0.62469812186809603</v>
      </c>
      <c r="M256" s="1">
        <v>0.30329525041183197</v>
      </c>
      <c r="N256" s="1">
        <v>1</v>
      </c>
      <c r="O256" s="1">
        <v>0</v>
      </c>
      <c r="P256" s="1">
        <v>0</v>
      </c>
      <c r="Q256" s="1">
        <v>1</v>
      </c>
      <c r="R256" s="1">
        <v>0</v>
      </c>
      <c r="S256" s="1">
        <v>0</v>
      </c>
      <c r="T256" s="1">
        <v>1</v>
      </c>
      <c r="U256" s="1">
        <v>0</v>
      </c>
      <c r="V256" s="1">
        <v>0</v>
      </c>
      <c r="W256" s="1">
        <v>0</v>
      </c>
      <c r="X256" s="1">
        <v>6.7373164938788699E-2</v>
      </c>
      <c r="Y256" s="1">
        <v>0.25365085640757501</v>
      </c>
      <c r="Z256" s="1">
        <v>7.8559468069531499E-2</v>
      </c>
      <c r="AA256" s="1">
        <v>0.23579625680761401</v>
      </c>
      <c r="AB256" s="1">
        <v>-0.24818199193130899</v>
      </c>
      <c r="AC256" s="1">
        <v>-0.51207638319124005</v>
      </c>
      <c r="AD256" s="1">
        <v>0.465318038060339</v>
      </c>
      <c r="AE256" s="1">
        <v>-0.33170442470302902</v>
      </c>
      <c r="AF256" s="1">
        <v>-4.3890839529776302E-3</v>
      </c>
      <c r="AG256" s="1">
        <v>-0.48961947761058</v>
      </c>
      <c r="AH256" s="1">
        <v>0.35033832659709702</v>
      </c>
      <c r="AI256" s="1">
        <v>-7.6743606434876502E-2</v>
      </c>
      <c r="AJ256" s="1">
        <v>-0.67674009590399997</v>
      </c>
      <c r="AK256" s="1">
        <v>0.12624915749125901</v>
      </c>
      <c r="AL256" s="1">
        <v>1.1003193381466501</v>
      </c>
      <c r="AM256" s="1">
        <v>1.07565396282549</v>
      </c>
      <c r="AN256" s="1">
        <v>-0.59516516715609802</v>
      </c>
      <c r="AO256" s="1">
        <v>0.34562992493653499</v>
      </c>
      <c r="AP256" s="1">
        <v>-0.72699839415401202</v>
      </c>
      <c r="AQ256" s="1">
        <v>-0.49290264907331</v>
      </c>
      <c r="AR256" s="1">
        <v>0.68129015409425997</v>
      </c>
      <c r="AS256" s="1">
        <v>-0.42685777220073601</v>
      </c>
      <c r="AT256" s="1">
        <v>-0.47167834139974102</v>
      </c>
      <c r="AU256" s="1">
        <v>-8.3782712060763098E-2</v>
      </c>
      <c r="AV256" s="1">
        <v>0.72483345776874997</v>
      </c>
      <c r="AW256" s="1">
        <v>0.32824585966124398</v>
      </c>
      <c r="AX256" s="1">
        <v>0.26590215882024998</v>
      </c>
      <c r="AY256" s="1">
        <v>0.59227216605883304</v>
      </c>
      <c r="AZ256" s="1">
        <v>-0.66487731104572301</v>
      </c>
      <c r="BA256" s="1">
        <v>0.70238195705108997</v>
      </c>
      <c r="BB256" s="1">
        <v>-0.35902301397280401</v>
      </c>
      <c r="BC256" s="1">
        <v>0.55897754195679905</v>
      </c>
      <c r="BD256" s="1">
        <v>-0.18586778512167901</v>
      </c>
      <c r="BE256" s="1">
        <v>0.92428871024227399</v>
      </c>
      <c r="BF256" s="1">
        <v>-0.91178050313487202</v>
      </c>
      <c r="BG256" s="1">
        <v>0.530885967868713</v>
      </c>
      <c r="BH256" s="1">
        <v>0.80196028797191199</v>
      </c>
      <c r="BI256" s="1">
        <v>0.93030850879653804</v>
      </c>
      <c r="BJ256" s="1">
        <v>-0.30191686449805899</v>
      </c>
      <c r="BK256" s="1">
        <v>0.29999401402750903</v>
      </c>
      <c r="BL256" s="1">
        <v>0.14293414424332301</v>
      </c>
      <c r="BM256" s="1">
        <v>5.2033860751182603E-2</v>
      </c>
      <c r="BN256" s="1">
        <v>0.202878948081054</v>
      </c>
      <c r="BO256" s="1">
        <v>1.4976240414819899</v>
      </c>
      <c r="BP256" s="1">
        <v>-0.37469706910700801</v>
      </c>
      <c r="BQ256" s="1">
        <v>-0.71764719263037102</v>
      </c>
      <c r="BR256" s="1">
        <v>0.391339257330307</v>
      </c>
      <c r="BS256" s="1">
        <v>-3.2115255367873401E-2</v>
      </c>
      <c r="BT256" s="1">
        <v>0.85827386608410305</v>
      </c>
      <c r="BU256" s="1">
        <v>-0.85345710096344796</v>
      </c>
      <c r="BV256" s="1">
        <v>0.11734248877492399</v>
      </c>
      <c r="BW256" s="1">
        <v>3.2041492044913703E-2</v>
      </c>
      <c r="BX256" s="1">
        <v>-0.18746497277473501</v>
      </c>
      <c r="BY256" s="1">
        <v>-0.103561933482375</v>
      </c>
      <c r="BZ256" s="1">
        <v>3.8777525077221701E-2</v>
      </c>
      <c r="CA256" s="1">
        <v>-0.17843543391653799</v>
      </c>
      <c r="CB256" s="1">
        <v>-0.53307167093417596</v>
      </c>
      <c r="CC256" s="1">
        <v>0.103810128575478</v>
      </c>
      <c r="CD256" s="1">
        <v>0.21933251654650099</v>
      </c>
      <c r="CE256" s="1">
        <v>0.18074384740337299</v>
      </c>
      <c r="CF256" s="1">
        <v>-0.92603201440180805</v>
      </c>
      <c r="CG256" s="1">
        <v>0.24629846449456</v>
      </c>
      <c r="CH256" s="1">
        <v>-0.53913253828732499</v>
      </c>
      <c r="CI256" s="1">
        <v>0.925319791907255</v>
      </c>
      <c r="CJ256" s="1">
        <v>-0.124805178584995</v>
      </c>
      <c r="CK256" s="1">
        <v>0.37267914876256802</v>
      </c>
      <c r="CL256" s="1">
        <v>-0.33871068445516</v>
      </c>
      <c r="CM256" s="1">
        <v>-0.32372531739648303</v>
      </c>
      <c r="CN256" s="1">
        <v>-0.72470456370173197</v>
      </c>
      <c r="CO256" s="1">
        <v>-0.10583178751403299</v>
      </c>
      <c r="CP256" s="1">
        <v>1.31558578469008</v>
      </c>
      <c r="CQ256" s="1">
        <v>0.16853483549937801</v>
      </c>
      <c r="CR256" s="1">
        <v>-0.114764888378318</v>
      </c>
      <c r="CS256" s="1">
        <v>0.187119276135333</v>
      </c>
      <c r="CT256" s="1">
        <v>-0.218565287552617</v>
      </c>
      <c r="CU256" s="1">
        <v>0.220882006698293</v>
      </c>
      <c r="CV256" s="1">
        <v>-0.51411696253549199</v>
      </c>
      <c r="CW256" s="1">
        <v>-9.2478976016832901E-2</v>
      </c>
      <c r="CX256" s="1">
        <v>0.78985979992931399</v>
      </c>
      <c r="CY256" s="1">
        <v>-5.2631666081524801E-2</v>
      </c>
      <c r="CZ256" s="1">
        <v>-0.67180786099116996</v>
      </c>
      <c r="DA256" s="1">
        <v>0.98444767556448098</v>
      </c>
      <c r="DB256" s="1">
        <v>0.74970109679702102</v>
      </c>
      <c r="DC256" s="1">
        <v>-0.67691814496704295</v>
      </c>
      <c r="DD256" s="1">
        <v>-0.44576981226226903</v>
      </c>
      <c r="DE256" s="1">
        <v>-1.1753991124405501</v>
      </c>
      <c r="DF256" s="1">
        <v>0.23770613310358599</v>
      </c>
      <c r="DG256" s="1">
        <v>0.58895761851260497</v>
      </c>
      <c r="DH256" s="1">
        <v>-0.52956980670183595</v>
      </c>
      <c r="DI256" s="1">
        <v>-0.475050916105689</v>
      </c>
      <c r="DJ256" s="1">
        <v>0.624912251875966</v>
      </c>
      <c r="DK256" s="1">
        <v>-0.365197994064279</v>
      </c>
      <c r="DL256" s="1">
        <v>0.13329573605511799</v>
      </c>
      <c r="DM256" s="1">
        <v>1.0452627108912</v>
      </c>
      <c r="DN256" s="1">
        <v>0.28797839457410801</v>
      </c>
      <c r="DO256" s="1">
        <v>-0.59799223338554097</v>
      </c>
      <c r="DP256" s="1">
        <v>-0.281507964674098</v>
      </c>
      <c r="DQ256" s="1">
        <v>0.55143075040106504</v>
      </c>
      <c r="DR256" s="1">
        <v>-0.60544779237660595</v>
      </c>
      <c r="DS256" s="1">
        <v>-0.12755124016577199</v>
      </c>
      <c r="DT256" s="1">
        <v>0.29997860102631102</v>
      </c>
      <c r="DU256" s="1">
        <v>1.20373349560803E-2</v>
      </c>
      <c r="DV256" s="1">
        <v>-0.46504346483452402</v>
      </c>
      <c r="DW256" s="1">
        <v>-0.24168334025166299</v>
      </c>
      <c r="DX256" s="1">
        <v>0.497088722549269</v>
      </c>
      <c r="DY256" s="1">
        <v>0.55581317827003196</v>
      </c>
      <c r="DZ256" s="1">
        <v>0.185615158582216</v>
      </c>
      <c r="EA256" s="1">
        <v>-6.6703664466463697E-2</v>
      </c>
      <c r="EB256" s="1">
        <v>0.58509508567776103</v>
      </c>
      <c r="EC256" s="1">
        <v>0.52390629580919501</v>
      </c>
      <c r="ED256" s="1">
        <v>0.85845859043181205</v>
      </c>
      <c r="EE256" s="1">
        <v>-0.287064910562016</v>
      </c>
      <c r="EF256" s="1">
        <v>0.54590938656212196</v>
      </c>
      <c r="EG256" s="1">
        <v>0.23359377557128999</v>
      </c>
      <c r="EH256" s="1">
        <v>-0.94091983276218305</v>
      </c>
      <c r="EI256" s="1">
        <v>1.7822655773580101</v>
      </c>
      <c r="EJ256" s="1">
        <v>1.1423088209779799</v>
      </c>
      <c r="EK256" s="1">
        <v>1.8206534355924999</v>
      </c>
      <c r="EL256" s="1">
        <v>0.95875248975932503</v>
      </c>
      <c r="EM256" s="1">
        <v>1.75013379243282E-2</v>
      </c>
      <c r="EN256" s="1">
        <v>-0.47899606411454898</v>
      </c>
      <c r="EO256" s="1">
        <v>-0.34420515783375</v>
      </c>
      <c r="EP256" s="1">
        <v>1.3357820651177299</v>
      </c>
      <c r="EQ256" s="1">
        <v>-0.41879768251678701</v>
      </c>
      <c r="ER256" s="1">
        <v>0.91228179008249899</v>
      </c>
      <c r="ES256" s="1">
        <v>-2.4120712652158802E-2</v>
      </c>
      <c r="ET256" s="1">
        <v>-0.55170429636069396</v>
      </c>
      <c r="EU256" s="1">
        <v>0.184666969743912</v>
      </c>
      <c r="EV256" s="1">
        <v>0.97909176773945505</v>
      </c>
      <c r="EW256" s="1">
        <v>-0.61672172847578699</v>
      </c>
      <c r="EX256" s="1">
        <v>-0.708974966162771</v>
      </c>
      <c r="EY256" s="1">
        <v>-0.500972216033435</v>
      </c>
      <c r="EZ256" s="1">
        <v>-0.53902291522782997</v>
      </c>
      <c r="FA256" s="1">
        <v>0.42448720380945498</v>
      </c>
      <c r="FB256" s="1">
        <v>-0.42836761240207599</v>
      </c>
      <c r="FC256" s="1">
        <v>-0.26013299085723501</v>
      </c>
      <c r="FD256" s="1">
        <v>-0.31414869839856202</v>
      </c>
      <c r="FE256" s="1">
        <v>-0.44532262045276699</v>
      </c>
    </row>
    <row r="257" spans="1:161" ht="15" x14ac:dyDescent="0.2">
      <c r="A257" s="1">
        <v>256</v>
      </c>
      <c r="B257" s="1" t="s">
        <v>30</v>
      </c>
      <c r="C257" s="1" t="s">
        <v>31</v>
      </c>
      <c r="D257" s="1" t="s">
        <v>32</v>
      </c>
      <c r="E257" s="1">
        <v>-9.5873000000000008</v>
      </c>
      <c r="F257" s="4" t="s">
        <v>454</v>
      </c>
      <c r="G257" s="1">
        <v>0.94167892863805802</v>
      </c>
      <c r="H257" s="1">
        <v>-0.15757849561354201</v>
      </c>
      <c r="I257" s="1">
        <v>0.58463521131738305</v>
      </c>
      <c r="J257" s="1">
        <v>-0.69331891208428997</v>
      </c>
      <c r="K257" s="1">
        <v>-0.34470855430014902</v>
      </c>
      <c r="L257" s="1">
        <v>5.4399549368417302E-2</v>
      </c>
      <c r="M257" s="1">
        <v>0.64250180508613197</v>
      </c>
      <c r="N257" s="1">
        <v>1</v>
      </c>
      <c r="O257" s="1">
        <v>0</v>
      </c>
      <c r="P257" s="1">
        <v>0</v>
      </c>
      <c r="Q257" s="1">
        <v>1</v>
      </c>
      <c r="R257" s="1">
        <v>0</v>
      </c>
      <c r="S257" s="1">
        <v>0</v>
      </c>
      <c r="T257" s="1">
        <v>0</v>
      </c>
      <c r="U257" s="1">
        <v>0</v>
      </c>
      <c r="V257" s="1">
        <v>1</v>
      </c>
      <c r="W257" s="1">
        <v>0</v>
      </c>
      <c r="X257" s="1">
        <v>0.122604278565817</v>
      </c>
      <c r="Y257" s="1">
        <v>0.46868620930235599</v>
      </c>
      <c r="Z257" s="1">
        <v>1.48396979447879</v>
      </c>
      <c r="AA257" s="1">
        <v>0.23579625680761401</v>
      </c>
      <c r="AB257" s="1">
        <v>-1.2339678060360899</v>
      </c>
      <c r="AC257" s="1">
        <v>-0.51207638319124005</v>
      </c>
      <c r="AD257" s="1">
        <v>0.465318038060339</v>
      </c>
      <c r="AE257" s="1">
        <v>1.6726372054173999</v>
      </c>
      <c r="AF257" s="1">
        <v>-9.3424786999096399E-2</v>
      </c>
      <c r="AG257" s="1">
        <v>-1.6806424467018399</v>
      </c>
      <c r="AH257" s="1">
        <v>-0.75109434595171098</v>
      </c>
      <c r="AI257" s="1">
        <v>0.86814941037433302</v>
      </c>
      <c r="AJ257" s="1">
        <v>0.33904197087739302</v>
      </c>
      <c r="AK257" s="1">
        <v>2.48272099119536</v>
      </c>
      <c r="AL257" s="1">
        <v>-0.47223467795735602</v>
      </c>
      <c r="AM257" s="1">
        <v>-0.43834680249640201</v>
      </c>
      <c r="AN257" s="1">
        <v>-1.58442169056183</v>
      </c>
      <c r="AO257" s="1">
        <v>-0.33731192118623698</v>
      </c>
      <c r="AP257" s="1">
        <v>-0.161862687001152</v>
      </c>
      <c r="AQ257" s="1">
        <v>-0.354969415013345</v>
      </c>
      <c r="AR257" s="1">
        <v>-0.48105644322525298</v>
      </c>
      <c r="AS257" s="1">
        <v>-0.46077470786696101</v>
      </c>
      <c r="AT257" s="1">
        <v>0.81385228457521996</v>
      </c>
      <c r="AU257" s="1">
        <v>-1.2930947705159199</v>
      </c>
      <c r="AV257" s="1">
        <v>-0.54227978172136204</v>
      </c>
      <c r="AW257" s="1">
        <v>0.91908934207835902</v>
      </c>
      <c r="AX257" s="1">
        <v>-1.5356962302686299</v>
      </c>
      <c r="AY257" s="1">
        <v>-1.0298857249569</v>
      </c>
      <c r="AZ257" s="1">
        <v>-2.0668754977157498E-3</v>
      </c>
      <c r="BA257" s="1">
        <v>0.29314846642606102</v>
      </c>
      <c r="BB257" s="1">
        <v>0.28970303648457801</v>
      </c>
      <c r="BC257" s="1">
        <v>0.39332709244641201</v>
      </c>
      <c r="BD257" s="1">
        <v>-0.681015494556243</v>
      </c>
      <c r="BE257" s="1">
        <v>-1.96667739476894</v>
      </c>
      <c r="BF257" s="1">
        <v>0.70696461785475895</v>
      </c>
      <c r="BG257" s="1">
        <v>-0.78481678169463498</v>
      </c>
      <c r="BH257" s="1">
        <v>3.0136020471762101E-2</v>
      </c>
      <c r="BI257" s="1">
        <v>-1.63307146606783</v>
      </c>
      <c r="BJ257" s="1">
        <v>0.86871586832607195</v>
      </c>
      <c r="BK257" s="1">
        <v>-1.0186680253559499</v>
      </c>
      <c r="BL257" s="1">
        <v>0.79843987762396795</v>
      </c>
      <c r="BM257" s="1">
        <v>1.63747299035395</v>
      </c>
      <c r="BN257" s="1">
        <v>-3.6517176733488599</v>
      </c>
      <c r="BO257" s="1">
        <v>-0.56955546041035199</v>
      </c>
      <c r="BP257" s="1">
        <v>-0.37469706910701001</v>
      </c>
      <c r="BQ257" s="1">
        <v>-0.75038736490809099</v>
      </c>
      <c r="BR257" s="1">
        <v>-2.1042276187614499</v>
      </c>
      <c r="BS257" s="1">
        <v>-1.01022743611818</v>
      </c>
      <c r="BT257" s="1">
        <v>9.1618301438990898E-2</v>
      </c>
      <c r="BU257" s="1">
        <v>0.54447512070846005</v>
      </c>
      <c r="BV257" s="1">
        <v>-5.24652957929349E-2</v>
      </c>
      <c r="BW257" s="1">
        <v>-0.44921294685513402</v>
      </c>
      <c r="BX257" s="1">
        <v>1.36623305061116</v>
      </c>
      <c r="BY257" s="1">
        <v>-0.10354850393375099</v>
      </c>
      <c r="BZ257" s="1">
        <v>-0.76176208146402002</v>
      </c>
      <c r="CA257" s="1">
        <v>1.7636908255299799</v>
      </c>
      <c r="CB257" s="1">
        <v>2.7484936620809202</v>
      </c>
      <c r="CC257" s="1">
        <v>0.51099953685918698</v>
      </c>
      <c r="CD257" s="1">
        <v>-0.19849310089254901</v>
      </c>
      <c r="CE257" s="1">
        <v>-1.18223496416848</v>
      </c>
      <c r="CF257" s="1">
        <v>-0.73115124578353496</v>
      </c>
      <c r="CG257" s="1">
        <v>-0.82298157729935695</v>
      </c>
      <c r="CH257" s="1">
        <v>-0.83865393886698603</v>
      </c>
      <c r="CI257" s="1">
        <v>-1.02212519405755</v>
      </c>
      <c r="CJ257" s="1">
        <v>-8.8937731474203696E-2</v>
      </c>
      <c r="CK257" s="1">
        <v>-1.1406947410186801</v>
      </c>
      <c r="CL257" s="1">
        <v>-0.33871068445516</v>
      </c>
      <c r="CM257" s="1">
        <v>-0.32372531739648303</v>
      </c>
      <c r="CN257" s="1">
        <v>5.5416987355536497E-2</v>
      </c>
      <c r="CO257" s="1">
        <v>4.1590424921515101</v>
      </c>
      <c r="CP257" s="1">
        <v>1.4454705875623299</v>
      </c>
      <c r="CQ257" s="1">
        <v>0.26855427092167</v>
      </c>
      <c r="CR257" s="1">
        <v>1.2063268218858701E-2</v>
      </c>
      <c r="CS257" s="1">
        <v>0.82458696115971797</v>
      </c>
      <c r="CT257" s="1">
        <v>-0.218565287552617</v>
      </c>
      <c r="CU257" s="1">
        <v>0.22182878518944399</v>
      </c>
      <c r="CV257" s="1">
        <v>-0.51411696253549199</v>
      </c>
      <c r="CW257" s="1">
        <v>0.90172342202164801</v>
      </c>
      <c r="CX257" s="1">
        <v>0.81908385250257298</v>
      </c>
      <c r="CY257" s="1">
        <v>-0.37638052878022199</v>
      </c>
      <c r="CZ257" s="1">
        <v>-0.67180786099116996</v>
      </c>
      <c r="DA257" s="1">
        <v>-0.70393244692900203</v>
      </c>
      <c r="DB257" s="1">
        <v>-0.107346123612509</v>
      </c>
      <c r="DC257" s="1">
        <v>-0.67691814496704295</v>
      </c>
      <c r="DD257" s="1">
        <v>1.1358901557525101</v>
      </c>
      <c r="DE257" s="1">
        <v>-1.1753991124405501</v>
      </c>
      <c r="DF257" s="1">
        <v>-1.12756956943173</v>
      </c>
      <c r="DG257" s="1">
        <v>1.06449130928042</v>
      </c>
      <c r="DH257" s="1">
        <v>6.0996460946190198E-2</v>
      </c>
      <c r="DI257" s="1">
        <v>1.1112946427564001</v>
      </c>
      <c r="DJ257" s="1">
        <v>0.41999362339652002</v>
      </c>
      <c r="DK257" s="1">
        <v>-0.94842412615937499</v>
      </c>
      <c r="DL257" s="1">
        <v>-1.9742791591245901</v>
      </c>
      <c r="DM257" s="1">
        <v>-0.91756025471327096</v>
      </c>
      <c r="DN257" s="1">
        <v>-1.18831236896096</v>
      </c>
      <c r="DO257" s="1">
        <v>-4.4003447647114703E-2</v>
      </c>
      <c r="DP257" s="1">
        <v>2.0323676516408899</v>
      </c>
      <c r="DQ257" s="1">
        <v>-1.2603345451611701</v>
      </c>
      <c r="DR257" s="1">
        <v>-0.68078738492778101</v>
      </c>
      <c r="DS257" s="1">
        <v>0.75597786123214705</v>
      </c>
      <c r="DT257" s="1">
        <v>0.93357949514983496</v>
      </c>
      <c r="DU257" s="1">
        <v>-0.70011839301771495</v>
      </c>
      <c r="DV257" s="1">
        <v>-0.86808594465219002</v>
      </c>
      <c r="DW257" s="1">
        <v>-1.3995161192169301</v>
      </c>
      <c r="DX257" s="1">
        <v>0.497088722549269</v>
      </c>
      <c r="DY257" s="1">
        <v>1.1175863611657599</v>
      </c>
      <c r="DZ257" s="1">
        <v>2.48995944439558E-2</v>
      </c>
      <c r="EA257" s="1">
        <v>-0.89034891266106198</v>
      </c>
      <c r="EB257" s="1">
        <v>-0.48007801901765002</v>
      </c>
      <c r="EC257" s="1">
        <v>-0.75876084220642004</v>
      </c>
      <c r="ED257" s="1">
        <v>-0.93420493664638304</v>
      </c>
      <c r="EE257" s="1">
        <v>-0.287064910562016</v>
      </c>
      <c r="EF257" s="1">
        <v>0.54590938656212196</v>
      </c>
      <c r="EG257" s="1">
        <v>0.23359377557128999</v>
      </c>
      <c r="EH257" s="1">
        <v>1.9462243359534701</v>
      </c>
      <c r="EI257" s="1">
        <v>-0.561083607686782</v>
      </c>
      <c r="EJ257" s="1">
        <v>-0.74382899970659599</v>
      </c>
      <c r="EK257" s="1">
        <v>-0.84463303713054305</v>
      </c>
      <c r="EL257" s="1">
        <v>-0.72722712071527795</v>
      </c>
      <c r="EM257" s="1">
        <v>1.3315989649944699</v>
      </c>
      <c r="EN257" s="1">
        <v>-0.47899606411454898</v>
      </c>
      <c r="EO257" s="1">
        <v>-0.34420515783375</v>
      </c>
      <c r="EP257" s="1">
        <v>-0.74862511341763005</v>
      </c>
      <c r="EQ257" s="1">
        <v>-0.41879768251678701</v>
      </c>
      <c r="ER257" s="1">
        <v>-1.0961525384712201</v>
      </c>
      <c r="ES257" s="1">
        <v>-1.1658344448543401</v>
      </c>
      <c r="ET257" s="1">
        <v>-0.55170429636069396</v>
      </c>
      <c r="EU257" s="1">
        <v>0.184666969743912</v>
      </c>
      <c r="EV257" s="1">
        <v>0.97909176773945505</v>
      </c>
      <c r="EW257" s="1">
        <v>-0.61672172847578699</v>
      </c>
      <c r="EX257" s="1">
        <v>1.41048703794488</v>
      </c>
      <c r="EY257" s="1">
        <v>-0.500972216033435</v>
      </c>
      <c r="EZ257" s="1">
        <v>-0.53902291522782997</v>
      </c>
      <c r="FA257" s="1">
        <v>0.42448720380945498</v>
      </c>
      <c r="FB257" s="1">
        <v>-0.42836761240207599</v>
      </c>
      <c r="FC257" s="1">
        <v>-0.26013299085723501</v>
      </c>
      <c r="FD257" s="1">
        <v>-0.31414869839856202</v>
      </c>
      <c r="FE257" s="1">
        <v>-0.44532262045276699</v>
      </c>
    </row>
    <row r="258" spans="1:161" ht="15" x14ac:dyDescent="0.2">
      <c r="A258" s="1">
        <v>257</v>
      </c>
      <c r="B258" s="1" t="s">
        <v>70</v>
      </c>
      <c r="C258" s="1" t="s">
        <v>49</v>
      </c>
      <c r="D258" s="1" t="s">
        <v>50</v>
      </c>
      <c r="E258" s="1">
        <v>-9.5873000000000008</v>
      </c>
      <c r="F258" s="4" t="s">
        <v>454</v>
      </c>
      <c r="G258" s="1">
        <v>-0.73636846207310902</v>
      </c>
      <c r="H258" s="1">
        <v>0.36896242839485699</v>
      </c>
      <c r="I258" s="1">
        <v>-7.0075432506487003E-4</v>
      </c>
      <c r="J258" s="1">
        <v>-0.65230950419660305</v>
      </c>
      <c r="K258" s="1">
        <v>0.41418469702731098</v>
      </c>
      <c r="L258" s="1">
        <v>-0.62469812186809603</v>
      </c>
      <c r="M258" s="1">
        <v>0.58596737930708198</v>
      </c>
      <c r="N258" s="1">
        <v>1</v>
      </c>
      <c r="O258" s="1">
        <v>0</v>
      </c>
      <c r="P258" s="1">
        <v>0</v>
      </c>
      <c r="Q258" s="1">
        <v>1</v>
      </c>
      <c r="R258" s="1">
        <v>0</v>
      </c>
      <c r="S258" s="1">
        <v>0</v>
      </c>
      <c r="T258" s="1">
        <v>0</v>
      </c>
      <c r="U258" s="1">
        <v>0</v>
      </c>
      <c r="V258" s="1">
        <v>1</v>
      </c>
      <c r="W258" s="1">
        <v>0</v>
      </c>
      <c r="X258" s="1">
        <v>-0.86915441395431903</v>
      </c>
      <c r="Y258" s="1">
        <v>-1.2515966138558801</v>
      </c>
      <c r="Z258" s="1">
        <v>-1.1511745675385701</v>
      </c>
      <c r="AA258" s="1">
        <v>0.23579625680761401</v>
      </c>
      <c r="AB258" s="1">
        <v>-0.24818199193130899</v>
      </c>
      <c r="AC258" s="1">
        <v>1.9528336647123501</v>
      </c>
      <c r="AD258" s="1">
        <v>-0.88315464366554097</v>
      </c>
      <c r="AE258" s="1">
        <v>-0.120721095216667</v>
      </c>
      <c r="AF258" s="1">
        <v>1.0640393526004399</v>
      </c>
      <c r="AG258" s="1">
        <v>0.70140349148068204</v>
      </c>
      <c r="AH258" s="1">
        <v>-0.75109434595171098</v>
      </c>
      <c r="AI258" s="1">
        <v>-0.18637207799837499</v>
      </c>
      <c r="AJ258" s="1">
        <v>0.99665810659713805</v>
      </c>
      <c r="AK258" s="1">
        <v>0.41237120454748599</v>
      </c>
      <c r="AL258" s="1">
        <v>-0.31154803189119401</v>
      </c>
      <c r="AM258" s="1">
        <v>-1.1500700048216199</v>
      </c>
      <c r="AN258" s="1">
        <v>1.23910288396506</v>
      </c>
      <c r="AO258" s="1">
        <v>0.271686484961362</v>
      </c>
      <c r="AP258" s="1">
        <v>1.37836372798512</v>
      </c>
      <c r="AQ258" s="1">
        <v>0.14567713824134401</v>
      </c>
      <c r="AR258" s="1">
        <v>-1.1378083322936701</v>
      </c>
      <c r="AS258" s="1">
        <v>0.87470463399068998</v>
      </c>
      <c r="AT258" s="1">
        <v>0.48702246441209401</v>
      </c>
      <c r="AU258" s="1">
        <v>0.34640734825925501</v>
      </c>
      <c r="AV258" s="1">
        <v>-1.0549286496066701</v>
      </c>
      <c r="AW258" s="1">
        <v>-0.83136745821751501</v>
      </c>
      <c r="AX258" s="1">
        <v>-0.167990646928905</v>
      </c>
      <c r="AY258" s="1">
        <v>-1.1546671011888801</v>
      </c>
      <c r="AZ258" s="1">
        <v>1.4506271250453899</v>
      </c>
      <c r="BA258" s="1">
        <v>-1.10944981377358</v>
      </c>
      <c r="BB258" s="1">
        <v>1.4385817826834999</v>
      </c>
      <c r="BC258" s="1">
        <v>-0.63326803966148304</v>
      </c>
      <c r="BD258" s="1">
        <v>-0.75682931555979305</v>
      </c>
      <c r="BE258" s="1">
        <v>-0.40964773747593303</v>
      </c>
      <c r="BF258" s="1">
        <v>-0.60433473747779298</v>
      </c>
      <c r="BG258" s="1">
        <v>-1.098335985888</v>
      </c>
      <c r="BH258" s="1">
        <v>0.37891121793535398</v>
      </c>
      <c r="BI258" s="1">
        <v>-0.60209848858090798</v>
      </c>
      <c r="BJ258" s="1">
        <v>0.81642379151336597</v>
      </c>
      <c r="BK258" s="1">
        <v>-0.95976349046644105</v>
      </c>
      <c r="BL258" s="1">
        <v>0.67505056310523104</v>
      </c>
      <c r="BM258" s="1">
        <v>0.56979390104739103</v>
      </c>
      <c r="BN258" s="1">
        <v>0.62245743534562803</v>
      </c>
      <c r="BO258" s="1">
        <v>-0.41820522572444802</v>
      </c>
      <c r="BP258" s="1">
        <v>-0.303717381602365</v>
      </c>
      <c r="BQ258" s="1">
        <v>1.6598294763254799</v>
      </c>
      <c r="BR258" s="1">
        <v>1.1327812227273599</v>
      </c>
      <c r="BS258" s="1">
        <v>0.42951858988904001</v>
      </c>
      <c r="BT258" s="1">
        <v>0.11876601112519899</v>
      </c>
      <c r="BU258" s="1">
        <v>-0.22638326118797</v>
      </c>
      <c r="BV258" s="1">
        <v>-0.46626900402034199</v>
      </c>
      <c r="BW258" s="1">
        <v>-0.22809317836465601</v>
      </c>
      <c r="BX258" s="1">
        <v>0.38962286448289601</v>
      </c>
      <c r="BY258" s="1">
        <v>-0.103564096234641</v>
      </c>
      <c r="BZ258" s="1">
        <v>-0.67444459285150504</v>
      </c>
      <c r="CA258" s="1">
        <v>-1.01581855569122</v>
      </c>
      <c r="CB258" s="1">
        <v>-0.40266822694655602</v>
      </c>
      <c r="CC258" s="1">
        <v>-1.04010541203242</v>
      </c>
      <c r="CD258" s="1">
        <v>-0.66285029476916602</v>
      </c>
      <c r="CE258" s="1">
        <v>-0.56850923918178697</v>
      </c>
      <c r="CF258" s="1">
        <v>0.46166722484790801</v>
      </c>
      <c r="CG258" s="1">
        <v>-1.2058004626919001</v>
      </c>
      <c r="CH258" s="1">
        <v>1.25901998769849</v>
      </c>
      <c r="CI258" s="1">
        <v>-1.02212519405755</v>
      </c>
      <c r="CJ258" s="1">
        <v>-0.139841524668366</v>
      </c>
      <c r="CK258" s="1">
        <v>0.24627754192156501</v>
      </c>
      <c r="CL258" s="1">
        <v>-0.33871068445516</v>
      </c>
      <c r="CM258" s="1">
        <v>-0.32372531739648303</v>
      </c>
      <c r="CN258" s="1">
        <v>-0.50669877809724795</v>
      </c>
      <c r="CO258" s="1">
        <v>0.721069325291399</v>
      </c>
      <c r="CP258" s="1">
        <v>-0.98366818026578595</v>
      </c>
      <c r="CQ258" s="1">
        <v>-1.02730234502204</v>
      </c>
      <c r="CR258" s="1">
        <v>-0.79089449542453105</v>
      </c>
      <c r="CS258" s="1">
        <v>7.0407546536878196E-2</v>
      </c>
      <c r="CT258" s="1">
        <v>-0.87196046297306895</v>
      </c>
      <c r="CU258" s="1">
        <v>-0.41981624360806502</v>
      </c>
      <c r="CV258" s="1">
        <v>-0.51411696253549199</v>
      </c>
      <c r="CW258" s="1">
        <v>-0.60151271863594202</v>
      </c>
      <c r="CX258" s="1">
        <v>-0.47638666619432002</v>
      </c>
      <c r="CY258" s="1">
        <v>-0.33266678862862298</v>
      </c>
      <c r="CZ258" s="1">
        <v>-0.67180786099116996</v>
      </c>
      <c r="DA258" s="1">
        <v>0.13382905804588099</v>
      </c>
      <c r="DB258" s="1">
        <v>1.0283513146304399</v>
      </c>
      <c r="DC258" s="1">
        <v>-0.67691814496704295</v>
      </c>
      <c r="DD258" s="1">
        <v>-0.44576981226226903</v>
      </c>
      <c r="DE258" s="1">
        <v>0.197541195937601</v>
      </c>
      <c r="DF258" s="1">
        <v>0.48053885205552099</v>
      </c>
      <c r="DG258" s="1">
        <v>-1.37920774211968</v>
      </c>
      <c r="DH258" s="1">
        <v>0.81339890037070295</v>
      </c>
      <c r="DI258" s="1">
        <v>0.41677983118103801</v>
      </c>
      <c r="DJ258" s="1">
        <v>-1.1410830665018701</v>
      </c>
      <c r="DK258" s="1">
        <v>0.161665948794736</v>
      </c>
      <c r="DL258" s="1">
        <v>-0.12413837224844899</v>
      </c>
      <c r="DM258" s="1">
        <v>-0.91756025471327096</v>
      </c>
      <c r="DN258" s="1">
        <v>0.66055583897992298</v>
      </c>
      <c r="DO258" s="1">
        <v>-8.99131894680094E-2</v>
      </c>
      <c r="DP258" s="1">
        <v>-1.26312157198773</v>
      </c>
      <c r="DQ258" s="1">
        <v>-1.5420027470083999</v>
      </c>
      <c r="DR258" s="1">
        <v>-0.39938613270587198</v>
      </c>
      <c r="DS258" s="1">
        <v>1.01440290919494</v>
      </c>
      <c r="DT258" s="1">
        <v>0.617666383089852</v>
      </c>
      <c r="DU258" s="1">
        <v>0.43031353040905201</v>
      </c>
      <c r="DV258" s="1">
        <v>0.659832335421636</v>
      </c>
      <c r="DW258" s="1">
        <v>1.0401209528287201</v>
      </c>
      <c r="DX258" s="1">
        <v>-1.6020287315197099</v>
      </c>
      <c r="DY258" s="1">
        <v>-1.42911873462817</v>
      </c>
      <c r="DZ258" s="1">
        <v>-0.939393790385609</v>
      </c>
      <c r="EA258" s="1">
        <v>-6.6703664466463697E-2</v>
      </c>
      <c r="EB258" s="1">
        <v>-0.48007801901765002</v>
      </c>
      <c r="EC258" s="1">
        <v>-0.75876084220642004</v>
      </c>
      <c r="ED258" s="1">
        <v>-0.93420493664638304</v>
      </c>
      <c r="EE258" s="1">
        <v>-0.287064910562016</v>
      </c>
      <c r="EF258" s="1">
        <v>0.54590938656212196</v>
      </c>
      <c r="EG258" s="1">
        <v>0.23359377557128999</v>
      </c>
      <c r="EH258" s="1">
        <v>-0.29933223971425998</v>
      </c>
      <c r="EI258" s="1">
        <v>-0.561083607686782</v>
      </c>
      <c r="EJ258" s="1">
        <v>-0.74382899970659599</v>
      </c>
      <c r="EK258" s="1">
        <v>-0.84463303713054305</v>
      </c>
      <c r="EL258" s="1">
        <v>-0.72722712071527795</v>
      </c>
      <c r="EM258" s="1">
        <v>-0.112301422638391</v>
      </c>
      <c r="EN258" s="1">
        <v>-0.47899606411454898</v>
      </c>
      <c r="EO258" s="1">
        <v>2.2282754954500601</v>
      </c>
      <c r="EP258" s="1">
        <v>-0.74862511341763005</v>
      </c>
      <c r="EQ258" s="1">
        <v>-0.41879768251678701</v>
      </c>
      <c r="ER258" s="1">
        <v>-1.0961525384712201</v>
      </c>
      <c r="ES258" s="1">
        <v>-1.1658344448543401</v>
      </c>
      <c r="ET258" s="1">
        <v>-0.55170429636069396</v>
      </c>
      <c r="EU258" s="1">
        <v>-0.53376343309541796</v>
      </c>
      <c r="EV258" s="1">
        <v>0.97909176773945505</v>
      </c>
      <c r="EW258" s="1">
        <v>0.90631280097746003</v>
      </c>
      <c r="EX258" s="1">
        <v>-0.708974966162771</v>
      </c>
      <c r="EY258" s="1">
        <v>-0.500972216033435</v>
      </c>
      <c r="EZ258" s="1">
        <v>1.26194776623927</v>
      </c>
      <c r="FA258" s="1">
        <v>-0.62381162994606798</v>
      </c>
      <c r="FB258" s="1">
        <v>-0.42836761240207599</v>
      </c>
      <c r="FC258" s="1">
        <v>-0.26013299085723501</v>
      </c>
      <c r="FD258" s="1">
        <v>-0.31414869839856202</v>
      </c>
      <c r="FE258" s="1">
        <v>2.2455630010065</v>
      </c>
    </row>
    <row r="259" spans="1:161" ht="15" x14ac:dyDescent="0.2">
      <c r="A259" s="1">
        <v>258</v>
      </c>
      <c r="B259" s="1" t="s">
        <v>27</v>
      </c>
      <c r="C259" s="1" t="s">
        <v>28</v>
      </c>
      <c r="D259" s="1" t="s">
        <v>29</v>
      </c>
      <c r="E259" s="1">
        <v>-9.5151000000000003</v>
      </c>
      <c r="F259" s="4" t="s">
        <v>454</v>
      </c>
      <c r="G259" s="1">
        <v>4.7456305956449299E-2</v>
      </c>
      <c r="H259" s="1">
        <v>-0.42084895761774199</v>
      </c>
      <c r="I259" s="1">
        <v>0.116366438803424</v>
      </c>
      <c r="J259" s="1">
        <v>-0.65230950419660305</v>
      </c>
      <c r="K259" s="1">
        <v>-0.64826585483113397</v>
      </c>
      <c r="L259" s="1">
        <v>5.4399549368417302E-2</v>
      </c>
      <c r="M259" s="1">
        <v>-0.94046211672726499</v>
      </c>
      <c r="N259" s="1">
        <v>1</v>
      </c>
      <c r="O259" s="1">
        <v>0</v>
      </c>
      <c r="P259" s="1">
        <v>1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1</v>
      </c>
      <c r="X259" s="1">
        <v>1.42533815433379</v>
      </c>
      <c r="Y259" s="1">
        <v>1.32882762088147</v>
      </c>
      <c r="Z259" s="1">
        <v>1.13261721287647</v>
      </c>
      <c r="AA259" s="1">
        <v>-0.45457628889715301</v>
      </c>
      <c r="AB259" s="1">
        <v>2.2162825433306401</v>
      </c>
      <c r="AC259" s="1">
        <v>-0.51207638319124005</v>
      </c>
      <c r="AD259" s="1">
        <v>-0.88315464366554097</v>
      </c>
      <c r="AE259" s="1">
        <v>-0.17346692758825699</v>
      </c>
      <c r="AF259" s="1">
        <v>-0.805710411368048</v>
      </c>
      <c r="AG259" s="1">
        <v>1.2969149760263099</v>
      </c>
      <c r="AH259" s="1">
        <v>1.0846267749629701</v>
      </c>
      <c r="AI259" s="1">
        <v>0.33566826278019202</v>
      </c>
      <c r="AJ259" s="1">
        <v>-0.88224513831642004</v>
      </c>
      <c r="AK259" s="1">
        <v>1.48349476532208</v>
      </c>
      <c r="AL259" s="1">
        <v>0.14147411645980401</v>
      </c>
      <c r="AM259" s="1">
        <v>-0.259727998451241</v>
      </c>
      <c r="AN259" s="1">
        <v>1.17255822159818E-2</v>
      </c>
      <c r="AO259" s="1">
        <v>-0.77708284868220501</v>
      </c>
      <c r="AP259" s="1">
        <v>-0.65211019252310098</v>
      </c>
      <c r="AQ259" s="1">
        <v>-0.671704989521414</v>
      </c>
      <c r="AR259" s="1">
        <v>1.0513646312677301</v>
      </c>
      <c r="AS259" s="1">
        <v>-0.91017410544445698</v>
      </c>
      <c r="AT259" s="1">
        <v>-0.31189487376443398</v>
      </c>
      <c r="AU259" s="1">
        <v>-0.49485321414433597</v>
      </c>
      <c r="AV259" s="1">
        <v>1.2761728062491799</v>
      </c>
      <c r="AW259" s="1">
        <v>1.0238146896640901</v>
      </c>
      <c r="AX259" s="1">
        <v>0.13384782663572301</v>
      </c>
      <c r="AY259" s="1">
        <v>1.8400859283786299</v>
      </c>
      <c r="AZ259" s="1">
        <v>-0.50384282254521495</v>
      </c>
      <c r="BA259" s="1">
        <v>0.64386955086070696</v>
      </c>
      <c r="BB259" s="1">
        <v>-0.11998029760088499</v>
      </c>
      <c r="BC259" s="1">
        <v>0.65449659528793103</v>
      </c>
      <c r="BD259" s="1">
        <v>-0.71441929434774498</v>
      </c>
      <c r="BE259" s="1">
        <v>0.65487417712851004</v>
      </c>
      <c r="BF259" s="1">
        <v>1.50237029985492</v>
      </c>
      <c r="BG259" s="1">
        <v>-1.0998576390671899</v>
      </c>
      <c r="BH259" s="1">
        <v>-1.8833461588942599</v>
      </c>
      <c r="BI259" s="1">
        <v>-3.3284559239162002E-3</v>
      </c>
      <c r="BJ259" s="1">
        <v>-0.73125286271978296</v>
      </c>
      <c r="BK259" s="1">
        <v>0.78362057522058803</v>
      </c>
      <c r="BL259" s="1">
        <v>-0.61089744914444</v>
      </c>
      <c r="BM259" s="1">
        <v>5.2033860751182603E-2</v>
      </c>
      <c r="BN259" s="1">
        <v>0.20678439773273</v>
      </c>
      <c r="BO259" s="1">
        <v>-0.50625973848265504</v>
      </c>
      <c r="BP259" s="1">
        <v>-0.37469706910700801</v>
      </c>
      <c r="BQ259" s="1">
        <v>-1.0183564292636</v>
      </c>
      <c r="BR259" s="1">
        <v>-0.422131482508037</v>
      </c>
      <c r="BS259" s="1">
        <v>-0.48622197410698298</v>
      </c>
      <c r="BT259" s="1">
        <v>0.50359870321778799</v>
      </c>
      <c r="BU259" s="1">
        <v>-0.37224544902453899</v>
      </c>
      <c r="BV259" s="1">
        <v>1.41299321063928</v>
      </c>
      <c r="BW259" s="1">
        <v>1.7887930587313801</v>
      </c>
      <c r="BX259" s="1">
        <v>-1.37123489535446</v>
      </c>
      <c r="BY259" s="1">
        <v>-0.102681271814676</v>
      </c>
      <c r="BZ259" s="1">
        <v>1.4995747054061299</v>
      </c>
      <c r="CA259" s="1">
        <v>0.41026349806096402</v>
      </c>
      <c r="CB259" s="1">
        <v>-0.49834804813586597</v>
      </c>
      <c r="CC259" s="1">
        <v>1.3858494089178801</v>
      </c>
      <c r="CD259" s="1">
        <v>1.26027169220265</v>
      </c>
      <c r="CE259" s="1">
        <v>1.2513542880505699</v>
      </c>
      <c r="CF259" s="1">
        <v>1.0351377854337001</v>
      </c>
      <c r="CG259" s="1">
        <v>1.10674613603434</v>
      </c>
      <c r="CH259" s="1">
        <v>1.2961645737710901</v>
      </c>
      <c r="CI259" s="1">
        <v>-1.02212519405755</v>
      </c>
      <c r="CJ259" s="1">
        <v>2.6184338601135</v>
      </c>
      <c r="CK259" s="1">
        <v>-1.1406947410186801</v>
      </c>
      <c r="CL259" s="1">
        <v>-0.33871068445516</v>
      </c>
      <c r="CM259" s="1">
        <v>-0.32372531739648303</v>
      </c>
      <c r="CN259" s="1">
        <v>-0.21379967360826099</v>
      </c>
      <c r="CO259" s="1">
        <v>1.75765749936813</v>
      </c>
      <c r="CP259" s="1">
        <v>0.16563676680828901</v>
      </c>
      <c r="CQ259" s="1">
        <v>0.22536943840865101</v>
      </c>
      <c r="CR259" s="1">
        <v>1.9086917243427</v>
      </c>
      <c r="CS259" s="1">
        <v>0.26332356665853701</v>
      </c>
      <c r="CT259" s="1">
        <v>2.3950154141292002</v>
      </c>
      <c r="CU259" s="1">
        <v>-0.45466641975712402</v>
      </c>
      <c r="CV259" s="1">
        <v>2.2842055438858102</v>
      </c>
      <c r="CW259" s="1">
        <v>0.75497647508488297</v>
      </c>
      <c r="CX259" s="1">
        <v>-0.25865510383248802</v>
      </c>
      <c r="CY259" s="1">
        <v>0.400808235894966</v>
      </c>
      <c r="CZ259" s="1">
        <v>0.19919336215303399</v>
      </c>
      <c r="DA259" s="1">
        <v>-0.63692758474525002</v>
      </c>
      <c r="DB259" s="1">
        <v>-1.2175734131017799</v>
      </c>
      <c r="DC259" s="1">
        <v>0.86020269703420005</v>
      </c>
      <c r="DD259" s="1">
        <v>-0.44576981226226903</v>
      </c>
      <c r="DE259" s="1">
        <v>1.56200002002265</v>
      </c>
      <c r="DF259" s="1">
        <v>1.6390014236511801</v>
      </c>
      <c r="DG259" s="1">
        <v>0.39406196129544302</v>
      </c>
      <c r="DH259" s="1">
        <v>0.44092474225827</v>
      </c>
      <c r="DI259" s="1">
        <v>-2.91355424623253E-2</v>
      </c>
      <c r="DJ259" s="1">
        <v>9.3349250079080598E-2</v>
      </c>
      <c r="DK259" s="1">
        <v>2.0196132145216601</v>
      </c>
      <c r="DL259" s="1">
        <v>1.63968530475778</v>
      </c>
      <c r="DM259" s="1">
        <v>1.22593360455745</v>
      </c>
      <c r="DN259" s="1">
        <v>-1.18831236896096</v>
      </c>
      <c r="DO259" s="1">
        <v>1.6734641418511</v>
      </c>
      <c r="DP259" s="1">
        <v>-0.111957811572759</v>
      </c>
      <c r="DQ259" s="1">
        <v>1.90864459563857</v>
      </c>
      <c r="DR259" s="1">
        <v>2.22534724237337</v>
      </c>
      <c r="DS259" s="1">
        <v>-2.5704564094354998</v>
      </c>
      <c r="DT259" s="1">
        <v>-2.68228081318416</v>
      </c>
      <c r="DU259" s="1">
        <v>-0.86102274553848801</v>
      </c>
      <c r="DV259" s="1">
        <v>-4.8437017741486101E-2</v>
      </c>
      <c r="DW259" s="1">
        <v>-3.1479750938756899E-2</v>
      </c>
      <c r="DX259" s="1">
        <v>0.497088722549269</v>
      </c>
      <c r="DY259" s="1">
        <v>0.53878974848531902</v>
      </c>
      <c r="DZ259" s="1">
        <v>1.4713396716883</v>
      </c>
      <c r="EA259" s="1">
        <v>1.5805868319227301</v>
      </c>
      <c r="EB259" s="1">
        <v>2.71544129506858</v>
      </c>
      <c r="EC259" s="1">
        <v>-0.75876084220642004</v>
      </c>
      <c r="ED259" s="1">
        <v>1.75479035397091</v>
      </c>
      <c r="EE259" s="1">
        <v>-0.287064910562016</v>
      </c>
      <c r="EF259" s="1">
        <v>-1.15780781985153</v>
      </c>
      <c r="EG259" s="1">
        <v>-1.06720293545315</v>
      </c>
      <c r="EH259" s="1">
        <v>1.3046367429055401</v>
      </c>
      <c r="EI259" s="1">
        <v>1.7822655773580101</v>
      </c>
      <c r="EJ259" s="1">
        <v>-0.74382899970659599</v>
      </c>
      <c r="EK259" s="1">
        <v>0.48801019923097999</v>
      </c>
      <c r="EL259" s="1">
        <v>0.95875248975932503</v>
      </c>
      <c r="EM259" s="1">
        <v>-1.14999468088877</v>
      </c>
      <c r="EN259" s="1">
        <v>-0.47899606411454898</v>
      </c>
      <c r="EO259" s="1">
        <v>-0.34420515783375</v>
      </c>
      <c r="EP259" s="1">
        <v>-0.74862511341763005</v>
      </c>
      <c r="EQ259" s="1">
        <v>1.7051048502469199</v>
      </c>
      <c r="ER259" s="1">
        <v>-1.0961525384712201</v>
      </c>
      <c r="ES259" s="1">
        <v>2.2593067517522099</v>
      </c>
      <c r="ET259" s="1">
        <v>2.6030075190709199</v>
      </c>
      <c r="EU259" s="1">
        <v>-0.53376343309541796</v>
      </c>
      <c r="EV259" s="1">
        <v>-1.02135472174259</v>
      </c>
      <c r="EW259" s="1">
        <v>0.90631280097746003</v>
      </c>
      <c r="EX259" s="1">
        <v>1.41048703794488</v>
      </c>
      <c r="EY259" s="1">
        <v>1.53154363187364</v>
      </c>
      <c r="EZ259" s="1">
        <v>-0.53902291522782997</v>
      </c>
      <c r="FA259" s="1">
        <v>2.5210848713204999</v>
      </c>
      <c r="FB259" s="1">
        <v>-0.42836761240207599</v>
      </c>
      <c r="FC259" s="1">
        <v>-0.26013299085723501</v>
      </c>
      <c r="FD259" s="1">
        <v>-0.31414869839856202</v>
      </c>
      <c r="FE259" s="1">
        <v>-0.44532262045276699</v>
      </c>
    </row>
    <row r="260" spans="1:161" ht="15" x14ac:dyDescent="0.2">
      <c r="A260" s="1">
        <v>259</v>
      </c>
      <c r="B260" s="1" t="s">
        <v>27</v>
      </c>
      <c r="C260" s="1" t="s">
        <v>28</v>
      </c>
      <c r="D260" s="1" t="s">
        <v>29</v>
      </c>
      <c r="E260" s="1">
        <v>-9.4976000000000003</v>
      </c>
      <c r="F260" s="4" t="s">
        <v>454</v>
      </c>
      <c r="G260" s="1">
        <v>4.7456305956449299E-2</v>
      </c>
      <c r="H260" s="1">
        <v>-0.15757849561354201</v>
      </c>
      <c r="I260" s="1">
        <v>0.116366438803424</v>
      </c>
      <c r="J260" s="1">
        <v>-0.65230950419660305</v>
      </c>
      <c r="K260" s="1">
        <v>-0.64826585483113397</v>
      </c>
      <c r="L260" s="1">
        <v>5.4399549368417302E-2</v>
      </c>
      <c r="M260" s="1">
        <v>-1.05353096828536</v>
      </c>
      <c r="N260" s="1">
        <v>1</v>
      </c>
      <c r="O260" s="1">
        <v>0</v>
      </c>
      <c r="P260" s="1">
        <v>1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1</v>
      </c>
      <c r="X260" s="1">
        <v>1.42533815433379</v>
      </c>
      <c r="Y260" s="1">
        <v>1.32882762088147</v>
      </c>
      <c r="Z260" s="1">
        <v>1.13261721287647</v>
      </c>
      <c r="AA260" s="1">
        <v>-0.45457628889715301</v>
      </c>
      <c r="AB260" s="1">
        <v>2.2162825433306401</v>
      </c>
      <c r="AC260" s="1">
        <v>-0.51207638319124005</v>
      </c>
      <c r="AD260" s="1">
        <v>-0.88315464366554097</v>
      </c>
      <c r="AE260" s="1">
        <v>-0.17346692758825699</v>
      </c>
      <c r="AF260" s="1">
        <v>-0.805710411368048</v>
      </c>
      <c r="AG260" s="1">
        <v>1.2969149760263099</v>
      </c>
      <c r="AH260" s="1">
        <v>1.0846267749629701</v>
      </c>
      <c r="AI260" s="1">
        <v>0.33566826278019202</v>
      </c>
      <c r="AJ260" s="1">
        <v>-0.88224513831642004</v>
      </c>
      <c r="AK260" s="1">
        <v>1.48349476532208</v>
      </c>
      <c r="AL260" s="1">
        <v>0.14147411645980401</v>
      </c>
      <c r="AM260" s="1">
        <v>-0.259727998451241</v>
      </c>
      <c r="AN260" s="1">
        <v>1.17255822159818E-2</v>
      </c>
      <c r="AO260" s="1">
        <v>-0.77708284868220501</v>
      </c>
      <c r="AP260" s="1">
        <v>-0.65211019252310098</v>
      </c>
      <c r="AQ260" s="1">
        <v>-0.671704989521414</v>
      </c>
      <c r="AR260" s="1">
        <v>1.0513646312677301</v>
      </c>
      <c r="AS260" s="1">
        <v>-0.91017410544445698</v>
      </c>
      <c r="AT260" s="1">
        <v>-0.31189487376443398</v>
      </c>
      <c r="AU260" s="1">
        <v>-0.49485321414433597</v>
      </c>
      <c r="AV260" s="1">
        <v>1.2761728062491799</v>
      </c>
      <c r="AW260" s="1">
        <v>1.0238146896640901</v>
      </c>
      <c r="AX260" s="1">
        <v>0.13384782663572301</v>
      </c>
      <c r="AY260" s="1">
        <v>1.8400859283786299</v>
      </c>
      <c r="AZ260" s="1">
        <v>-0.50384282254521495</v>
      </c>
      <c r="BA260" s="1">
        <v>0.64386955086070696</v>
      </c>
      <c r="BB260" s="1">
        <v>-0.11998029760088499</v>
      </c>
      <c r="BC260" s="1">
        <v>0.65449659528793103</v>
      </c>
      <c r="BD260" s="1">
        <v>-0.71441929434774498</v>
      </c>
      <c r="BE260" s="1">
        <v>0.65487417712851004</v>
      </c>
      <c r="BF260" s="1">
        <v>1.50237029985492</v>
      </c>
      <c r="BG260" s="1">
        <v>-1.0998576390671899</v>
      </c>
      <c r="BH260" s="1">
        <v>-1.8833461588942599</v>
      </c>
      <c r="BI260" s="1">
        <v>-3.3284559239162002E-3</v>
      </c>
      <c r="BJ260" s="1">
        <v>-0.73125286271978296</v>
      </c>
      <c r="BK260" s="1">
        <v>0.78362057522058803</v>
      </c>
      <c r="BL260" s="1">
        <v>-0.61089744914444</v>
      </c>
      <c r="BM260" s="1">
        <v>5.2033860751182603E-2</v>
      </c>
      <c r="BN260" s="1">
        <v>0.20678439773273</v>
      </c>
      <c r="BO260" s="1">
        <v>-0.50625973848265504</v>
      </c>
      <c r="BP260" s="1">
        <v>-0.37469706910700801</v>
      </c>
      <c r="BQ260" s="1">
        <v>-1.0183564292636</v>
      </c>
      <c r="BR260" s="1">
        <v>-0.422131482508037</v>
      </c>
      <c r="BS260" s="1">
        <v>-0.48622197410698298</v>
      </c>
      <c r="BT260" s="1">
        <v>0.50359870321778799</v>
      </c>
      <c r="BU260" s="1">
        <v>-0.37224544902453899</v>
      </c>
      <c r="BV260" s="1">
        <v>1.41299321063928</v>
      </c>
      <c r="BW260" s="1">
        <v>1.7887930587313801</v>
      </c>
      <c r="BX260" s="1">
        <v>-1.37123489535446</v>
      </c>
      <c r="BY260" s="1">
        <v>-0.102681271814676</v>
      </c>
      <c r="BZ260" s="1">
        <v>1.4995747054061299</v>
      </c>
      <c r="CA260" s="1">
        <v>0.41026349806096402</v>
      </c>
      <c r="CB260" s="1">
        <v>-0.49834804813586597</v>
      </c>
      <c r="CC260" s="1">
        <v>1.3858494089178801</v>
      </c>
      <c r="CD260" s="1">
        <v>1.26027169220265</v>
      </c>
      <c r="CE260" s="1">
        <v>1.2513542880505699</v>
      </c>
      <c r="CF260" s="1">
        <v>1.0351377854337001</v>
      </c>
      <c r="CG260" s="1">
        <v>1.10674613603434</v>
      </c>
      <c r="CH260" s="1">
        <v>1.2961645737710901</v>
      </c>
      <c r="CI260" s="1">
        <v>-1.02212519405755</v>
      </c>
      <c r="CJ260" s="1">
        <v>2.6184338601135</v>
      </c>
      <c r="CK260" s="1">
        <v>-1.1406947410186801</v>
      </c>
      <c r="CL260" s="1">
        <v>-0.33871068445516</v>
      </c>
      <c r="CM260" s="1">
        <v>-0.32372531739648303</v>
      </c>
      <c r="CN260" s="1">
        <v>-0.21379967360826099</v>
      </c>
      <c r="CO260" s="1">
        <v>1.75765749936813</v>
      </c>
      <c r="CP260" s="1">
        <v>0.16563676680828901</v>
      </c>
      <c r="CQ260" s="1">
        <v>0.22536943840865101</v>
      </c>
      <c r="CR260" s="1">
        <v>1.9086917243427</v>
      </c>
      <c r="CS260" s="1">
        <v>0.26332356665853701</v>
      </c>
      <c r="CT260" s="1">
        <v>2.3950154141292002</v>
      </c>
      <c r="CU260" s="1">
        <v>-0.45466641975712402</v>
      </c>
      <c r="CV260" s="1">
        <v>2.2842055438858102</v>
      </c>
      <c r="CW260" s="1">
        <v>0.75497647508488297</v>
      </c>
      <c r="CX260" s="1">
        <v>-0.25865510383248802</v>
      </c>
      <c r="CY260" s="1">
        <v>0.400808235894966</v>
      </c>
      <c r="CZ260" s="1">
        <v>0.19919336215303399</v>
      </c>
      <c r="DA260" s="1">
        <v>-0.63692758474525002</v>
      </c>
      <c r="DB260" s="1">
        <v>-1.2175734131017799</v>
      </c>
      <c r="DC260" s="1">
        <v>0.86020269703420005</v>
      </c>
      <c r="DD260" s="1">
        <v>-0.44576981226226903</v>
      </c>
      <c r="DE260" s="1">
        <v>1.56200002002265</v>
      </c>
      <c r="DF260" s="1">
        <v>1.6390014236511801</v>
      </c>
      <c r="DG260" s="1">
        <v>0.39406196129544302</v>
      </c>
      <c r="DH260" s="1">
        <v>0.44092474225827</v>
      </c>
      <c r="DI260" s="1">
        <v>-2.91355424623253E-2</v>
      </c>
      <c r="DJ260" s="1">
        <v>9.3349250079080598E-2</v>
      </c>
      <c r="DK260" s="1">
        <v>2.0196132145216601</v>
      </c>
      <c r="DL260" s="1">
        <v>1.63968530475778</v>
      </c>
      <c r="DM260" s="1">
        <v>1.22593360455745</v>
      </c>
      <c r="DN260" s="1">
        <v>-1.18831236896096</v>
      </c>
      <c r="DO260" s="1">
        <v>1.6734641418511</v>
      </c>
      <c r="DP260" s="1">
        <v>-0.111957811572759</v>
      </c>
      <c r="DQ260" s="1">
        <v>1.90864459563857</v>
      </c>
      <c r="DR260" s="1">
        <v>2.22534724237337</v>
      </c>
      <c r="DS260" s="1">
        <v>-2.5704564094354998</v>
      </c>
      <c r="DT260" s="1">
        <v>-2.68228081318416</v>
      </c>
      <c r="DU260" s="1">
        <v>-0.86102274553848801</v>
      </c>
      <c r="DV260" s="1">
        <v>-4.8437017741486101E-2</v>
      </c>
      <c r="DW260" s="1">
        <v>-3.1479750938756899E-2</v>
      </c>
      <c r="DX260" s="1">
        <v>0.497088722549269</v>
      </c>
      <c r="DY260" s="1">
        <v>0.53878974848531902</v>
      </c>
      <c r="DZ260" s="1">
        <v>1.4713396716883</v>
      </c>
      <c r="EA260" s="1">
        <v>1.5805868319227301</v>
      </c>
      <c r="EB260" s="1">
        <v>2.71544129506858</v>
      </c>
      <c r="EC260" s="1">
        <v>-0.75876084220642004</v>
      </c>
      <c r="ED260" s="1">
        <v>1.75479035397091</v>
      </c>
      <c r="EE260" s="1">
        <v>-0.287064910562016</v>
      </c>
      <c r="EF260" s="1">
        <v>-1.15780781985153</v>
      </c>
      <c r="EG260" s="1">
        <v>-1.06720293545315</v>
      </c>
      <c r="EH260" s="1">
        <v>1.3046367429055401</v>
      </c>
      <c r="EI260" s="1">
        <v>1.7822655773580101</v>
      </c>
      <c r="EJ260" s="1">
        <v>-0.74382899970659599</v>
      </c>
      <c r="EK260" s="1">
        <v>0.48801019923097999</v>
      </c>
      <c r="EL260" s="1">
        <v>0.95875248975932503</v>
      </c>
      <c r="EM260" s="1">
        <v>-1.14999468088877</v>
      </c>
      <c r="EN260" s="1">
        <v>-0.47899606411454898</v>
      </c>
      <c r="EO260" s="1">
        <v>-0.34420515783375</v>
      </c>
      <c r="EP260" s="1">
        <v>-0.74862511341763005</v>
      </c>
      <c r="EQ260" s="1">
        <v>1.7051048502469199</v>
      </c>
      <c r="ER260" s="1">
        <v>-1.0961525384712201</v>
      </c>
      <c r="ES260" s="1">
        <v>2.2593067517522099</v>
      </c>
      <c r="ET260" s="1">
        <v>2.6030075190709199</v>
      </c>
      <c r="EU260" s="1">
        <v>-0.53376343309541796</v>
      </c>
      <c r="EV260" s="1">
        <v>-1.02135472174259</v>
      </c>
      <c r="EW260" s="1">
        <v>0.90631280097746003</v>
      </c>
      <c r="EX260" s="1">
        <v>1.41048703794488</v>
      </c>
      <c r="EY260" s="1">
        <v>1.53154363187364</v>
      </c>
      <c r="EZ260" s="1">
        <v>-0.53902291522782997</v>
      </c>
      <c r="FA260" s="1">
        <v>2.5210848713204999</v>
      </c>
      <c r="FB260" s="1">
        <v>-0.42836761240207599</v>
      </c>
      <c r="FC260" s="1">
        <v>-0.26013299085723501</v>
      </c>
      <c r="FD260" s="1">
        <v>-0.31414869839856202</v>
      </c>
      <c r="FE260" s="1">
        <v>-0.44532262045276699</v>
      </c>
    </row>
    <row r="261" spans="1:161" ht="15" x14ac:dyDescent="0.2">
      <c r="A261" s="1">
        <v>260</v>
      </c>
      <c r="B261" s="1" t="s">
        <v>57</v>
      </c>
      <c r="C261" s="1" t="s">
        <v>58</v>
      </c>
      <c r="D261" s="1" t="s">
        <v>59</v>
      </c>
      <c r="E261" s="1">
        <v>-9.4198000000000004</v>
      </c>
      <c r="F261" s="12" t="s">
        <v>455</v>
      </c>
      <c r="G261" s="1">
        <v>-0.51557275276900805</v>
      </c>
      <c r="H261" s="1">
        <v>-0.55248418861984205</v>
      </c>
      <c r="I261" s="1">
        <v>-0.53920984271611705</v>
      </c>
      <c r="J261" s="1">
        <v>2.6284431268183202</v>
      </c>
      <c r="K261" s="1">
        <v>0.41418469702731098</v>
      </c>
      <c r="L261" s="1">
        <v>5.4399549368417302E-2</v>
      </c>
      <c r="M261" s="1">
        <v>0.58596737930708198</v>
      </c>
      <c r="N261" s="1">
        <v>1</v>
      </c>
      <c r="O261" s="1">
        <v>0</v>
      </c>
      <c r="P261" s="1">
        <v>0</v>
      </c>
      <c r="Q261" s="1">
        <v>1</v>
      </c>
      <c r="R261" s="1">
        <v>0</v>
      </c>
      <c r="S261" s="1">
        <v>0</v>
      </c>
      <c r="T261" s="1">
        <v>0</v>
      </c>
      <c r="U261" s="1">
        <v>1</v>
      </c>
      <c r="V261" s="1">
        <v>0</v>
      </c>
      <c r="W261" s="1">
        <v>0</v>
      </c>
      <c r="X261" s="1">
        <v>1.16719273194659</v>
      </c>
      <c r="Y261" s="1">
        <v>1.32882762088147</v>
      </c>
      <c r="Z261" s="1">
        <v>0.95694092207532</v>
      </c>
      <c r="AA261" s="1">
        <v>2.3069138939219198</v>
      </c>
      <c r="AB261" s="1">
        <v>-1.2339678060360899</v>
      </c>
      <c r="AC261" s="1">
        <v>-0.51207638319124005</v>
      </c>
      <c r="AD261" s="1">
        <v>0.465318038060339</v>
      </c>
      <c r="AE261" s="1">
        <v>-0.384450257074619</v>
      </c>
      <c r="AF261" s="1">
        <v>0.79693224346209302</v>
      </c>
      <c r="AG261" s="1">
        <v>-1.77989436079278</v>
      </c>
      <c r="AH261" s="1">
        <v>1.8189152233288399</v>
      </c>
      <c r="AI261" s="1">
        <v>0.74808013199526202</v>
      </c>
      <c r="AJ261" s="1">
        <v>0.40950084256165098</v>
      </c>
      <c r="AK261" s="1">
        <v>0.54442753395805299</v>
      </c>
      <c r="AL261" s="1">
        <v>-0.39806324471395699</v>
      </c>
      <c r="AM261" s="1">
        <v>1.16109744062259</v>
      </c>
      <c r="AN261" s="1">
        <v>-0.94632533619750603</v>
      </c>
      <c r="AO261" s="1">
        <v>-1.18771511067793</v>
      </c>
      <c r="AP261" s="1">
        <v>-0.259140144789759</v>
      </c>
      <c r="AQ261" s="1">
        <v>0.66164960639158599</v>
      </c>
      <c r="AR261" s="1">
        <v>-0.56445350850378395</v>
      </c>
      <c r="AS261" s="1">
        <v>-0.31238811432722202</v>
      </c>
      <c r="AT261" s="1">
        <v>0.77390641766639401</v>
      </c>
      <c r="AU261" s="1">
        <v>-0.73862758165901299</v>
      </c>
      <c r="AV261" s="1">
        <v>-0.57129764216770096</v>
      </c>
      <c r="AW261" s="1">
        <v>0.33588035409697098</v>
      </c>
      <c r="AX261" s="1">
        <v>-1.0074789015305301</v>
      </c>
      <c r="AY261" s="1">
        <v>-1.0298857249569</v>
      </c>
      <c r="AZ261" s="1">
        <v>-0.5202595680655</v>
      </c>
      <c r="BA261" s="1">
        <v>9.4974026132214201E-2</v>
      </c>
      <c r="BB261" s="1">
        <v>-0.81504769678477296</v>
      </c>
      <c r="BC261" s="1">
        <v>-0.214102794683211</v>
      </c>
      <c r="BD261" s="1">
        <v>0.87655327191153598</v>
      </c>
      <c r="BE261" s="1">
        <v>-1.88155544034175</v>
      </c>
      <c r="BF261" s="1">
        <v>-0.74437308517769396</v>
      </c>
      <c r="BG261" s="1">
        <v>0.209060886526067</v>
      </c>
      <c r="BH261" s="1">
        <v>-1.3547989382616199</v>
      </c>
      <c r="BI261" s="1">
        <v>-1.5137620835652801</v>
      </c>
      <c r="BJ261" s="1">
        <v>0.94003751675234604</v>
      </c>
      <c r="BK261" s="1">
        <v>-1.0990084666650599</v>
      </c>
      <c r="BL261" s="1">
        <v>-1.2642181634138701</v>
      </c>
      <c r="BM261" s="1">
        <v>-0.70241648368049703</v>
      </c>
      <c r="BN261" s="1">
        <v>0.13647162498173701</v>
      </c>
      <c r="BO261" s="1">
        <v>-0.54759584550844997</v>
      </c>
      <c r="BP261" s="1">
        <v>-0.37469706910700801</v>
      </c>
      <c r="BQ261" s="1">
        <v>3.3875374852143002E-2</v>
      </c>
      <c r="BR261" s="1">
        <v>0.54528552358566396</v>
      </c>
      <c r="BS261" s="1">
        <v>-1.16760917504412</v>
      </c>
      <c r="BT261" s="1">
        <v>2.24934931978702</v>
      </c>
      <c r="BU261" s="1">
        <v>-1.07418917394062</v>
      </c>
      <c r="BV261" s="1">
        <v>1.3520621906015899</v>
      </c>
      <c r="BW261" s="1">
        <v>0.83142411402612404</v>
      </c>
      <c r="BX261" s="1">
        <v>-1.1048866627740199</v>
      </c>
      <c r="BY261" s="1">
        <v>-0.10319042782189899</v>
      </c>
      <c r="BZ261" s="1">
        <v>1.0394881480165099</v>
      </c>
      <c r="CA261" s="1">
        <v>1.8365560801484999</v>
      </c>
      <c r="CB261" s="1">
        <v>1.36942291713432</v>
      </c>
      <c r="CC261" s="1">
        <v>1.2691182073052401</v>
      </c>
      <c r="CD261" s="1">
        <v>-0.714714073300729</v>
      </c>
      <c r="CE261" s="1">
        <v>-0.56167362136261201</v>
      </c>
      <c r="CF261" s="1">
        <v>-0.21473291281986401</v>
      </c>
      <c r="CG261" s="1">
        <v>1.1125777520900699</v>
      </c>
      <c r="CH261" s="1">
        <v>-0.83865393886698603</v>
      </c>
      <c r="CI261" s="1">
        <v>-1.02212519405755</v>
      </c>
      <c r="CJ261" s="1">
        <v>-1.0325680338669201</v>
      </c>
      <c r="CK261" s="1">
        <v>-0.31950125296090598</v>
      </c>
      <c r="CL261" s="1">
        <v>2.7945428436658202</v>
      </c>
      <c r="CM261" s="1">
        <v>3.0243110435912799</v>
      </c>
      <c r="CN261" s="1">
        <v>2.36846164501359</v>
      </c>
      <c r="CO261" s="1">
        <v>0.35443921602651601</v>
      </c>
      <c r="CP261" s="1">
        <v>-9.6498157669948806E-2</v>
      </c>
      <c r="CQ261" s="1">
        <v>0.91809170774509596</v>
      </c>
      <c r="CR261" s="1">
        <v>-0.28076003960266099</v>
      </c>
      <c r="CS261" s="1">
        <v>-1.0533380154584999</v>
      </c>
      <c r="CT261" s="1">
        <v>-0.218565287552617</v>
      </c>
      <c r="CU261" s="1">
        <v>2.9751039890339102</v>
      </c>
      <c r="CV261" s="1">
        <v>-0.51411696253549199</v>
      </c>
      <c r="CW261" s="1">
        <v>1.3775743800910301</v>
      </c>
      <c r="CX261" s="1">
        <v>-1.1224234481004201</v>
      </c>
      <c r="CY261" s="1">
        <v>2.1586606632400702</v>
      </c>
      <c r="CZ261" s="1">
        <v>2.7389830327390898</v>
      </c>
      <c r="DA261" s="1">
        <v>-1.57190065331496</v>
      </c>
      <c r="DB261" s="1">
        <v>-1.2175734131017799</v>
      </c>
      <c r="DC261" s="1">
        <v>-0.67691814496704295</v>
      </c>
      <c r="DD261" s="1">
        <v>1.1358901557525101</v>
      </c>
      <c r="DE261" s="1">
        <v>1.4858566399442501</v>
      </c>
      <c r="DF261" s="1">
        <v>-1.12756956943173</v>
      </c>
      <c r="DG261" s="1">
        <v>1.4152439729127</v>
      </c>
      <c r="DH261" s="1">
        <v>1.51886385085239</v>
      </c>
      <c r="DI261" s="1">
        <v>1.1525042649567501</v>
      </c>
      <c r="DJ261" s="1">
        <v>2.0825716528069602</v>
      </c>
      <c r="DK261" s="1">
        <v>3.4461165973384097E-2</v>
      </c>
      <c r="DL261" s="1">
        <v>-1.9742791591245901</v>
      </c>
      <c r="DM261" s="1">
        <v>-0.91756025471327096</v>
      </c>
      <c r="DN261" s="1">
        <v>1.97092279211434</v>
      </c>
      <c r="DO261" s="1">
        <v>1.66896179298171</v>
      </c>
      <c r="DP261" s="1">
        <v>1.61072140355414</v>
      </c>
      <c r="DQ261" s="1">
        <v>-1.1612398580125101</v>
      </c>
      <c r="DR261" s="1">
        <v>1.0227438451733999</v>
      </c>
      <c r="DS261" s="1">
        <v>0.152177747657782</v>
      </c>
      <c r="DT261" s="1">
        <v>0.57894805601107002</v>
      </c>
      <c r="DU261" s="1">
        <v>-0.63828699773527897</v>
      </c>
      <c r="DV261" s="1">
        <v>-1.0556132951763</v>
      </c>
      <c r="DW261" s="1">
        <v>0.187072643948962</v>
      </c>
      <c r="DX261" s="1">
        <v>0.497088722549269</v>
      </c>
      <c r="DY261" s="1">
        <v>-0.32940517053534402</v>
      </c>
      <c r="DZ261" s="1">
        <v>1.1499085434117799</v>
      </c>
      <c r="EA261" s="1">
        <v>0.345118959630835</v>
      </c>
      <c r="EB261" s="1">
        <v>-0.48007801901765002</v>
      </c>
      <c r="EC261" s="1">
        <v>-0.75876084220642004</v>
      </c>
      <c r="ED261" s="1">
        <v>-0.93420493664638304</v>
      </c>
      <c r="EE261" s="1">
        <v>1.7510959544283</v>
      </c>
      <c r="EF261" s="1">
        <v>2.2496265929757699</v>
      </c>
      <c r="EG261" s="1">
        <v>2.8351871976201699</v>
      </c>
      <c r="EH261" s="1">
        <v>1.3046367429055401</v>
      </c>
      <c r="EI261" s="1">
        <v>-0.561083607686782</v>
      </c>
      <c r="EJ261" s="1">
        <v>-0.74382899970659599</v>
      </c>
      <c r="EK261" s="1">
        <v>-0.84463303713054305</v>
      </c>
      <c r="EL261" s="1">
        <v>0.95875248975932503</v>
      </c>
      <c r="EM261" s="1">
        <v>1.6206203915419699</v>
      </c>
      <c r="EN261" s="1">
        <v>-0.47899606411454898</v>
      </c>
      <c r="EO261" s="1">
        <v>-0.34420515783375</v>
      </c>
      <c r="EP261" s="1">
        <v>-0.74862511341763005</v>
      </c>
      <c r="EQ261" s="1">
        <v>-0.41879768251678701</v>
      </c>
      <c r="ER261" s="1">
        <v>-1.0961525384712201</v>
      </c>
      <c r="ES261" s="1">
        <v>-1.1658344448543401</v>
      </c>
      <c r="ET261" s="1">
        <v>-0.55170429636069396</v>
      </c>
      <c r="EU261" s="1">
        <v>2.3399581782619001</v>
      </c>
      <c r="EV261" s="1">
        <v>0.97909176773945505</v>
      </c>
      <c r="EW261" s="1">
        <v>-0.61672172847578699</v>
      </c>
      <c r="EX261" s="1">
        <v>-0.708974966162771</v>
      </c>
      <c r="EY261" s="1">
        <v>-0.500972216033435</v>
      </c>
      <c r="EZ261" s="1">
        <v>1.26194776623927</v>
      </c>
      <c r="FA261" s="1">
        <v>-0.62381162994606798</v>
      </c>
      <c r="FB261" s="1">
        <v>-0.42836761240207599</v>
      </c>
      <c r="FC261" s="1">
        <v>3.8441875315569298</v>
      </c>
      <c r="FD261" s="1">
        <v>-0.31414869839856202</v>
      </c>
      <c r="FE261" s="1">
        <v>-0.44532262045276699</v>
      </c>
    </row>
    <row r="262" spans="1:161" ht="15" x14ac:dyDescent="0.2">
      <c r="A262" s="1">
        <v>261</v>
      </c>
      <c r="B262" s="1" t="s">
        <v>27</v>
      </c>
      <c r="C262" s="1" t="s">
        <v>28</v>
      </c>
      <c r="D262" s="1" t="s">
        <v>29</v>
      </c>
      <c r="E262" s="1">
        <v>-9.3969000000000005</v>
      </c>
      <c r="F262" s="4" t="s">
        <v>454</v>
      </c>
      <c r="G262" s="1">
        <v>4.7456305956449299E-2</v>
      </c>
      <c r="H262" s="1">
        <v>-0.42084895761774199</v>
      </c>
      <c r="I262" s="1">
        <v>0.116366438803424</v>
      </c>
      <c r="J262" s="1">
        <v>-0.85735654363503599</v>
      </c>
      <c r="K262" s="1">
        <v>-0.64826585483113397</v>
      </c>
      <c r="L262" s="1">
        <v>5.4399549368417302E-2</v>
      </c>
      <c r="M262" s="1">
        <v>-0.94046211672726499</v>
      </c>
      <c r="N262" s="1">
        <v>1</v>
      </c>
      <c r="O262" s="1">
        <v>0</v>
      </c>
      <c r="P262" s="1">
        <v>1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1</v>
      </c>
      <c r="X262" s="1">
        <v>1.42533815433379</v>
      </c>
      <c r="Y262" s="1">
        <v>1.32882762088147</v>
      </c>
      <c r="Z262" s="1">
        <v>1.13261721287647</v>
      </c>
      <c r="AA262" s="1">
        <v>-0.45457628889715301</v>
      </c>
      <c r="AB262" s="1">
        <v>2.2162825433306401</v>
      </c>
      <c r="AC262" s="1">
        <v>-0.51207638319124005</v>
      </c>
      <c r="AD262" s="1">
        <v>-0.88315464366554097</v>
      </c>
      <c r="AE262" s="1">
        <v>-0.17346692758825699</v>
      </c>
      <c r="AF262" s="1">
        <v>-0.805710411368048</v>
      </c>
      <c r="AG262" s="1">
        <v>1.2969149760263099</v>
      </c>
      <c r="AH262" s="1">
        <v>1.0846267749629701</v>
      </c>
      <c r="AI262" s="1">
        <v>0.33566826278019202</v>
      </c>
      <c r="AJ262" s="1">
        <v>-0.88224513831642004</v>
      </c>
      <c r="AK262" s="1">
        <v>1.48349476532208</v>
      </c>
      <c r="AL262" s="1">
        <v>0.14147411645980401</v>
      </c>
      <c r="AM262" s="1">
        <v>-0.259727998451241</v>
      </c>
      <c r="AN262" s="1">
        <v>1.17255822159818E-2</v>
      </c>
      <c r="AO262" s="1">
        <v>-0.77708284868220501</v>
      </c>
      <c r="AP262" s="1">
        <v>-0.65211019252310098</v>
      </c>
      <c r="AQ262" s="1">
        <v>-0.671704989521414</v>
      </c>
      <c r="AR262" s="1">
        <v>1.0513646312677301</v>
      </c>
      <c r="AS262" s="1">
        <v>-0.91017410544445698</v>
      </c>
      <c r="AT262" s="1">
        <v>-0.31189487376443398</v>
      </c>
      <c r="AU262" s="1">
        <v>-0.49485321414433597</v>
      </c>
      <c r="AV262" s="1">
        <v>1.2761728062491799</v>
      </c>
      <c r="AW262" s="1">
        <v>1.0238146896640901</v>
      </c>
      <c r="AX262" s="1">
        <v>0.13384782663572301</v>
      </c>
      <c r="AY262" s="1">
        <v>1.8400859283786299</v>
      </c>
      <c r="AZ262" s="1">
        <v>-0.50384282254521495</v>
      </c>
      <c r="BA262" s="1">
        <v>0.64386955086070696</v>
      </c>
      <c r="BB262" s="1">
        <v>-0.11998029760088499</v>
      </c>
      <c r="BC262" s="1">
        <v>0.65449659528793103</v>
      </c>
      <c r="BD262" s="1">
        <v>-0.71441929434774498</v>
      </c>
      <c r="BE262" s="1">
        <v>0.65487417712851004</v>
      </c>
      <c r="BF262" s="1">
        <v>1.50237029985492</v>
      </c>
      <c r="BG262" s="1">
        <v>-1.0998576390671899</v>
      </c>
      <c r="BH262" s="1">
        <v>-1.8833461588942599</v>
      </c>
      <c r="BI262" s="1">
        <v>-3.3284559239162002E-3</v>
      </c>
      <c r="BJ262" s="1">
        <v>-0.73125286271978296</v>
      </c>
      <c r="BK262" s="1">
        <v>0.78362057522058803</v>
      </c>
      <c r="BL262" s="1">
        <v>-0.61089744914444</v>
      </c>
      <c r="BM262" s="1">
        <v>5.2033860751182603E-2</v>
      </c>
      <c r="BN262" s="1">
        <v>0.20678439773273</v>
      </c>
      <c r="BO262" s="1">
        <v>-0.50625973848265504</v>
      </c>
      <c r="BP262" s="1">
        <v>-0.37469706910700801</v>
      </c>
      <c r="BQ262" s="1">
        <v>-1.0183564292636</v>
      </c>
      <c r="BR262" s="1">
        <v>-0.422131482508037</v>
      </c>
      <c r="BS262" s="1">
        <v>-0.48622197410698298</v>
      </c>
      <c r="BT262" s="1">
        <v>0.50359870321778799</v>
      </c>
      <c r="BU262" s="1">
        <v>-0.37224544902453899</v>
      </c>
      <c r="BV262" s="1">
        <v>1.41299321063928</v>
      </c>
      <c r="BW262" s="1">
        <v>1.7887930587313801</v>
      </c>
      <c r="BX262" s="1">
        <v>-1.37123489535446</v>
      </c>
      <c r="BY262" s="1">
        <v>-0.102681271814676</v>
      </c>
      <c r="BZ262" s="1">
        <v>1.4995747054061299</v>
      </c>
      <c r="CA262" s="1">
        <v>0.41026349806096402</v>
      </c>
      <c r="CB262" s="1">
        <v>-0.49834804813586597</v>
      </c>
      <c r="CC262" s="1">
        <v>1.3858494089178801</v>
      </c>
      <c r="CD262" s="1">
        <v>1.26027169220265</v>
      </c>
      <c r="CE262" s="1">
        <v>1.2513542880505699</v>
      </c>
      <c r="CF262" s="1">
        <v>1.0351377854337001</v>
      </c>
      <c r="CG262" s="1">
        <v>1.10674613603434</v>
      </c>
      <c r="CH262" s="1">
        <v>1.2961645737710901</v>
      </c>
      <c r="CI262" s="1">
        <v>-1.02212519405755</v>
      </c>
      <c r="CJ262" s="1">
        <v>2.6184338601135</v>
      </c>
      <c r="CK262" s="1">
        <v>-1.1406947410186801</v>
      </c>
      <c r="CL262" s="1">
        <v>-0.33871068445516</v>
      </c>
      <c r="CM262" s="1">
        <v>-0.32372531739648303</v>
      </c>
      <c r="CN262" s="1">
        <v>-0.21379967360826099</v>
      </c>
      <c r="CO262" s="1">
        <v>1.75765749936813</v>
      </c>
      <c r="CP262" s="1">
        <v>0.16563676680828901</v>
      </c>
      <c r="CQ262" s="1">
        <v>0.22536943840865101</v>
      </c>
      <c r="CR262" s="1">
        <v>1.9086917243427</v>
      </c>
      <c r="CS262" s="1">
        <v>0.26332356665853701</v>
      </c>
      <c r="CT262" s="1">
        <v>2.3950154141292002</v>
      </c>
      <c r="CU262" s="1">
        <v>-0.45466641975712402</v>
      </c>
      <c r="CV262" s="1">
        <v>2.2842055438858102</v>
      </c>
      <c r="CW262" s="1">
        <v>0.75497647508488297</v>
      </c>
      <c r="CX262" s="1">
        <v>-0.25865510383248802</v>
      </c>
      <c r="CY262" s="1">
        <v>0.400808235894966</v>
      </c>
      <c r="CZ262" s="1">
        <v>0.19919336215303399</v>
      </c>
      <c r="DA262" s="1">
        <v>-0.63692758474525002</v>
      </c>
      <c r="DB262" s="1">
        <v>-1.2175734131017799</v>
      </c>
      <c r="DC262" s="1">
        <v>0.86020269703420005</v>
      </c>
      <c r="DD262" s="1">
        <v>-0.44576981226226903</v>
      </c>
      <c r="DE262" s="1">
        <v>1.56200002002265</v>
      </c>
      <c r="DF262" s="1">
        <v>1.6390014236511801</v>
      </c>
      <c r="DG262" s="1">
        <v>0.39406196129544302</v>
      </c>
      <c r="DH262" s="1">
        <v>0.44092474225827</v>
      </c>
      <c r="DI262" s="1">
        <v>-2.91355424623253E-2</v>
      </c>
      <c r="DJ262" s="1">
        <v>9.3349250079080598E-2</v>
      </c>
      <c r="DK262" s="1">
        <v>2.0196132145216601</v>
      </c>
      <c r="DL262" s="1">
        <v>1.63968530475778</v>
      </c>
      <c r="DM262" s="1">
        <v>1.22593360455745</v>
      </c>
      <c r="DN262" s="1">
        <v>-1.18831236896096</v>
      </c>
      <c r="DO262" s="1">
        <v>1.6734641418511</v>
      </c>
      <c r="DP262" s="1">
        <v>-0.111957811572759</v>
      </c>
      <c r="DQ262" s="1">
        <v>1.90864459563857</v>
      </c>
      <c r="DR262" s="1">
        <v>2.22534724237337</v>
      </c>
      <c r="DS262" s="1">
        <v>-2.5704564094354998</v>
      </c>
      <c r="DT262" s="1">
        <v>-2.68228081318416</v>
      </c>
      <c r="DU262" s="1">
        <v>-0.86102274553848801</v>
      </c>
      <c r="DV262" s="1">
        <v>-4.8437017741486101E-2</v>
      </c>
      <c r="DW262" s="1">
        <v>-3.1479750938756899E-2</v>
      </c>
      <c r="DX262" s="1">
        <v>0.497088722549269</v>
      </c>
      <c r="DY262" s="1">
        <v>0.53878974848531902</v>
      </c>
      <c r="DZ262" s="1">
        <v>1.4713396716883</v>
      </c>
      <c r="EA262" s="1">
        <v>1.5805868319227301</v>
      </c>
      <c r="EB262" s="1">
        <v>2.71544129506858</v>
      </c>
      <c r="EC262" s="1">
        <v>-0.75876084220642004</v>
      </c>
      <c r="ED262" s="1">
        <v>1.75479035397091</v>
      </c>
      <c r="EE262" s="1">
        <v>-0.287064910562016</v>
      </c>
      <c r="EF262" s="1">
        <v>-1.15780781985153</v>
      </c>
      <c r="EG262" s="1">
        <v>-1.06720293545315</v>
      </c>
      <c r="EH262" s="1">
        <v>1.3046367429055401</v>
      </c>
      <c r="EI262" s="1">
        <v>1.7822655773580101</v>
      </c>
      <c r="EJ262" s="1">
        <v>-0.74382899970659599</v>
      </c>
      <c r="EK262" s="1">
        <v>0.48801019923097999</v>
      </c>
      <c r="EL262" s="1">
        <v>0.95875248975932503</v>
      </c>
      <c r="EM262" s="1">
        <v>-1.14999468088877</v>
      </c>
      <c r="EN262" s="1">
        <v>-0.47899606411454898</v>
      </c>
      <c r="EO262" s="1">
        <v>-0.34420515783375</v>
      </c>
      <c r="EP262" s="1">
        <v>-0.74862511341763005</v>
      </c>
      <c r="EQ262" s="1">
        <v>1.7051048502469199</v>
      </c>
      <c r="ER262" s="1">
        <v>-1.0961525384712201</v>
      </c>
      <c r="ES262" s="1">
        <v>2.2593067517522099</v>
      </c>
      <c r="ET262" s="1">
        <v>2.6030075190709199</v>
      </c>
      <c r="EU262" s="1">
        <v>-0.53376343309541796</v>
      </c>
      <c r="EV262" s="1">
        <v>-1.02135472174259</v>
      </c>
      <c r="EW262" s="1">
        <v>0.90631280097746003</v>
      </c>
      <c r="EX262" s="1">
        <v>1.41048703794488</v>
      </c>
      <c r="EY262" s="1">
        <v>1.53154363187364</v>
      </c>
      <c r="EZ262" s="1">
        <v>-0.53902291522782997</v>
      </c>
      <c r="FA262" s="1">
        <v>2.5210848713204999</v>
      </c>
      <c r="FB262" s="1">
        <v>-0.42836761240207599</v>
      </c>
      <c r="FC262" s="1">
        <v>-0.26013299085723501</v>
      </c>
      <c r="FD262" s="1">
        <v>-0.31414869839856202</v>
      </c>
      <c r="FE262" s="1">
        <v>-0.44532262045276699</v>
      </c>
    </row>
    <row r="263" spans="1:161" ht="15" x14ac:dyDescent="0.2">
      <c r="A263" s="1">
        <v>262</v>
      </c>
      <c r="B263" s="1" t="s">
        <v>42</v>
      </c>
      <c r="C263" s="1" t="s">
        <v>43</v>
      </c>
      <c r="D263" s="1" t="s">
        <v>44</v>
      </c>
      <c r="E263" s="1">
        <v>-9.3808000000000007</v>
      </c>
      <c r="F263" s="4" t="s">
        <v>454</v>
      </c>
      <c r="G263" s="1">
        <v>-0.44933403997777699</v>
      </c>
      <c r="H263" s="1">
        <v>0.36896242839485699</v>
      </c>
      <c r="I263" s="1">
        <v>-0.23483514058204399</v>
      </c>
      <c r="J263" s="1">
        <v>-0.242215425319737</v>
      </c>
      <c r="K263" s="1">
        <v>-0.34470855430014902</v>
      </c>
      <c r="L263" s="1">
        <v>1.7521437274597</v>
      </c>
      <c r="M263" s="1">
        <v>-0.31858343315771598</v>
      </c>
      <c r="N263" s="1">
        <v>1</v>
      </c>
      <c r="O263" s="1">
        <v>0</v>
      </c>
      <c r="P263" s="1">
        <v>0</v>
      </c>
      <c r="Q263" s="1">
        <v>0</v>
      </c>
      <c r="R263" s="1">
        <v>0</v>
      </c>
      <c r="S263" s="1">
        <v>1</v>
      </c>
      <c r="T263" s="1">
        <v>0</v>
      </c>
      <c r="U263" s="1">
        <v>0</v>
      </c>
      <c r="V263" s="1">
        <v>0</v>
      </c>
      <c r="W263" s="1">
        <v>1</v>
      </c>
      <c r="X263" s="1">
        <v>6.7373164938788699E-2</v>
      </c>
      <c r="Y263" s="1">
        <v>0.25365085640757501</v>
      </c>
      <c r="Z263" s="1">
        <v>7.8559468069531499E-2</v>
      </c>
      <c r="AA263" s="1">
        <v>0.23579625680761401</v>
      </c>
      <c r="AB263" s="1">
        <v>-0.24818199193130899</v>
      </c>
      <c r="AC263" s="1">
        <v>-0.51207638319124005</v>
      </c>
      <c r="AD263" s="1">
        <v>0.465318038060339</v>
      </c>
      <c r="AE263" s="1">
        <v>-0.33170442470302902</v>
      </c>
      <c r="AF263" s="1">
        <v>-4.3890839529776302E-3</v>
      </c>
      <c r="AG263" s="1">
        <v>-0.48961947761058</v>
      </c>
      <c r="AH263" s="1">
        <v>0.35033832659709702</v>
      </c>
      <c r="AI263" s="1">
        <v>-7.6743606434876502E-2</v>
      </c>
      <c r="AJ263" s="1">
        <v>-0.67674009590399997</v>
      </c>
      <c r="AK263" s="1">
        <v>0.12624915749125901</v>
      </c>
      <c r="AL263" s="1">
        <v>1.1003193381466501</v>
      </c>
      <c r="AM263" s="1">
        <v>1.07565396282549</v>
      </c>
      <c r="AN263" s="1">
        <v>-0.59516516715609802</v>
      </c>
      <c r="AO263" s="1">
        <v>0.34562992493653499</v>
      </c>
      <c r="AP263" s="1">
        <v>-0.72699839415401202</v>
      </c>
      <c r="AQ263" s="1">
        <v>-0.49290264907331</v>
      </c>
      <c r="AR263" s="1">
        <v>0.68129015409425997</v>
      </c>
      <c r="AS263" s="1">
        <v>-0.42685777220073601</v>
      </c>
      <c r="AT263" s="1">
        <v>-0.47167834139974102</v>
      </c>
      <c r="AU263" s="1">
        <v>-8.3782712060763098E-2</v>
      </c>
      <c r="AV263" s="1">
        <v>0.72483345776874997</v>
      </c>
      <c r="AW263" s="1">
        <v>0.32824585966124398</v>
      </c>
      <c r="AX263" s="1">
        <v>0.26590215882024998</v>
      </c>
      <c r="AY263" s="1">
        <v>0.59227216605883304</v>
      </c>
      <c r="AZ263" s="1">
        <v>-0.66487731104572301</v>
      </c>
      <c r="BA263" s="1">
        <v>0.70238195705108997</v>
      </c>
      <c r="BB263" s="1">
        <v>-0.35902301397280401</v>
      </c>
      <c r="BC263" s="1">
        <v>0.55897754195679905</v>
      </c>
      <c r="BD263" s="1">
        <v>-0.18586778512167901</v>
      </c>
      <c r="BE263" s="1">
        <v>0.92428871024227399</v>
      </c>
      <c r="BF263" s="1">
        <v>-0.91178050313487202</v>
      </c>
      <c r="BG263" s="1">
        <v>0.530885967868713</v>
      </c>
      <c r="BH263" s="1">
        <v>0.80196028797191199</v>
      </c>
      <c r="BI263" s="1">
        <v>0.93030850879653804</v>
      </c>
      <c r="BJ263" s="1">
        <v>-0.30191686449805899</v>
      </c>
      <c r="BK263" s="1">
        <v>0.29999401402750903</v>
      </c>
      <c r="BL263" s="1">
        <v>0.14293414424332301</v>
      </c>
      <c r="BM263" s="1">
        <v>5.2033860751182603E-2</v>
      </c>
      <c r="BN263" s="1">
        <v>0.202878948081054</v>
      </c>
      <c r="BO263" s="1">
        <v>1.4976240414819899</v>
      </c>
      <c r="BP263" s="1">
        <v>-0.37469706910700801</v>
      </c>
      <c r="BQ263" s="1">
        <v>-0.71764719263037102</v>
      </c>
      <c r="BR263" s="1">
        <v>0.391339257330307</v>
      </c>
      <c r="BS263" s="1">
        <v>-3.2115255367873401E-2</v>
      </c>
      <c r="BT263" s="1">
        <v>0.85827386608410305</v>
      </c>
      <c r="BU263" s="1">
        <v>-0.85345710096344796</v>
      </c>
      <c r="BV263" s="1">
        <v>0.11734248877492399</v>
      </c>
      <c r="BW263" s="1">
        <v>3.2041492044913703E-2</v>
      </c>
      <c r="BX263" s="1">
        <v>-0.18746497277473501</v>
      </c>
      <c r="BY263" s="1">
        <v>-0.103561933482375</v>
      </c>
      <c r="BZ263" s="1">
        <v>3.8777525077221701E-2</v>
      </c>
      <c r="CA263" s="1">
        <v>-0.17843543391653799</v>
      </c>
      <c r="CB263" s="1">
        <v>-0.53307167093417596</v>
      </c>
      <c r="CC263" s="1">
        <v>0.103810128575478</v>
      </c>
      <c r="CD263" s="1">
        <v>0.21933251654650099</v>
      </c>
      <c r="CE263" s="1">
        <v>0.18074384740337299</v>
      </c>
      <c r="CF263" s="1">
        <v>-0.92603201440180805</v>
      </c>
      <c r="CG263" s="1">
        <v>0.24629846449456</v>
      </c>
      <c r="CH263" s="1">
        <v>-0.53913253828732499</v>
      </c>
      <c r="CI263" s="1">
        <v>0.925319791907255</v>
      </c>
      <c r="CJ263" s="1">
        <v>-0.124805178584995</v>
      </c>
      <c r="CK263" s="1">
        <v>0.37267914876256802</v>
      </c>
      <c r="CL263" s="1">
        <v>-0.33871068445516</v>
      </c>
      <c r="CM263" s="1">
        <v>-0.32372531739648303</v>
      </c>
      <c r="CN263" s="1">
        <v>-0.72470456370173197</v>
      </c>
      <c r="CO263" s="1">
        <v>-0.10583178751403299</v>
      </c>
      <c r="CP263" s="1">
        <v>1.31558578469008</v>
      </c>
      <c r="CQ263" s="1">
        <v>0.16853483549937801</v>
      </c>
      <c r="CR263" s="1">
        <v>-0.114764888378318</v>
      </c>
      <c r="CS263" s="1">
        <v>0.187119276135333</v>
      </c>
      <c r="CT263" s="1">
        <v>-0.218565287552617</v>
      </c>
      <c r="CU263" s="1">
        <v>0.220882006698293</v>
      </c>
      <c r="CV263" s="1">
        <v>-0.51411696253549199</v>
      </c>
      <c r="CW263" s="1">
        <v>-9.2478976016832901E-2</v>
      </c>
      <c r="CX263" s="1">
        <v>0.78985979992931399</v>
      </c>
      <c r="CY263" s="1">
        <v>-5.2631666081524801E-2</v>
      </c>
      <c r="CZ263" s="1">
        <v>-0.67180786099116996</v>
      </c>
      <c r="DA263" s="1">
        <v>0.98444767556448098</v>
      </c>
      <c r="DB263" s="1">
        <v>0.74970109679702102</v>
      </c>
      <c r="DC263" s="1">
        <v>-0.67691814496704295</v>
      </c>
      <c r="DD263" s="1">
        <v>-0.44576981226226903</v>
      </c>
      <c r="DE263" s="1">
        <v>-1.1753991124405501</v>
      </c>
      <c r="DF263" s="1">
        <v>0.23770613310358599</v>
      </c>
      <c r="DG263" s="1">
        <v>0.58895761851260497</v>
      </c>
      <c r="DH263" s="1">
        <v>-0.52956980670183595</v>
      </c>
      <c r="DI263" s="1">
        <v>-0.475050916105689</v>
      </c>
      <c r="DJ263" s="1">
        <v>0.624912251875966</v>
      </c>
      <c r="DK263" s="1">
        <v>-0.365197994064279</v>
      </c>
      <c r="DL263" s="1">
        <v>0.13329573605511799</v>
      </c>
      <c r="DM263" s="1">
        <v>1.0452627108912</v>
      </c>
      <c r="DN263" s="1">
        <v>0.28797839457410801</v>
      </c>
      <c r="DO263" s="1">
        <v>-0.59799223338554097</v>
      </c>
      <c r="DP263" s="1">
        <v>-0.281507964674098</v>
      </c>
      <c r="DQ263" s="1">
        <v>0.55143075040106504</v>
      </c>
      <c r="DR263" s="1">
        <v>-0.60544779237660595</v>
      </c>
      <c r="DS263" s="1">
        <v>-0.12755124016577199</v>
      </c>
      <c r="DT263" s="1">
        <v>0.29997860102631102</v>
      </c>
      <c r="DU263" s="1">
        <v>1.20373349560803E-2</v>
      </c>
      <c r="DV263" s="1">
        <v>-0.46504346483452402</v>
      </c>
      <c r="DW263" s="1">
        <v>-0.24168334025166299</v>
      </c>
      <c r="DX263" s="1">
        <v>0.497088722549269</v>
      </c>
      <c r="DY263" s="1">
        <v>0.55581317827003196</v>
      </c>
      <c r="DZ263" s="1">
        <v>0.185615158582216</v>
      </c>
      <c r="EA263" s="1">
        <v>-6.6703664466463697E-2</v>
      </c>
      <c r="EB263" s="1">
        <v>0.58509508567776103</v>
      </c>
      <c r="EC263" s="1">
        <v>0.52390629580919501</v>
      </c>
      <c r="ED263" s="1">
        <v>0.85845859043181205</v>
      </c>
      <c r="EE263" s="1">
        <v>-0.287064910562016</v>
      </c>
      <c r="EF263" s="1">
        <v>0.54590938656212196</v>
      </c>
      <c r="EG263" s="1">
        <v>0.23359377557128999</v>
      </c>
      <c r="EH263" s="1">
        <v>-0.94091983276218305</v>
      </c>
      <c r="EI263" s="1">
        <v>1.7822655773580101</v>
      </c>
      <c r="EJ263" s="1">
        <v>1.1423088209779799</v>
      </c>
      <c r="EK263" s="1">
        <v>1.8206534355924999</v>
      </c>
      <c r="EL263" s="1">
        <v>0.95875248975932503</v>
      </c>
      <c r="EM263" s="1">
        <v>1.75013379243282E-2</v>
      </c>
      <c r="EN263" s="1">
        <v>-0.47899606411454898</v>
      </c>
      <c r="EO263" s="1">
        <v>-0.34420515783375</v>
      </c>
      <c r="EP263" s="1">
        <v>1.3357820651177299</v>
      </c>
      <c r="EQ263" s="1">
        <v>-0.41879768251678701</v>
      </c>
      <c r="ER263" s="1">
        <v>0.91228179008249899</v>
      </c>
      <c r="ES263" s="1">
        <v>-2.4120712652158802E-2</v>
      </c>
      <c r="ET263" s="1">
        <v>-0.55170429636069396</v>
      </c>
      <c r="EU263" s="1">
        <v>0.184666969743912</v>
      </c>
      <c r="EV263" s="1">
        <v>0.97909176773945505</v>
      </c>
      <c r="EW263" s="1">
        <v>-0.61672172847578699</v>
      </c>
      <c r="EX263" s="1">
        <v>-0.708974966162771</v>
      </c>
      <c r="EY263" s="1">
        <v>-0.500972216033435</v>
      </c>
      <c r="EZ263" s="1">
        <v>-0.53902291522782997</v>
      </c>
      <c r="FA263" s="1">
        <v>0.42448720380945498</v>
      </c>
      <c r="FB263" s="1">
        <v>-0.42836761240207599</v>
      </c>
      <c r="FC263" s="1">
        <v>-0.26013299085723501</v>
      </c>
      <c r="FD263" s="1">
        <v>-0.31414869839856202</v>
      </c>
      <c r="FE263" s="1">
        <v>-0.44532262045276699</v>
      </c>
    </row>
    <row r="264" spans="1:161" ht="15" x14ac:dyDescent="0.2">
      <c r="A264" s="1">
        <v>263</v>
      </c>
      <c r="B264" s="1" t="s">
        <v>33</v>
      </c>
      <c r="C264" s="1" t="s">
        <v>34</v>
      </c>
      <c r="D264" s="1" t="s">
        <v>35</v>
      </c>
      <c r="E264" s="1">
        <v>-9.3617000000000008</v>
      </c>
      <c r="F264" s="4" t="s">
        <v>454</v>
      </c>
      <c r="G264" s="1">
        <v>0.98583807049887795</v>
      </c>
      <c r="H264" s="1">
        <v>-0.684119419621942</v>
      </c>
      <c r="I264" s="1">
        <v>1.5211727563452999</v>
      </c>
      <c r="J264" s="1">
        <v>0.98806681131085905</v>
      </c>
      <c r="K264" s="1">
        <v>-0.34470855430014902</v>
      </c>
      <c r="L264" s="1">
        <v>5.4399549368417302E-2</v>
      </c>
      <c r="M264" s="1">
        <v>0.207186726587447</v>
      </c>
      <c r="N264" s="1">
        <v>1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1</v>
      </c>
      <c r="W264" s="1">
        <v>0</v>
      </c>
      <c r="X264" s="1">
        <v>-0.90517470545020795</v>
      </c>
      <c r="Y264" s="1">
        <v>-1.2515966138558801</v>
      </c>
      <c r="Z264" s="1">
        <v>-1.3268508583397201</v>
      </c>
      <c r="AA264" s="1">
        <v>0.92616880251238298</v>
      </c>
      <c r="AB264" s="1">
        <v>-0.74107489898370105</v>
      </c>
      <c r="AC264" s="1">
        <v>1.9528336647123501</v>
      </c>
      <c r="AD264" s="1">
        <v>-0.88315464366554097</v>
      </c>
      <c r="AE264" s="1">
        <v>-0.64817941893257203</v>
      </c>
      <c r="AF264" s="1">
        <v>1.95439638306163</v>
      </c>
      <c r="AG264" s="1">
        <v>-0.29111564942870299</v>
      </c>
      <c r="AH264" s="1">
        <v>-0.38395012176877402</v>
      </c>
      <c r="AI264" s="1">
        <v>6.4207285575337406E-2</v>
      </c>
      <c r="AJ264" s="1">
        <v>0.286197817114199</v>
      </c>
      <c r="AK264" s="1">
        <v>0.68088574101563804</v>
      </c>
      <c r="AL264" s="1">
        <v>-0.36347891073829502</v>
      </c>
      <c r="AM264" s="1">
        <v>-1.0086689119641501</v>
      </c>
      <c r="AN264" s="1">
        <v>1.17811599620012</v>
      </c>
      <c r="AO264" s="1">
        <v>0.328500547078376</v>
      </c>
      <c r="AP264" s="1">
        <v>0.40481710678327198</v>
      </c>
      <c r="AQ264" s="1">
        <v>5.11673297187758E-2</v>
      </c>
      <c r="AR264" s="1">
        <v>-0.46020717690562102</v>
      </c>
      <c r="AS264" s="1">
        <v>0.15396975108338601</v>
      </c>
      <c r="AT264" s="1">
        <v>0.221927165835336</v>
      </c>
      <c r="AU264" s="1">
        <v>8.3513422508133095E-2</v>
      </c>
      <c r="AV264" s="1">
        <v>-0.71638694439939299</v>
      </c>
      <c r="AW264" s="1">
        <v>-0.47735927057826999</v>
      </c>
      <c r="AX264" s="1">
        <v>-0.26231516991785198</v>
      </c>
      <c r="AY264" s="1">
        <v>-1.0298857249569</v>
      </c>
      <c r="AZ264" s="1">
        <v>0.44018270420523697</v>
      </c>
      <c r="BA264" s="1">
        <v>-0.28330352766859301</v>
      </c>
      <c r="BB264" s="1">
        <v>0.52237461494099902</v>
      </c>
      <c r="BC264" s="1">
        <v>-0.31775284829122502</v>
      </c>
      <c r="BD264" s="1">
        <v>-0.54130166106606004</v>
      </c>
      <c r="BE264" s="1">
        <v>-0.42885817150101102</v>
      </c>
      <c r="BF264" s="1">
        <v>-0.65613018497209896</v>
      </c>
      <c r="BG264" s="1">
        <v>-0.98986122714490399</v>
      </c>
      <c r="BH264" s="1">
        <v>0.29478656192263503</v>
      </c>
      <c r="BI264" s="1">
        <v>-0.58079130438475601</v>
      </c>
      <c r="BJ264" s="1">
        <v>0.81642379151434596</v>
      </c>
      <c r="BK264" s="1">
        <v>-0.95976349046754394</v>
      </c>
      <c r="BL264" s="1">
        <v>-1.09867083310124</v>
      </c>
      <c r="BM264" s="1">
        <v>-1.50124626013759</v>
      </c>
      <c r="BN264" s="1">
        <v>0.70331755248821004</v>
      </c>
      <c r="BO264" s="1">
        <v>2.7619604673089002</v>
      </c>
      <c r="BP264" s="1">
        <v>2.2783214595718801</v>
      </c>
      <c r="BQ264" s="1">
        <v>1.65452033317724</v>
      </c>
      <c r="BR264" s="1">
        <v>1.41161055769109</v>
      </c>
      <c r="BS264" s="1">
        <v>3.3769240801059</v>
      </c>
      <c r="BT264" s="1">
        <v>-0.99798731694328202</v>
      </c>
      <c r="BU264" s="1">
        <v>-0.181409023031293</v>
      </c>
      <c r="BV264" s="1">
        <v>-0.44344739724490501</v>
      </c>
      <c r="BW264" s="1">
        <v>-0.29910977384877702</v>
      </c>
      <c r="BX264" s="1">
        <v>0.19726025206367601</v>
      </c>
      <c r="BY264" s="1">
        <v>-0.10356409762622</v>
      </c>
      <c r="BZ264" s="1">
        <v>-0.50666427122617197</v>
      </c>
      <c r="CA264" s="1">
        <v>-0.856807283615443</v>
      </c>
      <c r="CB264" s="1">
        <v>-0.24974257116641599</v>
      </c>
      <c r="CC264" s="1">
        <v>-1.0707479203666601</v>
      </c>
      <c r="CD264" s="1">
        <v>-1.0766500978214599</v>
      </c>
      <c r="CE264" s="1">
        <v>-1.18223496416848</v>
      </c>
      <c r="CF264" s="1">
        <v>-0.34138970854699002</v>
      </c>
      <c r="CG264" s="1">
        <v>0.38526798256403699</v>
      </c>
      <c r="CH264" s="1">
        <v>1.25901998769849</v>
      </c>
      <c r="CI264" s="1">
        <v>-1.02212519405755</v>
      </c>
      <c r="CJ264" s="1">
        <v>-1.0325680338669201</v>
      </c>
      <c r="CK264" s="1">
        <v>2.6655590222846999</v>
      </c>
      <c r="CL264" s="1">
        <v>-0.33871068445516</v>
      </c>
      <c r="CM264" s="1">
        <v>-0.32372531739648303</v>
      </c>
      <c r="CN264" s="1">
        <v>-0.72470456370173197</v>
      </c>
      <c r="CO264" s="1">
        <v>0.61294988307839604</v>
      </c>
      <c r="CP264" s="1">
        <v>-0.85345133837111098</v>
      </c>
      <c r="CQ264" s="1">
        <v>-0.71270239278390701</v>
      </c>
      <c r="CR264" s="1">
        <v>-1.21057882954962</v>
      </c>
      <c r="CS264" s="1">
        <v>8.5176713979023905E-2</v>
      </c>
      <c r="CT264" s="1">
        <v>-0.87196046297306895</v>
      </c>
      <c r="CU264" s="1">
        <v>0.233239776056895</v>
      </c>
      <c r="CV264" s="1">
        <v>-0.51411696253549199</v>
      </c>
      <c r="CW264" s="1">
        <v>-1.0986139176551799</v>
      </c>
      <c r="CX264" s="1">
        <v>-0.47638666619432002</v>
      </c>
      <c r="CY264" s="1">
        <v>0.14149049406969899</v>
      </c>
      <c r="CZ264" s="1">
        <v>-0.67180786099116996</v>
      </c>
      <c r="DA264" s="1">
        <v>0.13382905804588099</v>
      </c>
      <c r="DB264" s="1">
        <v>1.0538214633841401</v>
      </c>
      <c r="DC264" s="1">
        <v>-0.67691814496704295</v>
      </c>
      <c r="DD264" s="1">
        <v>-0.44576981226226903</v>
      </c>
      <c r="DE264" s="1">
        <v>0.197541195937601</v>
      </c>
      <c r="DF264" s="1">
        <v>-1.12756956943173</v>
      </c>
      <c r="DG264" s="1">
        <v>-1.78806296593057</v>
      </c>
      <c r="DH264" s="1">
        <v>1.4470929772640599</v>
      </c>
      <c r="DI264" s="1">
        <v>0.41677983118103801</v>
      </c>
      <c r="DJ264" s="1">
        <v>-1.1410830665018701</v>
      </c>
      <c r="DK264" s="1">
        <v>0.15609656250658499</v>
      </c>
      <c r="DL264" s="1">
        <v>-0.12413837224844899</v>
      </c>
      <c r="DM264" s="1">
        <v>-0.91756025471327096</v>
      </c>
      <c r="DN264" s="1">
        <v>2.1846932722599299</v>
      </c>
      <c r="DO264" s="1">
        <v>-5.7878755717848202E-2</v>
      </c>
      <c r="DP264" s="1">
        <v>-1.4036703213499799</v>
      </c>
      <c r="DQ264" s="1">
        <v>-1.01092886577827</v>
      </c>
      <c r="DR264" s="1">
        <v>-0.82394344676243703</v>
      </c>
      <c r="DS264" s="1">
        <v>1.0245514230852399</v>
      </c>
      <c r="DT264" s="1">
        <v>0.77959725580931605</v>
      </c>
      <c r="DU264" s="1">
        <v>0.58018604778924998</v>
      </c>
      <c r="DV264" s="1">
        <v>0.43035878828097002</v>
      </c>
      <c r="DW264" s="1">
        <v>1.34101108723896</v>
      </c>
      <c r="DX264" s="1">
        <v>-1.5689569846553499</v>
      </c>
      <c r="DY264" s="1">
        <v>-2.0657950085766599</v>
      </c>
      <c r="DZ264" s="1">
        <v>-0.939393790385609</v>
      </c>
      <c r="EA264" s="1">
        <v>-6.6703664466463697E-2</v>
      </c>
      <c r="EB264" s="1">
        <v>-0.48007801901765002</v>
      </c>
      <c r="EC264" s="1">
        <v>-0.75876084220642004</v>
      </c>
      <c r="ED264" s="1">
        <v>-0.93420493664638304</v>
      </c>
      <c r="EE264" s="1">
        <v>-0.287064910562016</v>
      </c>
      <c r="EF264" s="1">
        <v>0.54590938656212196</v>
      </c>
      <c r="EG264" s="1">
        <v>0.23359377557128999</v>
      </c>
      <c r="EH264" s="1">
        <v>-0.62012603623822204</v>
      </c>
      <c r="EI264" s="1">
        <v>-0.561083607686782</v>
      </c>
      <c r="EJ264" s="1">
        <v>-0.74382899970659599</v>
      </c>
      <c r="EK264" s="1">
        <v>-0.84463303713054305</v>
      </c>
      <c r="EL264" s="1">
        <v>-0.72722712071527795</v>
      </c>
      <c r="EM264" s="1">
        <v>-0.41483600476361399</v>
      </c>
      <c r="EN264" s="1">
        <v>-0.47899606411454898</v>
      </c>
      <c r="EO264" s="1">
        <v>2.2282754954500601</v>
      </c>
      <c r="EP264" s="1">
        <v>-0.74862511341763005</v>
      </c>
      <c r="EQ264" s="1">
        <v>-0.41879768251678701</v>
      </c>
      <c r="ER264" s="1">
        <v>-1.0961525384712201</v>
      </c>
      <c r="ES264" s="1">
        <v>-1.1658344448543401</v>
      </c>
      <c r="ET264" s="1">
        <v>-0.55170429636069396</v>
      </c>
      <c r="EU264" s="1">
        <v>0.184666969743912</v>
      </c>
      <c r="EV264" s="1">
        <v>0.97909176773945505</v>
      </c>
      <c r="EW264" s="1">
        <v>0.90631280097746003</v>
      </c>
      <c r="EX264" s="1">
        <v>-0.708974966162771</v>
      </c>
      <c r="EY264" s="1">
        <v>-0.500972216033435</v>
      </c>
      <c r="EZ264" s="1">
        <v>-0.53902291522782997</v>
      </c>
      <c r="FA264" s="1">
        <v>-0.62381162994606798</v>
      </c>
      <c r="FB264" s="1">
        <v>-0.42836761240207599</v>
      </c>
      <c r="FC264" s="1">
        <v>-0.26013299085723501</v>
      </c>
      <c r="FD264" s="1">
        <v>-0.31414869839856202</v>
      </c>
      <c r="FE264" s="1">
        <v>2.2455630010065</v>
      </c>
    </row>
    <row r="265" spans="1:161" ht="15" x14ac:dyDescent="0.2">
      <c r="A265" s="1">
        <v>264</v>
      </c>
      <c r="B265" s="1" t="s">
        <v>109</v>
      </c>
      <c r="C265" s="1" t="s">
        <v>110</v>
      </c>
      <c r="D265" s="1" t="s">
        <v>111</v>
      </c>
      <c r="E265" s="1">
        <v>-9.3058999999999994</v>
      </c>
      <c r="F265" s="4" t="s">
        <v>454</v>
      </c>
      <c r="G265" s="1">
        <v>-0.60389103649064801</v>
      </c>
      <c r="H265" s="1">
        <v>-0.55248418861984205</v>
      </c>
      <c r="I265" s="1">
        <v>-0.46896952683902299</v>
      </c>
      <c r="J265" s="1">
        <v>2.6284431268183202</v>
      </c>
      <c r="K265" s="1">
        <v>0.41418469702731098</v>
      </c>
      <c r="L265" s="1">
        <v>-8.1419984878884799E-2</v>
      </c>
      <c r="M265" s="1">
        <v>2.0623121516583201E-2</v>
      </c>
      <c r="N265" s="1">
        <v>1</v>
      </c>
      <c r="O265" s="1">
        <v>0</v>
      </c>
      <c r="P265" s="1">
        <v>0</v>
      </c>
      <c r="Q265" s="1">
        <v>1</v>
      </c>
      <c r="R265" s="1">
        <v>0</v>
      </c>
      <c r="S265" s="1">
        <v>0</v>
      </c>
      <c r="T265" s="1">
        <v>0</v>
      </c>
      <c r="U265" s="1">
        <v>0</v>
      </c>
      <c r="V265" s="1">
        <v>1</v>
      </c>
      <c r="W265" s="1">
        <v>0</v>
      </c>
      <c r="X265" s="1">
        <v>1.3184779562293201</v>
      </c>
      <c r="Y265" s="1">
        <v>1.7588983266710401</v>
      </c>
      <c r="Z265" s="1">
        <v>2.0109986668822599</v>
      </c>
      <c r="AA265" s="1">
        <v>1.61654134821715</v>
      </c>
      <c r="AB265" s="1">
        <v>-0.24818199193130899</v>
      </c>
      <c r="AC265" s="1">
        <v>-0.51207638319124005</v>
      </c>
      <c r="AD265" s="1">
        <v>-0.88315464366554097</v>
      </c>
      <c r="AE265" s="1">
        <v>0.45948306087082702</v>
      </c>
      <c r="AF265" s="1">
        <v>0.26271802518537901</v>
      </c>
      <c r="AG265" s="1">
        <v>-0.98587904806527304</v>
      </c>
      <c r="AH265" s="1">
        <v>1.4517709991459</v>
      </c>
      <c r="AI265" s="1">
        <v>-0.515257492688873</v>
      </c>
      <c r="AJ265" s="1">
        <v>0.39775769728094101</v>
      </c>
      <c r="AK265" s="1">
        <v>4.8482652393926101E-2</v>
      </c>
      <c r="AL265" s="1">
        <v>-0.801574330038478</v>
      </c>
      <c r="AM265" s="1">
        <v>0.132892644923155</v>
      </c>
      <c r="AN265" s="1">
        <v>-0.124361931671378</v>
      </c>
      <c r="AO265" s="1">
        <v>-0.41867869495789301</v>
      </c>
      <c r="AP265" s="1">
        <v>-0.85361349794235797</v>
      </c>
      <c r="AQ265" s="1">
        <v>-1.40224026620938</v>
      </c>
      <c r="AR265" s="1">
        <v>-0.59051509140332403</v>
      </c>
      <c r="AS265" s="1">
        <v>0.70511995565955898</v>
      </c>
      <c r="AT265" s="1">
        <v>-0.115796981666558</v>
      </c>
      <c r="AU265" s="1">
        <v>0.107412870303689</v>
      </c>
      <c r="AV265" s="1">
        <v>-0.82278576603596698</v>
      </c>
      <c r="AW265" s="1">
        <v>-0.54059280057852899</v>
      </c>
      <c r="AX265" s="1">
        <v>-0.30004497911343198</v>
      </c>
      <c r="AY265" s="1">
        <v>-1.1546671011888801</v>
      </c>
      <c r="AZ265" s="1">
        <v>-0.49168691174011803</v>
      </c>
      <c r="BA265" s="1">
        <v>1.20323955798518</v>
      </c>
      <c r="BB265" s="1">
        <v>0.56452763550490903</v>
      </c>
      <c r="BC265" s="1">
        <v>1.33332166470903</v>
      </c>
      <c r="BD265" s="1">
        <v>-1.0641621999740301</v>
      </c>
      <c r="BE265" s="1">
        <v>0.34619578269061302</v>
      </c>
      <c r="BF265" s="1">
        <v>-1.0229551759406601</v>
      </c>
      <c r="BG265" s="1">
        <v>-1.2824689374620699</v>
      </c>
      <c r="BH265" s="1">
        <v>-1.1045284173449801</v>
      </c>
      <c r="BI265" s="1">
        <v>0.64522764379455899</v>
      </c>
      <c r="BJ265" s="1">
        <v>-0.33325565202500401</v>
      </c>
      <c r="BK265" s="1">
        <v>0.335295666128412</v>
      </c>
      <c r="BL265" s="1">
        <v>-1.17627114418526</v>
      </c>
      <c r="BM265" s="1">
        <v>-0.891029069788418</v>
      </c>
      <c r="BN265" s="1">
        <v>-8.9829466215242695E-2</v>
      </c>
      <c r="BO265" s="1">
        <v>-0.59492180665412797</v>
      </c>
      <c r="BP265" s="1">
        <v>-0.37469706910700901</v>
      </c>
      <c r="BQ265" s="1">
        <v>-0.439836910002043</v>
      </c>
      <c r="BR265" s="1">
        <v>-0.90066573315629594</v>
      </c>
      <c r="BS265" s="1">
        <v>-1.1521552380239299</v>
      </c>
      <c r="BT265" s="1">
        <v>1.94528495356903</v>
      </c>
      <c r="BU265" s="1">
        <v>-0.15218654327119499</v>
      </c>
      <c r="BV265" s="1">
        <v>1.28122584032788</v>
      </c>
      <c r="BW265" s="1">
        <v>0.65512700803338597</v>
      </c>
      <c r="BX265" s="1">
        <v>-1.8743371124508399</v>
      </c>
      <c r="BY265" s="1">
        <v>-9.8031800537997205E-2</v>
      </c>
      <c r="BZ265" s="1">
        <v>0.74878862734287699</v>
      </c>
      <c r="CA265" s="1">
        <v>2.6562796155786099</v>
      </c>
      <c r="CB265" s="1">
        <v>2.7874307368647</v>
      </c>
      <c r="CC265" s="1">
        <v>1.6554336750428</v>
      </c>
      <c r="CD265" s="1">
        <v>-0.68426661448267301</v>
      </c>
      <c r="CE265" s="1">
        <v>-0.54105844006154702</v>
      </c>
      <c r="CF265" s="1">
        <v>-0.92603201440180805</v>
      </c>
      <c r="CG265" s="1">
        <v>2.3098179090371498</v>
      </c>
      <c r="CH265" s="1">
        <v>-0.53913253828732499</v>
      </c>
      <c r="CI265" s="1">
        <v>0.925319791907255</v>
      </c>
      <c r="CJ265" s="1">
        <v>-0.124805178584995</v>
      </c>
      <c r="CK265" s="1">
        <v>-0.350714869062417</v>
      </c>
      <c r="CL265" s="1">
        <v>2.7945428436658202</v>
      </c>
      <c r="CM265" s="1">
        <v>3.0243110435912799</v>
      </c>
      <c r="CN265" s="1">
        <v>2.4573625893718298</v>
      </c>
      <c r="CO265" s="1">
        <v>1.14168115601549</v>
      </c>
      <c r="CP265" s="1">
        <v>0.47375112641946399</v>
      </c>
      <c r="CQ265" s="1">
        <v>-0.64527861607569204</v>
      </c>
      <c r="CR265" s="1">
        <v>0.98769694717565704</v>
      </c>
      <c r="CS265" s="1">
        <v>-1.02214793892149</v>
      </c>
      <c r="CT265" s="1">
        <v>-0.218565287552617</v>
      </c>
      <c r="CU265" s="1">
        <v>2.3437824188454202</v>
      </c>
      <c r="CV265" s="1">
        <v>0.42794042800528698</v>
      </c>
      <c r="CW265" s="1">
        <v>2.3325207795800398</v>
      </c>
      <c r="CX265" s="1">
        <v>-1.1224234481004201</v>
      </c>
      <c r="CY265" s="1">
        <v>0.95832140785267494</v>
      </c>
      <c r="CZ265" s="1">
        <v>2.7389830327390898</v>
      </c>
      <c r="DA265" s="1">
        <v>-1.57190065331496</v>
      </c>
      <c r="DB265" s="1">
        <v>-1.2175734131017799</v>
      </c>
      <c r="DC265" s="1">
        <v>-0.67691814496704295</v>
      </c>
      <c r="DD265" s="1">
        <v>-0.44576981226226903</v>
      </c>
      <c r="DE265" s="1">
        <v>1.02797170863216</v>
      </c>
      <c r="DF265" s="1">
        <v>0.25571592710972901</v>
      </c>
      <c r="DG265" s="1">
        <v>2.3774907862678698</v>
      </c>
      <c r="DH265" s="1">
        <v>1.51886385085239</v>
      </c>
      <c r="DI265" s="1">
        <v>-0.475050916105689</v>
      </c>
      <c r="DJ265" s="1">
        <v>2.2874902812864102</v>
      </c>
      <c r="DK265" s="1">
        <v>0.47020994915826098</v>
      </c>
      <c r="DL265" s="1">
        <v>0.13329573605511799</v>
      </c>
      <c r="DM265" s="1">
        <v>-0.91756025471327096</v>
      </c>
      <c r="DN265" s="1">
        <v>0.49463202857927002</v>
      </c>
      <c r="DO265" s="1">
        <v>1.11497300724328</v>
      </c>
      <c r="DP265" s="1">
        <v>1.26452827831063</v>
      </c>
      <c r="DQ265" s="1">
        <v>0.68299292593462202</v>
      </c>
      <c r="DR265" s="1">
        <v>1.08891307950377</v>
      </c>
      <c r="DS265" s="1">
        <v>0.16485274447349799</v>
      </c>
      <c r="DT265" s="1">
        <v>-0.95281648745521896</v>
      </c>
      <c r="DU265" s="1">
        <v>-3.0592084718371702</v>
      </c>
      <c r="DV265" s="1">
        <v>-1.3436553938668601</v>
      </c>
      <c r="DW265" s="1">
        <v>-0.54460994396689799</v>
      </c>
      <c r="DX265" s="1">
        <v>0.497088722549269</v>
      </c>
      <c r="DY265" s="1">
        <v>0.32174101873015498</v>
      </c>
      <c r="DZ265" s="1">
        <v>1.4713396716883</v>
      </c>
      <c r="EA265" s="1">
        <v>0.75694158372813403</v>
      </c>
      <c r="EB265" s="1">
        <v>-0.48007801901765002</v>
      </c>
      <c r="EC265" s="1">
        <v>-0.75876084220642004</v>
      </c>
      <c r="ED265" s="1">
        <v>-0.93420493664638304</v>
      </c>
      <c r="EE265" s="1">
        <v>1.7510959544283</v>
      </c>
      <c r="EF265" s="1">
        <v>0.54590938656212196</v>
      </c>
      <c r="EG265" s="1">
        <v>1.5343904865957301</v>
      </c>
      <c r="EH265" s="1">
        <v>2.2670181324774301</v>
      </c>
      <c r="EI265" s="1">
        <v>-0.561083607686782</v>
      </c>
      <c r="EJ265" s="1">
        <v>-0.74382899970659599</v>
      </c>
      <c r="EK265" s="1">
        <v>-0.84463303713054305</v>
      </c>
      <c r="EL265" s="1">
        <v>0.115762684522023</v>
      </c>
      <c r="EM265" s="1">
        <v>1.5578338021865701</v>
      </c>
      <c r="EN265" s="1">
        <v>2.08769982661246</v>
      </c>
      <c r="EO265" s="1">
        <v>-0.34420515783375</v>
      </c>
      <c r="EP265" s="1">
        <v>-0.74862511341763005</v>
      </c>
      <c r="EQ265" s="1">
        <v>-0.41879768251678701</v>
      </c>
      <c r="ER265" s="1">
        <v>0.91228179008249899</v>
      </c>
      <c r="ES265" s="1">
        <v>1.1175930195500201</v>
      </c>
      <c r="ET265" s="1">
        <v>0.499866308783179</v>
      </c>
      <c r="EU265" s="1">
        <v>1.6215277754225701</v>
      </c>
      <c r="EV265" s="1">
        <v>0.97909176773945505</v>
      </c>
      <c r="EW265" s="1">
        <v>-0.61672172847578699</v>
      </c>
      <c r="EX265" s="1">
        <v>-0.708974966162771</v>
      </c>
      <c r="EY265" s="1">
        <v>1.53154363187364</v>
      </c>
      <c r="EZ265" s="1">
        <v>-0.53902291522782997</v>
      </c>
      <c r="FA265" s="1">
        <v>-0.62381162994606798</v>
      </c>
      <c r="FB265" s="1">
        <v>-0.42836761240207599</v>
      </c>
      <c r="FC265" s="1">
        <v>-0.26013299085723501</v>
      </c>
      <c r="FD265" s="1">
        <v>-0.31414869839856202</v>
      </c>
      <c r="FE265" s="1">
        <v>-0.44532262045276699</v>
      </c>
    </row>
    <row r="266" spans="1:161" ht="15" x14ac:dyDescent="0.2">
      <c r="A266" s="1">
        <v>265</v>
      </c>
      <c r="B266" s="1" t="s">
        <v>103</v>
      </c>
      <c r="C266" s="1" t="s">
        <v>104</v>
      </c>
      <c r="D266" s="1" t="s">
        <v>105</v>
      </c>
      <c r="E266" s="1">
        <v>-9.2817000000000007</v>
      </c>
      <c r="F266" s="12" t="s">
        <v>455</v>
      </c>
      <c r="G266" s="1">
        <v>0.102655233282474</v>
      </c>
      <c r="H266" s="1">
        <v>1.4220442764116501</v>
      </c>
      <c r="I266" s="1">
        <v>-0.58603671996751205</v>
      </c>
      <c r="J266" s="1">
        <v>-0.242215425319737</v>
      </c>
      <c r="K266" s="1">
        <v>-0.64826585483113397</v>
      </c>
      <c r="L266" s="1">
        <v>5.4399549368417302E-2</v>
      </c>
      <c r="M266" s="1">
        <v>-0.54472113627391505</v>
      </c>
      <c r="N266" s="1">
        <v>1</v>
      </c>
      <c r="O266" s="1">
        <v>0</v>
      </c>
      <c r="P266" s="1">
        <v>0</v>
      </c>
      <c r="Q266" s="1">
        <v>0</v>
      </c>
      <c r="R266" s="1">
        <v>1</v>
      </c>
      <c r="S266" s="1">
        <v>0</v>
      </c>
      <c r="T266" s="1">
        <v>1</v>
      </c>
      <c r="U266" s="1">
        <v>0</v>
      </c>
      <c r="V266" s="1">
        <v>0</v>
      </c>
      <c r="W266" s="1">
        <v>0</v>
      </c>
      <c r="X266" s="1">
        <v>-9.1116117643121705E-2</v>
      </c>
      <c r="Y266" s="1">
        <v>-0.391455202276766</v>
      </c>
      <c r="Z266" s="1">
        <v>-1.3268508583397201</v>
      </c>
      <c r="AA266" s="1">
        <v>-1.1449488346019201</v>
      </c>
      <c r="AB266" s="1">
        <v>-0.74107489898370105</v>
      </c>
      <c r="AC266" s="1">
        <v>-0.51207638319124005</v>
      </c>
      <c r="AD266" s="1">
        <v>1.81379071978621</v>
      </c>
      <c r="AE266" s="1">
        <v>-2.1778085577086901</v>
      </c>
      <c r="AF266" s="1">
        <v>-0.98378181746028504</v>
      </c>
      <c r="AG266" s="1">
        <v>-0.88662713397433501</v>
      </c>
      <c r="AH266" s="1">
        <v>0.16676621450562901</v>
      </c>
      <c r="AI266" s="1">
        <v>1.7556179896978901</v>
      </c>
      <c r="AJ266" s="1">
        <v>-0.27160158371951298</v>
      </c>
      <c r="AK266" s="1">
        <v>-1.0974728283799799</v>
      </c>
      <c r="AL266" s="1">
        <v>1.2063834001270399</v>
      </c>
      <c r="AM266" s="1">
        <v>-0.79623965198087399</v>
      </c>
      <c r="AN266" s="1">
        <v>0.65176419415244202</v>
      </c>
      <c r="AO266" s="1">
        <v>-1.4889939604547799</v>
      </c>
      <c r="AP266" s="1">
        <v>2.1311059608731502</v>
      </c>
      <c r="AQ266" s="1">
        <v>3.5761277556956701</v>
      </c>
      <c r="AR266" s="1">
        <v>0.39461274219931303</v>
      </c>
      <c r="AS266" s="1">
        <v>-1.6224297544352</v>
      </c>
      <c r="AT266" s="1">
        <v>1.05352748602817</v>
      </c>
      <c r="AU266" s="1">
        <v>-0.98718183873280096</v>
      </c>
      <c r="AV266" s="1">
        <v>0.36694651226390901</v>
      </c>
      <c r="AW266" s="1">
        <v>1.0775880852548601</v>
      </c>
      <c r="AX266" s="1">
        <v>-0.79053249865595698</v>
      </c>
      <c r="AY266" s="1">
        <v>9.3146661130914299E-2</v>
      </c>
      <c r="AZ266" s="1">
        <v>1.42907231413326</v>
      </c>
      <c r="BA266" s="1">
        <v>-3.02526408379198</v>
      </c>
      <c r="BB266" s="1">
        <v>-1.0520112275459801</v>
      </c>
      <c r="BC266" s="1">
        <v>-3.3926433326318799</v>
      </c>
      <c r="BD266" s="1">
        <v>0.57244616699417405</v>
      </c>
      <c r="BE266" s="1">
        <v>-0.96400312670583099</v>
      </c>
      <c r="BF266" s="1">
        <v>-0.87016447605346603</v>
      </c>
      <c r="BG266" s="1">
        <v>1.1970766570106799</v>
      </c>
      <c r="BH266" s="1">
        <v>1.03949102929268</v>
      </c>
      <c r="BI266" s="1">
        <v>-2.4864988075202201</v>
      </c>
      <c r="BJ266" s="1">
        <v>-1.3285191485435399</v>
      </c>
      <c r="BK266" s="1">
        <v>1.45641261019068</v>
      </c>
      <c r="BL266" s="1">
        <v>-1.2853783484913901</v>
      </c>
      <c r="BM266" s="1">
        <v>-1.73482221816597</v>
      </c>
      <c r="BN266" s="1">
        <v>0.70742535785687499</v>
      </c>
      <c r="BO266" s="1">
        <v>2.0142069123527002</v>
      </c>
      <c r="BP266" s="1">
        <v>2.93680868950171</v>
      </c>
      <c r="BQ266" s="1">
        <v>1.12268027607871</v>
      </c>
      <c r="BR266" s="1">
        <v>2.1790010245489602</v>
      </c>
      <c r="BS266" s="1">
        <v>2.3152950414004798</v>
      </c>
      <c r="BT266" s="1">
        <v>-0.73826790042290302</v>
      </c>
      <c r="BU266" s="1">
        <v>0.27262612205213299</v>
      </c>
      <c r="BV266" s="1">
        <v>-0.45172773868484201</v>
      </c>
      <c r="BW266" s="1">
        <v>-0.54248005955754697</v>
      </c>
      <c r="BX266" s="1">
        <v>0.84833370948253894</v>
      </c>
      <c r="BY266" s="1">
        <v>-0.103564094074546</v>
      </c>
      <c r="BZ266" s="1">
        <v>0.51714186255572403</v>
      </c>
      <c r="CA266" s="1">
        <v>2.4298027727310802E-2</v>
      </c>
      <c r="CB266" s="1">
        <v>0.54388453925157798</v>
      </c>
      <c r="CC266" s="1">
        <v>-0.55916632389814502</v>
      </c>
      <c r="CD266" s="1">
        <v>-0.208341873197955</v>
      </c>
      <c r="CE266" s="1">
        <v>-1.18223496416848</v>
      </c>
      <c r="CF266" s="1">
        <v>-0.73115124578353496</v>
      </c>
      <c r="CG266" s="1">
        <v>-1.2058004626919001</v>
      </c>
      <c r="CH266" s="1">
        <v>-0.83865393886698603</v>
      </c>
      <c r="CI266" s="1">
        <v>-1.02212519405755</v>
      </c>
      <c r="CJ266" s="1">
        <v>-1.0325680338669201</v>
      </c>
      <c r="CK266" s="1">
        <v>-1.1406947410186801</v>
      </c>
      <c r="CL266" s="1">
        <v>-0.33871068445516</v>
      </c>
      <c r="CM266" s="1">
        <v>-0.32372531739648303</v>
      </c>
      <c r="CN266" s="1">
        <v>1.27799998832275</v>
      </c>
      <c r="CO266" s="1">
        <v>-0.25809615762942201</v>
      </c>
      <c r="CP266" s="1">
        <v>-0.69073455610323697</v>
      </c>
      <c r="CQ266" s="1">
        <v>0.53090574253411105</v>
      </c>
      <c r="CR266" s="1">
        <v>-1.1108104942549899</v>
      </c>
      <c r="CS266" s="1">
        <v>2.2230665716394502</v>
      </c>
      <c r="CT266" s="1">
        <v>-0.87196046297306895</v>
      </c>
      <c r="CU266" s="1">
        <v>-1.11975063383624</v>
      </c>
      <c r="CV266" s="1">
        <v>-0.51411696253549199</v>
      </c>
      <c r="CW266" s="1">
        <v>-0.99142631287696803</v>
      </c>
      <c r="CX266" s="1">
        <v>-0.793684736969551</v>
      </c>
      <c r="CY266" s="1">
        <v>1.24652535579169</v>
      </c>
      <c r="CZ266" s="1">
        <v>-0.67180786099116996</v>
      </c>
      <c r="DA266" s="1">
        <v>0.130805636852352</v>
      </c>
      <c r="DB266" s="1">
        <v>1.00288116587676</v>
      </c>
      <c r="DC266" s="1">
        <v>-0.67691814496704295</v>
      </c>
      <c r="DD266" s="1">
        <v>2.7175501237672899</v>
      </c>
      <c r="DE266" s="1">
        <v>0.35426400964881499</v>
      </c>
      <c r="DF266" s="1">
        <v>-1.12756956943173</v>
      </c>
      <c r="DG266" s="1">
        <v>-1.3118987600346601</v>
      </c>
      <c r="DH266" s="1">
        <v>1.0293848787172299</v>
      </c>
      <c r="DI266" s="1">
        <v>2.6976402016184799</v>
      </c>
      <c r="DJ266" s="1">
        <v>-1.1410830665018701</v>
      </c>
      <c r="DK266" s="1">
        <v>-0.86443778093406898</v>
      </c>
      <c r="DL266" s="1">
        <v>0.201867811994249</v>
      </c>
      <c r="DM266" s="1">
        <v>-0.91756025471327096</v>
      </c>
      <c r="DN266" s="1">
        <v>0.52805666479674496</v>
      </c>
      <c r="DO266" s="1">
        <v>-1.1658563271947</v>
      </c>
      <c r="DP266" s="1">
        <v>0.96687604223346102</v>
      </c>
      <c r="DQ266" s="1">
        <v>-0.53509265430606501</v>
      </c>
      <c r="DR266" s="1">
        <v>0.58242479352649201</v>
      </c>
      <c r="DS266" s="1">
        <v>0.65576760163790304</v>
      </c>
      <c r="DT266" s="1">
        <v>0.57466434648664699</v>
      </c>
      <c r="DU266" s="1">
        <v>0.24122070960495001</v>
      </c>
      <c r="DV266" s="1">
        <v>0.18121298727997101</v>
      </c>
      <c r="DW266" s="1">
        <v>1.34101108723896</v>
      </c>
      <c r="DX266" s="1">
        <v>0.497088722549269</v>
      </c>
      <c r="DY266" s="1">
        <v>-1.6110262414706</v>
      </c>
      <c r="DZ266" s="1">
        <v>-0.61796266210908701</v>
      </c>
      <c r="EA266" s="1">
        <v>-1.3021715367583599</v>
      </c>
      <c r="EB266" s="1">
        <v>-0.48007801901765002</v>
      </c>
      <c r="EC266" s="1">
        <v>-0.75876084220642004</v>
      </c>
      <c r="ED266" s="1">
        <v>-0.93420493664638304</v>
      </c>
      <c r="EE266" s="1">
        <v>1.7510959544283</v>
      </c>
      <c r="EF266" s="1">
        <v>-1.15780781985153</v>
      </c>
      <c r="EG266" s="1">
        <v>0.23359377557128999</v>
      </c>
      <c r="EH266" s="1">
        <v>-0.62012603623822204</v>
      </c>
      <c r="EI266" s="1">
        <v>-0.561083607686782</v>
      </c>
      <c r="EJ266" s="1">
        <v>-0.74382899970659599</v>
      </c>
      <c r="EK266" s="1">
        <v>-0.84463303713054305</v>
      </c>
      <c r="EL266" s="1">
        <v>-0.72722712071527795</v>
      </c>
      <c r="EM266" s="1">
        <v>0.88139940516356097</v>
      </c>
      <c r="EN266" s="1">
        <v>2.08769982661246</v>
      </c>
      <c r="EO266" s="1">
        <v>-0.34420515783375</v>
      </c>
      <c r="EP266" s="1">
        <v>-0.74862511341763005</v>
      </c>
      <c r="EQ266" s="1">
        <v>-0.41879768251678701</v>
      </c>
      <c r="ER266" s="1">
        <v>0.91228179008249899</v>
      </c>
      <c r="ES266" s="1">
        <v>-2.4120712652158802E-2</v>
      </c>
      <c r="ET266" s="1">
        <v>0.499866308783179</v>
      </c>
      <c r="EU266" s="1">
        <v>-1.25219383593474</v>
      </c>
      <c r="EV266" s="1">
        <v>0.97909176773945505</v>
      </c>
      <c r="EW266" s="1">
        <v>-0.61672172847578699</v>
      </c>
      <c r="EX266" s="1">
        <v>-0.708974966162771</v>
      </c>
      <c r="EY266" s="1">
        <v>-0.500972216033435</v>
      </c>
      <c r="EZ266" s="1">
        <v>-0.53902291522782997</v>
      </c>
      <c r="FA266" s="1">
        <v>-0.62381162994606798</v>
      </c>
      <c r="FB266" s="1">
        <v>-0.42836761240207599</v>
      </c>
      <c r="FC266" s="1">
        <v>-0.26013299085723501</v>
      </c>
      <c r="FD266" s="1">
        <v>3.2545805154091001</v>
      </c>
      <c r="FE266" s="1">
        <v>-0.44532262045276699</v>
      </c>
    </row>
    <row r="267" spans="1:161" ht="15" x14ac:dyDescent="0.2">
      <c r="A267" s="1">
        <v>266</v>
      </c>
      <c r="B267" s="1" t="s">
        <v>27</v>
      </c>
      <c r="C267" s="1" t="s">
        <v>28</v>
      </c>
      <c r="D267" s="1" t="s">
        <v>29</v>
      </c>
      <c r="E267" s="1">
        <v>-9.2579999999999991</v>
      </c>
      <c r="F267" s="4" t="s">
        <v>454</v>
      </c>
      <c r="G267" s="1">
        <v>-0.25061790160408598</v>
      </c>
      <c r="H267" s="1">
        <v>-0.77205175393134495</v>
      </c>
      <c r="I267" s="1">
        <v>-0.23483514058204399</v>
      </c>
      <c r="J267" s="1">
        <v>1.3571514823000299</v>
      </c>
      <c r="K267" s="1">
        <v>-0.34470855430014902</v>
      </c>
      <c r="L267" s="1">
        <v>-0.62469812186809603</v>
      </c>
      <c r="M267" s="1">
        <v>-0.94046211672726499</v>
      </c>
      <c r="N267" s="1">
        <v>1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1</v>
      </c>
      <c r="V267" s="1">
        <v>0</v>
      </c>
      <c r="W267" s="1">
        <v>0</v>
      </c>
      <c r="X267" s="1">
        <v>1.42533815433379</v>
      </c>
      <c r="Y267" s="1">
        <v>1.32882762088147</v>
      </c>
      <c r="Z267" s="1">
        <v>1.13261721287647</v>
      </c>
      <c r="AA267" s="1">
        <v>-0.45457628889715301</v>
      </c>
      <c r="AB267" s="1">
        <v>2.2162825433306401</v>
      </c>
      <c r="AC267" s="1">
        <v>-0.51207638319124005</v>
      </c>
      <c r="AD267" s="1">
        <v>-0.88315464366554097</v>
      </c>
      <c r="AE267" s="1">
        <v>-0.17346692758825699</v>
      </c>
      <c r="AF267" s="1">
        <v>-0.805710411368048</v>
      </c>
      <c r="AG267" s="1">
        <v>1.2969149760263099</v>
      </c>
      <c r="AH267" s="1">
        <v>1.0846267749629701</v>
      </c>
      <c r="AI267" s="1">
        <v>0.33566826278019202</v>
      </c>
      <c r="AJ267" s="1">
        <v>-0.88224513831642004</v>
      </c>
      <c r="AK267" s="1">
        <v>1.48349476532208</v>
      </c>
      <c r="AL267" s="1">
        <v>0.14147411645980401</v>
      </c>
      <c r="AM267" s="1">
        <v>-0.259727998451241</v>
      </c>
      <c r="AN267" s="1">
        <v>1.17255822159818E-2</v>
      </c>
      <c r="AO267" s="1">
        <v>-0.77708284868220501</v>
      </c>
      <c r="AP267" s="1">
        <v>-0.65211019252310098</v>
      </c>
      <c r="AQ267" s="1">
        <v>-0.671704989521414</v>
      </c>
      <c r="AR267" s="1">
        <v>1.0513646312677301</v>
      </c>
      <c r="AS267" s="1">
        <v>-0.91017410544445698</v>
      </c>
      <c r="AT267" s="1">
        <v>-0.31189487376443398</v>
      </c>
      <c r="AU267" s="1">
        <v>-0.49485321414433597</v>
      </c>
      <c r="AV267" s="1">
        <v>1.2761728062491799</v>
      </c>
      <c r="AW267" s="1">
        <v>1.0238146896640901</v>
      </c>
      <c r="AX267" s="1">
        <v>0.13384782663572301</v>
      </c>
      <c r="AY267" s="1">
        <v>1.8400859283786299</v>
      </c>
      <c r="AZ267" s="1">
        <v>-0.50384282254521495</v>
      </c>
      <c r="BA267" s="1">
        <v>0.64386955086070696</v>
      </c>
      <c r="BB267" s="1">
        <v>-0.11998029760088499</v>
      </c>
      <c r="BC267" s="1">
        <v>0.65449659528793103</v>
      </c>
      <c r="BD267" s="1">
        <v>-0.71441929434774498</v>
      </c>
      <c r="BE267" s="1">
        <v>0.65487417712851004</v>
      </c>
      <c r="BF267" s="1">
        <v>1.50237029985492</v>
      </c>
      <c r="BG267" s="1">
        <v>-1.0998576390671899</v>
      </c>
      <c r="BH267" s="1">
        <v>-1.8833461588942599</v>
      </c>
      <c r="BI267" s="1">
        <v>-3.3284559239162002E-3</v>
      </c>
      <c r="BJ267" s="1">
        <v>-0.73125286271978296</v>
      </c>
      <c r="BK267" s="1">
        <v>0.78362057522058803</v>
      </c>
      <c r="BL267" s="1">
        <v>-0.61089744914444</v>
      </c>
      <c r="BM267" s="1">
        <v>5.2033860751182603E-2</v>
      </c>
      <c r="BN267" s="1">
        <v>0.20678439773273</v>
      </c>
      <c r="BO267" s="1">
        <v>-0.50625973848265504</v>
      </c>
      <c r="BP267" s="1">
        <v>-0.37469706910700801</v>
      </c>
      <c r="BQ267" s="1">
        <v>-1.0183564292636</v>
      </c>
      <c r="BR267" s="1">
        <v>-0.422131482508037</v>
      </c>
      <c r="BS267" s="1">
        <v>-0.48622197410698298</v>
      </c>
      <c r="BT267" s="1">
        <v>0.50359870321778799</v>
      </c>
      <c r="BU267" s="1">
        <v>-0.37224544902453899</v>
      </c>
      <c r="BV267" s="1">
        <v>1.41299321063928</v>
      </c>
      <c r="BW267" s="1">
        <v>1.7887930587313801</v>
      </c>
      <c r="BX267" s="1">
        <v>-1.37123489535446</v>
      </c>
      <c r="BY267" s="1">
        <v>-0.102681271814676</v>
      </c>
      <c r="BZ267" s="1">
        <v>1.4995747054061299</v>
      </c>
      <c r="CA267" s="1">
        <v>0.41026349806096402</v>
      </c>
      <c r="CB267" s="1">
        <v>-0.49834804813586597</v>
      </c>
      <c r="CC267" s="1">
        <v>1.3858494089178801</v>
      </c>
      <c r="CD267" s="1">
        <v>1.26027169220265</v>
      </c>
      <c r="CE267" s="1">
        <v>1.2513542880505699</v>
      </c>
      <c r="CF267" s="1">
        <v>1.0351377854337001</v>
      </c>
      <c r="CG267" s="1">
        <v>1.10674613603434</v>
      </c>
      <c r="CH267" s="1">
        <v>1.2961645737710901</v>
      </c>
      <c r="CI267" s="1">
        <v>-1.02212519405755</v>
      </c>
      <c r="CJ267" s="1">
        <v>2.6184338601135</v>
      </c>
      <c r="CK267" s="1">
        <v>-1.1406947410186801</v>
      </c>
      <c r="CL267" s="1">
        <v>-0.33871068445516</v>
      </c>
      <c r="CM267" s="1">
        <v>-0.32372531739648303</v>
      </c>
      <c r="CN267" s="1">
        <v>-0.21379967360826099</v>
      </c>
      <c r="CO267" s="1">
        <v>1.75765749936813</v>
      </c>
      <c r="CP267" s="1">
        <v>0.16563676680828901</v>
      </c>
      <c r="CQ267" s="1">
        <v>0.22536943840865101</v>
      </c>
      <c r="CR267" s="1">
        <v>1.9086917243427</v>
      </c>
      <c r="CS267" s="1">
        <v>0.26332356665853701</v>
      </c>
      <c r="CT267" s="1">
        <v>2.3950154141292002</v>
      </c>
      <c r="CU267" s="1">
        <v>-0.45466641975712402</v>
      </c>
      <c r="CV267" s="1">
        <v>2.2842055438858102</v>
      </c>
      <c r="CW267" s="1">
        <v>0.75497647508488297</v>
      </c>
      <c r="CX267" s="1">
        <v>-0.25865510383248802</v>
      </c>
      <c r="CY267" s="1">
        <v>0.400808235894966</v>
      </c>
      <c r="CZ267" s="1">
        <v>0.19919336215303399</v>
      </c>
      <c r="DA267" s="1">
        <v>-0.63692758474525002</v>
      </c>
      <c r="DB267" s="1">
        <v>-1.2175734131017799</v>
      </c>
      <c r="DC267" s="1">
        <v>0.86020269703420005</v>
      </c>
      <c r="DD267" s="1">
        <v>-0.44576981226226903</v>
      </c>
      <c r="DE267" s="1">
        <v>1.56200002002265</v>
      </c>
      <c r="DF267" s="1">
        <v>1.6390014236511801</v>
      </c>
      <c r="DG267" s="1">
        <v>0.39406196129544302</v>
      </c>
      <c r="DH267" s="1">
        <v>0.44092474225827</v>
      </c>
      <c r="DI267" s="1">
        <v>-2.91355424623253E-2</v>
      </c>
      <c r="DJ267" s="1">
        <v>9.3349250079080598E-2</v>
      </c>
      <c r="DK267" s="1">
        <v>2.0196132145216601</v>
      </c>
      <c r="DL267" s="1">
        <v>1.63968530475778</v>
      </c>
      <c r="DM267" s="1">
        <v>1.22593360455745</v>
      </c>
      <c r="DN267" s="1">
        <v>-1.18831236896096</v>
      </c>
      <c r="DO267" s="1">
        <v>1.6734641418511</v>
      </c>
      <c r="DP267" s="1">
        <v>-0.111957811572759</v>
      </c>
      <c r="DQ267" s="1">
        <v>1.90864459563857</v>
      </c>
      <c r="DR267" s="1">
        <v>2.22534724237337</v>
      </c>
      <c r="DS267" s="1">
        <v>-2.5704564094354998</v>
      </c>
      <c r="DT267" s="1">
        <v>-2.68228081318416</v>
      </c>
      <c r="DU267" s="1">
        <v>-0.86102274553848801</v>
      </c>
      <c r="DV267" s="1">
        <v>-4.8437017741486101E-2</v>
      </c>
      <c r="DW267" s="1">
        <v>-3.1479750938756899E-2</v>
      </c>
      <c r="DX267" s="1">
        <v>0.497088722549269</v>
      </c>
      <c r="DY267" s="1">
        <v>0.53878974848531902</v>
      </c>
      <c r="DZ267" s="1">
        <v>1.4713396716883</v>
      </c>
      <c r="EA267" s="1">
        <v>1.5805868319227301</v>
      </c>
      <c r="EB267" s="1">
        <v>2.71544129506858</v>
      </c>
      <c r="EC267" s="1">
        <v>-0.75876084220642004</v>
      </c>
      <c r="ED267" s="1">
        <v>1.75479035397091</v>
      </c>
      <c r="EE267" s="1">
        <v>-0.287064910562016</v>
      </c>
      <c r="EF267" s="1">
        <v>-1.15780781985153</v>
      </c>
      <c r="EG267" s="1">
        <v>-1.06720293545315</v>
      </c>
      <c r="EH267" s="1">
        <v>1.3046367429055401</v>
      </c>
      <c r="EI267" s="1">
        <v>1.7822655773580101</v>
      </c>
      <c r="EJ267" s="1">
        <v>-0.74382899970659599</v>
      </c>
      <c r="EK267" s="1">
        <v>0.48801019923097999</v>
      </c>
      <c r="EL267" s="1">
        <v>0.95875248975932503</v>
      </c>
      <c r="EM267" s="1">
        <v>-1.14999468088877</v>
      </c>
      <c r="EN267" s="1">
        <v>-0.47899606411454898</v>
      </c>
      <c r="EO267" s="1">
        <v>-0.34420515783375</v>
      </c>
      <c r="EP267" s="1">
        <v>-0.74862511341763005</v>
      </c>
      <c r="EQ267" s="1">
        <v>1.7051048502469199</v>
      </c>
      <c r="ER267" s="1">
        <v>-1.0961525384712201</v>
      </c>
      <c r="ES267" s="1">
        <v>2.2593067517522099</v>
      </c>
      <c r="ET267" s="1">
        <v>2.6030075190709199</v>
      </c>
      <c r="EU267" s="1">
        <v>-0.53376343309541796</v>
      </c>
      <c r="EV267" s="1">
        <v>-1.02135472174259</v>
      </c>
      <c r="EW267" s="1">
        <v>0.90631280097746003</v>
      </c>
      <c r="EX267" s="1">
        <v>1.41048703794488</v>
      </c>
      <c r="EY267" s="1">
        <v>1.53154363187364</v>
      </c>
      <c r="EZ267" s="1">
        <v>-0.53902291522782997</v>
      </c>
      <c r="FA267" s="1">
        <v>2.5210848713204999</v>
      </c>
      <c r="FB267" s="1">
        <v>-0.42836761240207599</v>
      </c>
      <c r="FC267" s="1">
        <v>-0.26013299085723501</v>
      </c>
      <c r="FD267" s="1">
        <v>-0.31414869839856202</v>
      </c>
      <c r="FE267" s="1">
        <v>-0.44532262045276699</v>
      </c>
    </row>
    <row r="268" spans="1:161" ht="15" x14ac:dyDescent="0.2">
      <c r="A268" s="1">
        <v>267</v>
      </c>
      <c r="B268" s="1" t="s">
        <v>115</v>
      </c>
      <c r="C268" s="1" t="s">
        <v>86</v>
      </c>
      <c r="D268" s="1" t="s">
        <v>87</v>
      </c>
      <c r="E268" s="1">
        <v>-9.2579999999999991</v>
      </c>
      <c r="F268" s="4" t="s">
        <v>454</v>
      </c>
      <c r="G268" s="1">
        <v>1.42742948910708</v>
      </c>
      <c r="H268" s="1">
        <v>-1.07902511262824</v>
      </c>
      <c r="I268" s="1">
        <v>0.35050082506040398</v>
      </c>
      <c r="J268" s="1">
        <v>0.57797273243399405</v>
      </c>
      <c r="K268" s="1">
        <v>-0.49648720456564199</v>
      </c>
      <c r="L268" s="1">
        <v>-1.6433446287228599</v>
      </c>
      <c r="M268" s="1">
        <v>-0.54472113627391505</v>
      </c>
      <c r="N268" s="1">
        <v>0</v>
      </c>
      <c r="O268" s="1">
        <v>1</v>
      </c>
      <c r="P268" s="1">
        <v>0</v>
      </c>
      <c r="Q268" s="1">
        <v>0</v>
      </c>
      <c r="R268" s="1">
        <v>0</v>
      </c>
      <c r="S268" s="1">
        <v>1</v>
      </c>
      <c r="T268" s="1">
        <v>0</v>
      </c>
      <c r="U268" s="1">
        <v>0</v>
      </c>
      <c r="V268" s="1">
        <v>0</v>
      </c>
      <c r="W268" s="1">
        <v>1</v>
      </c>
      <c r="X268" s="1">
        <v>0.42877675628087197</v>
      </c>
      <c r="Y268" s="1">
        <v>0.46868620930235599</v>
      </c>
      <c r="Z268" s="1">
        <v>0.42991204967184599</v>
      </c>
      <c r="AA268" s="1">
        <v>0.23579625680761401</v>
      </c>
      <c r="AB268" s="1">
        <v>0.24471091512108101</v>
      </c>
      <c r="AC268" s="1">
        <v>-0.51207638319124005</v>
      </c>
      <c r="AD268" s="1">
        <v>0.465318038060339</v>
      </c>
      <c r="AE268" s="1">
        <v>-6.7975262845076698E-2</v>
      </c>
      <c r="AF268" s="1">
        <v>-9.3424786999096399E-2</v>
      </c>
      <c r="AG268" s="1">
        <v>-9.2611821246826306E-2</v>
      </c>
      <c r="AH268" s="1">
        <v>0.35033832659709702</v>
      </c>
      <c r="AI268" s="1">
        <v>0.40875391048919202</v>
      </c>
      <c r="AJ268" s="1">
        <v>-0.71196953174612898</v>
      </c>
      <c r="AK268" s="1">
        <v>-1.6785206777864801</v>
      </c>
      <c r="AL268" s="1">
        <v>0.84876724856896701</v>
      </c>
      <c r="AM268" s="1">
        <v>0.51136007418392304</v>
      </c>
      <c r="AN268" s="1">
        <v>-0.77411183146849705</v>
      </c>
      <c r="AO268" s="1">
        <v>3.62047525278845E-2</v>
      </c>
      <c r="AP268" s="1">
        <v>-0.68067579520705701</v>
      </c>
      <c r="AQ268" s="1">
        <v>-0.334534861819276</v>
      </c>
      <c r="AR268" s="1">
        <v>0.80638575201205598</v>
      </c>
      <c r="AS268" s="1">
        <v>-0.846579851070283</v>
      </c>
      <c r="AT268" s="1">
        <v>-0.15574284857538501</v>
      </c>
      <c r="AU268" s="1">
        <v>-0.59523089488567305</v>
      </c>
      <c r="AV268" s="1">
        <v>0.753851318215088</v>
      </c>
      <c r="AW268" s="1">
        <v>0.85983902656630695</v>
      </c>
      <c r="AX268" s="1">
        <v>-0.224585360722274</v>
      </c>
      <c r="AY268" s="1">
        <v>0.71705354229081297</v>
      </c>
      <c r="AZ268" s="1">
        <v>-0.67026601377375605</v>
      </c>
      <c r="BA268" s="1">
        <v>0.59893133116735398</v>
      </c>
      <c r="BB268" s="1">
        <v>-0.48705327375650098</v>
      </c>
      <c r="BC268" s="1">
        <v>0.480085606570825</v>
      </c>
      <c r="BD268" s="1">
        <v>-0.175212341118231</v>
      </c>
      <c r="BE268" s="1">
        <v>1.0854716447655799</v>
      </c>
      <c r="BF268" s="1">
        <v>-0.56463786182127196</v>
      </c>
      <c r="BG268" s="1">
        <v>0.181967705780126</v>
      </c>
      <c r="BH268" s="1">
        <v>0.71356704323111197</v>
      </c>
      <c r="BI268" s="1">
        <v>0.93030967488207095</v>
      </c>
      <c r="BJ268" s="1">
        <v>-0.43565846398594199</v>
      </c>
      <c r="BK268" s="1">
        <v>0.45064755837666798</v>
      </c>
      <c r="BL268" s="1">
        <v>0.37488232682412298</v>
      </c>
      <c r="BM268" s="1">
        <v>0.53565587641248502</v>
      </c>
      <c r="BN268" s="1">
        <v>0.174869994559226</v>
      </c>
      <c r="BO268" s="1">
        <v>-0.50550323590403901</v>
      </c>
      <c r="BP268" s="1">
        <v>-0.37469706910700801</v>
      </c>
      <c r="BQ268" s="1">
        <v>-0.87808787945509104</v>
      </c>
      <c r="BR268" s="1">
        <v>-0.31776199884162698</v>
      </c>
      <c r="BS268" s="1">
        <v>-0.39746096743569598</v>
      </c>
      <c r="BT268" s="1">
        <v>-0.159491944261348</v>
      </c>
      <c r="BU268" s="1">
        <v>-0.76648945374269795</v>
      </c>
      <c r="BV268" s="1">
        <v>0.37273580649680299</v>
      </c>
      <c r="BW268" s="1">
        <v>0.33988093259191798</v>
      </c>
      <c r="BX268" s="1">
        <v>-0.48340745341965102</v>
      </c>
      <c r="BY268" s="1">
        <v>-0.10355651953786101</v>
      </c>
      <c r="BZ268" s="1">
        <v>0.319201064073665</v>
      </c>
      <c r="CA268" s="1">
        <v>3.8496587625542998E-2</v>
      </c>
      <c r="CB268" s="1">
        <v>-0.54373544352978997</v>
      </c>
      <c r="CC268" s="1">
        <v>0.44524943359596197</v>
      </c>
      <c r="CD268" s="1">
        <v>0.61518866020089202</v>
      </c>
      <c r="CE268" s="1">
        <v>0.71531313462503698</v>
      </c>
      <c r="CF268" s="1">
        <v>0.67055855941411002</v>
      </c>
      <c r="CG268" s="1">
        <v>0.24629846449456</v>
      </c>
      <c r="CH268" s="1">
        <v>-0.53913253828732499</v>
      </c>
      <c r="CI268" s="1">
        <v>0.925319791907255</v>
      </c>
      <c r="CJ268" s="1">
        <v>-0.124805178584995</v>
      </c>
      <c r="CK268" s="1">
        <v>0.37267914876256802</v>
      </c>
      <c r="CL268" s="1">
        <v>-0.33871068445516</v>
      </c>
      <c r="CM268" s="1">
        <v>-0.32372531739648303</v>
      </c>
      <c r="CN268" s="1">
        <v>-0.72470456370173197</v>
      </c>
      <c r="CO268" s="1">
        <v>-0.768400610459121</v>
      </c>
      <c r="CP268" s="1">
        <v>0.80076747674558102</v>
      </c>
      <c r="CQ268" s="1">
        <v>0.98185227919532303</v>
      </c>
      <c r="CR268" s="1">
        <v>0.41482358058909902</v>
      </c>
      <c r="CS268" s="1">
        <v>0.187119276135333</v>
      </c>
      <c r="CT268" s="1">
        <v>-0.218565287552617</v>
      </c>
      <c r="CU268" s="1">
        <v>0.165244159563918</v>
      </c>
      <c r="CV268" s="1">
        <v>-0.51411696253549199</v>
      </c>
      <c r="CW268" s="1">
        <v>-0.52008253167804697</v>
      </c>
      <c r="CX268" s="1">
        <v>1.6278208360922899</v>
      </c>
      <c r="CY268" s="1">
        <v>-0.48768414909659702</v>
      </c>
      <c r="CZ268" s="1">
        <v>0.19919336215303399</v>
      </c>
      <c r="DA268" s="1">
        <v>0.89079038527875098</v>
      </c>
      <c r="DB268" s="1">
        <v>0.74970109679702102</v>
      </c>
      <c r="DC268" s="1">
        <v>0.86020269703420005</v>
      </c>
      <c r="DD268" s="1">
        <v>-0.44576981226226903</v>
      </c>
      <c r="DE268" s="1">
        <v>-1.1753991124405501</v>
      </c>
      <c r="DF268" s="1">
        <v>0.23770613310358599</v>
      </c>
      <c r="DG268" s="1">
        <v>0.486805130867903</v>
      </c>
      <c r="DH268" s="1">
        <v>-1.01904877883699</v>
      </c>
      <c r="DI268" s="1">
        <v>-0.92096628974905204</v>
      </c>
      <c r="DJ268" s="1">
        <v>0.624912251875966</v>
      </c>
      <c r="DK268" s="1">
        <v>-0.35539587419713398</v>
      </c>
      <c r="DL268" s="1">
        <v>0.13329573605511799</v>
      </c>
      <c r="DM268" s="1">
        <v>1.0452627108912</v>
      </c>
      <c r="DN268" s="1">
        <v>0.28797839457410801</v>
      </c>
      <c r="DO268" s="1">
        <v>-0.59799223338554097</v>
      </c>
      <c r="DP268" s="1">
        <v>0.481064497987304</v>
      </c>
      <c r="DQ268" s="1">
        <v>0.50026790866635296</v>
      </c>
      <c r="DR268" s="1">
        <v>-0.51550166164915501</v>
      </c>
      <c r="DS268" s="1">
        <v>-0.18953810357982501</v>
      </c>
      <c r="DT268" s="1">
        <v>1.6159216122625601E-2</v>
      </c>
      <c r="DU268" s="1">
        <v>0.33103595992371099</v>
      </c>
      <c r="DV268" s="1">
        <v>0.42809197868177801</v>
      </c>
      <c r="DW268" s="1">
        <v>-1.572038429824</v>
      </c>
      <c r="DX268" s="1">
        <v>0.497088722549269</v>
      </c>
      <c r="DY268" s="1">
        <v>0.76387732008326603</v>
      </c>
      <c r="DZ268" s="1">
        <v>0.50704628685873798</v>
      </c>
      <c r="EA268" s="1">
        <v>0.345118959630835</v>
      </c>
      <c r="EB268" s="1">
        <v>-0.48007801901765002</v>
      </c>
      <c r="EC268" s="1">
        <v>1.8065734338248101</v>
      </c>
      <c r="ED268" s="1">
        <v>0.85845859043181205</v>
      </c>
      <c r="EE268" s="1">
        <v>-0.287064910562016</v>
      </c>
      <c r="EF268" s="1">
        <v>0.54590938656212196</v>
      </c>
      <c r="EG268" s="1">
        <v>0.23359377557128999</v>
      </c>
      <c r="EH268" s="1">
        <v>-0.62012603623822204</v>
      </c>
      <c r="EI268" s="1">
        <v>-0.561083607686782</v>
      </c>
      <c r="EJ268" s="1">
        <v>1.1423088209779799</v>
      </c>
      <c r="EK268" s="1">
        <v>0.48801019923097999</v>
      </c>
      <c r="EL268" s="1">
        <v>0.95875248975932503</v>
      </c>
      <c r="EM268" s="1">
        <v>-5.9764257451979099E-3</v>
      </c>
      <c r="EN268" s="1">
        <v>-0.47899606411454898</v>
      </c>
      <c r="EO268" s="1">
        <v>-0.34420515783375</v>
      </c>
      <c r="EP268" s="1">
        <v>1.3357820651177299</v>
      </c>
      <c r="EQ268" s="1">
        <v>-0.41879768251678701</v>
      </c>
      <c r="ER268" s="1">
        <v>0.91228179008249899</v>
      </c>
      <c r="ES268" s="1">
        <v>-2.4120712652158802E-2</v>
      </c>
      <c r="ET268" s="1">
        <v>-0.55170429636069396</v>
      </c>
      <c r="EU268" s="1">
        <v>0.90309737258324296</v>
      </c>
      <c r="EV268" s="1">
        <v>-1.02135472174259</v>
      </c>
      <c r="EW268" s="1">
        <v>-0.61672172847578699</v>
      </c>
      <c r="EX268" s="1">
        <v>1.41048703794488</v>
      </c>
      <c r="EY268" s="1">
        <v>-0.500972216033435</v>
      </c>
      <c r="EZ268" s="1">
        <v>-0.53902291522782997</v>
      </c>
      <c r="FA268" s="1">
        <v>-0.62381162994606798</v>
      </c>
      <c r="FB268" s="1">
        <v>1.0735632755261899</v>
      </c>
      <c r="FC268" s="1">
        <v>-0.26013299085723501</v>
      </c>
      <c r="FD268" s="1">
        <v>-0.31414869839856202</v>
      </c>
      <c r="FE268" s="1">
        <v>-0.44532262045276699</v>
      </c>
    </row>
    <row r="269" spans="1:161" ht="15" x14ac:dyDescent="0.2">
      <c r="A269" s="1">
        <v>268</v>
      </c>
      <c r="B269" s="1" t="s">
        <v>57</v>
      </c>
      <c r="C269" s="1" t="s">
        <v>58</v>
      </c>
      <c r="D269" s="1" t="s">
        <v>59</v>
      </c>
      <c r="E269" s="1">
        <v>-9.2550000000000008</v>
      </c>
      <c r="F269" s="4" t="s">
        <v>454</v>
      </c>
      <c r="G269" s="1">
        <v>-0.51557275276900805</v>
      </c>
      <c r="H269" s="1">
        <v>-0.77363137670337001</v>
      </c>
      <c r="I269" s="1">
        <v>-0.53920984271611705</v>
      </c>
      <c r="J269" s="1">
        <v>2.6284431268183202</v>
      </c>
      <c r="K269" s="1">
        <v>0.41418469702731098</v>
      </c>
      <c r="L269" s="1">
        <v>-0.25119440268801302</v>
      </c>
      <c r="M269" s="1">
        <v>0.58596737930708198</v>
      </c>
      <c r="N269" s="1">
        <v>1</v>
      </c>
      <c r="O269" s="1">
        <v>0</v>
      </c>
      <c r="P269" s="1">
        <v>0</v>
      </c>
      <c r="Q269" s="1">
        <v>1</v>
      </c>
      <c r="R269" s="1">
        <v>0</v>
      </c>
      <c r="S269" s="1">
        <v>0</v>
      </c>
      <c r="T269" s="1">
        <v>0</v>
      </c>
      <c r="U269" s="1">
        <v>1</v>
      </c>
      <c r="V269" s="1">
        <v>0</v>
      </c>
      <c r="W269" s="1">
        <v>0</v>
      </c>
      <c r="X269" s="1">
        <v>1.16719273194659</v>
      </c>
      <c r="Y269" s="1">
        <v>1.32882762088147</v>
      </c>
      <c r="Z269" s="1">
        <v>0.95694092207532</v>
      </c>
      <c r="AA269" s="1">
        <v>2.3069138939219198</v>
      </c>
      <c r="AB269" s="1">
        <v>-1.2339678060360899</v>
      </c>
      <c r="AC269" s="1">
        <v>-0.51207638319124005</v>
      </c>
      <c r="AD269" s="1">
        <v>0.465318038060339</v>
      </c>
      <c r="AE269" s="1">
        <v>-0.384450257074619</v>
      </c>
      <c r="AF269" s="1">
        <v>0.79693224346209302</v>
      </c>
      <c r="AG269" s="1">
        <v>-1.77989436079278</v>
      </c>
      <c r="AH269" s="1">
        <v>1.8189152233288399</v>
      </c>
      <c r="AI269" s="1">
        <v>0.74808013199526202</v>
      </c>
      <c r="AJ269" s="1">
        <v>0.40950084256165098</v>
      </c>
      <c r="AK269" s="1">
        <v>0.54442753395805299</v>
      </c>
      <c r="AL269" s="1">
        <v>-0.39806324471395699</v>
      </c>
      <c r="AM269" s="1">
        <v>1.16109744062259</v>
      </c>
      <c r="AN269" s="1">
        <v>-0.94632533619750603</v>
      </c>
      <c r="AO269" s="1">
        <v>-1.18771511067793</v>
      </c>
      <c r="AP269" s="1">
        <v>-0.259140144789759</v>
      </c>
      <c r="AQ269" s="1">
        <v>0.66164960639158599</v>
      </c>
      <c r="AR269" s="1">
        <v>-0.56445350850378395</v>
      </c>
      <c r="AS269" s="1">
        <v>-0.31238811432722202</v>
      </c>
      <c r="AT269" s="1">
        <v>0.77390641766639401</v>
      </c>
      <c r="AU269" s="1">
        <v>-0.73862758165901299</v>
      </c>
      <c r="AV269" s="1">
        <v>-0.57129764216770096</v>
      </c>
      <c r="AW269" s="1">
        <v>0.33588035409697098</v>
      </c>
      <c r="AX269" s="1">
        <v>-1.0074789015305301</v>
      </c>
      <c r="AY269" s="1">
        <v>-1.0298857249569</v>
      </c>
      <c r="AZ269" s="1">
        <v>-0.5202595680655</v>
      </c>
      <c r="BA269" s="1">
        <v>9.4974026132214201E-2</v>
      </c>
      <c r="BB269" s="1">
        <v>-0.81504769678477296</v>
      </c>
      <c r="BC269" s="1">
        <v>-0.214102794683211</v>
      </c>
      <c r="BD269" s="1">
        <v>0.87655327191153598</v>
      </c>
      <c r="BE269" s="1">
        <v>-1.88155544034175</v>
      </c>
      <c r="BF269" s="1">
        <v>-0.74437308517769396</v>
      </c>
      <c r="BG269" s="1">
        <v>0.209060886526067</v>
      </c>
      <c r="BH269" s="1">
        <v>-1.3547989382616199</v>
      </c>
      <c r="BI269" s="1">
        <v>-1.5137620835652801</v>
      </c>
      <c r="BJ269" s="1">
        <v>0.94003751675234604</v>
      </c>
      <c r="BK269" s="1">
        <v>-1.0990084666650599</v>
      </c>
      <c r="BL269" s="1">
        <v>-1.2642181634138701</v>
      </c>
      <c r="BM269" s="1">
        <v>-0.70241648368049703</v>
      </c>
      <c r="BN269" s="1">
        <v>0.13647162498173701</v>
      </c>
      <c r="BO269" s="1">
        <v>-0.54759584550844997</v>
      </c>
      <c r="BP269" s="1">
        <v>-0.37469706910700801</v>
      </c>
      <c r="BQ269" s="1">
        <v>3.3875374852143002E-2</v>
      </c>
      <c r="BR269" s="1">
        <v>0.54528552358566396</v>
      </c>
      <c r="BS269" s="1">
        <v>-1.16760917504412</v>
      </c>
      <c r="BT269" s="1">
        <v>2.24934931978702</v>
      </c>
      <c r="BU269" s="1">
        <v>-1.07418917394062</v>
      </c>
      <c r="BV269" s="1">
        <v>1.3520621906015899</v>
      </c>
      <c r="BW269" s="1">
        <v>0.83142411402612404</v>
      </c>
      <c r="BX269" s="1">
        <v>-1.1048866627740199</v>
      </c>
      <c r="BY269" s="1">
        <v>-0.10319042782189899</v>
      </c>
      <c r="BZ269" s="1">
        <v>1.0394881480165099</v>
      </c>
      <c r="CA269" s="1">
        <v>1.8365560801484999</v>
      </c>
      <c r="CB269" s="1">
        <v>1.36942291713432</v>
      </c>
      <c r="CC269" s="1">
        <v>1.2691182073052401</v>
      </c>
      <c r="CD269" s="1">
        <v>-0.714714073300729</v>
      </c>
      <c r="CE269" s="1">
        <v>-0.56167362136261201</v>
      </c>
      <c r="CF269" s="1">
        <v>-0.21473291281986401</v>
      </c>
      <c r="CG269" s="1">
        <v>1.1125777520900699</v>
      </c>
      <c r="CH269" s="1">
        <v>-0.83865393886698603</v>
      </c>
      <c r="CI269" s="1">
        <v>-1.02212519405755</v>
      </c>
      <c r="CJ269" s="1">
        <v>-1.0325680338669201</v>
      </c>
      <c r="CK269" s="1">
        <v>-0.31950125296090598</v>
      </c>
      <c r="CL269" s="1">
        <v>2.7945428436658202</v>
      </c>
      <c r="CM269" s="1">
        <v>3.0243110435912799</v>
      </c>
      <c r="CN269" s="1">
        <v>2.36846164501359</v>
      </c>
      <c r="CO269" s="1">
        <v>0.35443921602651601</v>
      </c>
      <c r="CP269" s="1">
        <v>-9.6498157669948806E-2</v>
      </c>
      <c r="CQ269" s="1">
        <v>0.91809170774509596</v>
      </c>
      <c r="CR269" s="1">
        <v>-0.28076003960266099</v>
      </c>
      <c r="CS269" s="1">
        <v>-1.0533380154584999</v>
      </c>
      <c r="CT269" s="1">
        <v>-0.218565287552617</v>
      </c>
      <c r="CU269" s="1">
        <v>2.9751039890339102</v>
      </c>
      <c r="CV269" s="1">
        <v>-0.51411696253549199</v>
      </c>
      <c r="CW269" s="1">
        <v>1.3775743800910301</v>
      </c>
      <c r="CX269" s="1">
        <v>-1.1224234481004201</v>
      </c>
      <c r="CY269" s="1">
        <v>2.1586606632400702</v>
      </c>
      <c r="CZ269" s="1">
        <v>2.7389830327390898</v>
      </c>
      <c r="DA269" s="1">
        <v>-1.57190065331496</v>
      </c>
      <c r="DB269" s="1">
        <v>-1.2175734131017799</v>
      </c>
      <c r="DC269" s="1">
        <v>-0.67691814496704295</v>
      </c>
      <c r="DD269" s="1">
        <v>1.1358901557525101</v>
      </c>
      <c r="DE269" s="1">
        <v>1.4858566399442501</v>
      </c>
      <c r="DF269" s="1">
        <v>-1.12756956943173</v>
      </c>
      <c r="DG269" s="1">
        <v>1.4152439729127</v>
      </c>
      <c r="DH269" s="1">
        <v>1.51886385085239</v>
      </c>
      <c r="DI269" s="1">
        <v>1.1525042649567501</v>
      </c>
      <c r="DJ269" s="1">
        <v>2.0825716528069602</v>
      </c>
      <c r="DK269" s="1">
        <v>3.4461165973384097E-2</v>
      </c>
      <c r="DL269" s="1">
        <v>-1.9742791591245901</v>
      </c>
      <c r="DM269" s="1">
        <v>-0.91756025471327096</v>
      </c>
      <c r="DN269" s="1">
        <v>1.97092279211434</v>
      </c>
      <c r="DO269" s="1">
        <v>1.66896179298171</v>
      </c>
      <c r="DP269" s="1">
        <v>1.61072140355414</v>
      </c>
      <c r="DQ269" s="1">
        <v>-1.1612398580125101</v>
      </c>
      <c r="DR269" s="1">
        <v>1.0227438451733999</v>
      </c>
      <c r="DS269" s="1">
        <v>0.152177747657782</v>
      </c>
      <c r="DT269" s="1">
        <v>0.57894805601107002</v>
      </c>
      <c r="DU269" s="1">
        <v>-0.63828699773527897</v>
      </c>
      <c r="DV269" s="1">
        <v>-1.0556132951763</v>
      </c>
      <c r="DW269" s="1">
        <v>0.187072643948962</v>
      </c>
      <c r="DX269" s="1">
        <v>0.497088722549269</v>
      </c>
      <c r="DY269" s="1">
        <v>-0.32940517053534402</v>
      </c>
      <c r="DZ269" s="1">
        <v>1.1499085434117799</v>
      </c>
      <c r="EA269" s="1">
        <v>0.345118959630835</v>
      </c>
      <c r="EB269" s="1">
        <v>-0.48007801901765002</v>
      </c>
      <c r="EC269" s="1">
        <v>-0.75876084220642004</v>
      </c>
      <c r="ED269" s="1">
        <v>-0.93420493664638304</v>
      </c>
      <c r="EE269" s="1">
        <v>1.7510959544283</v>
      </c>
      <c r="EF269" s="1">
        <v>2.2496265929757699</v>
      </c>
      <c r="EG269" s="1">
        <v>2.8351871976201699</v>
      </c>
      <c r="EH269" s="1">
        <v>1.3046367429055401</v>
      </c>
      <c r="EI269" s="1">
        <v>-0.561083607686782</v>
      </c>
      <c r="EJ269" s="1">
        <v>-0.74382899970659599</v>
      </c>
      <c r="EK269" s="1">
        <v>-0.84463303713054305</v>
      </c>
      <c r="EL269" s="1">
        <v>0.95875248975932503</v>
      </c>
      <c r="EM269" s="1">
        <v>1.6206203915419699</v>
      </c>
      <c r="EN269" s="1">
        <v>-0.47899606411454898</v>
      </c>
      <c r="EO269" s="1">
        <v>-0.34420515783375</v>
      </c>
      <c r="EP269" s="1">
        <v>-0.74862511341763005</v>
      </c>
      <c r="EQ269" s="1">
        <v>-0.41879768251678701</v>
      </c>
      <c r="ER269" s="1">
        <v>-1.0961525384712201</v>
      </c>
      <c r="ES269" s="1">
        <v>-1.1658344448543401</v>
      </c>
      <c r="ET269" s="1">
        <v>-0.55170429636069396</v>
      </c>
      <c r="EU269" s="1">
        <v>2.3399581782619001</v>
      </c>
      <c r="EV269" s="1">
        <v>0.97909176773945505</v>
      </c>
      <c r="EW269" s="1">
        <v>-0.61672172847578699</v>
      </c>
      <c r="EX269" s="1">
        <v>-0.708974966162771</v>
      </c>
      <c r="EY269" s="1">
        <v>-0.500972216033435</v>
      </c>
      <c r="EZ269" s="1">
        <v>1.26194776623927</v>
      </c>
      <c r="FA269" s="1">
        <v>-0.62381162994606798</v>
      </c>
      <c r="FB269" s="1">
        <v>-0.42836761240207599</v>
      </c>
      <c r="FC269" s="1">
        <v>3.8441875315569298</v>
      </c>
      <c r="FD269" s="1">
        <v>-0.31414869839856202</v>
      </c>
      <c r="FE269" s="1">
        <v>-0.44532262045276699</v>
      </c>
    </row>
    <row r="270" spans="1:161" ht="15" x14ac:dyDescent="0.2">
      <c r="A270" s="1">
        <v>269</v>
      </c>
      <c r="B270" s="1" t="s">
        <v>33</v>
      </c>
      <c r="C270" s="1" t="s">
        <v>34</v>
      </c>
      <c r="D270" s="1" t="s">
        <v>35</v>
      </c>
      <c r="E270" s="1">
        <v>-9.2538</v>
      </c>
      <c r="F270" s="4" t="s">
        <v>454</v>
      </c>
      <c r="G270" s="1">
        <v>0.98583807049887795</v>
      </c>
      <c r="H270" s="1">
        <v>-0.684119419621942</v>
      </c>
      <c r="I270" s="1">
        <v>1.5211727563452999</v>
      </c>
      <c r="J270" s="1">
        <v>0.98806681131085905</v>
      </c>
      <c r="K270" s="1">
        <v>-0.34470855430014902</v>
      </c>
      <c r="L270" s="1">
        <v>5.4399549368417302E-2</v>
      </c>
      <c r="M270" s="1">
        <v>-1.8789335846594899</v>
      </c>
      <c r="N270" s="1">
        <v>1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1</v>
      </c>
      <c r="W270" s="1">
        <v>0</v>
      </c>
      <c r="X270" s="1">
        <v>-0.90517470545020795</v>
      </c>
      <c r="Y270" s="1">
        <v>-1.2515966138558801</v>
      </c>
      <c r="Z270" s="1">
        <v>-1.3268508583397201</v>
      </c>
      <c r="AA270" s="1">
        <v>0.92616880251238298</v>
      </c>
      <c r="AB270" s="1">
        <v>-0.74107489898370105</v>
      </c>
      <c r="AC270" s="1">
        <v>1.9528336647123501</v>
      </c>
      <c r="AD270" s="1">
        <v>-0.88315464366554097</v>
      </c>
      <c r="AE270" s="1">
        <v>-0.64817941893257203</v>
      </c>
      <c r="AF270" s="1">
        <v>1.95439638306163</v>
      </c>
      <c r="AG270" s="1">
        <v>-0.29111564942870299</v>
      </c>
      <c r="AH270" s="1">
        <v>-0.38395012176877402</v>
      </c>
      <c r="AI270" s="1">
        <v>6.4207285575337406E-2</v>
      </c>
      <c r="AJ270" s="1">
        <v>0.286197817114199</v>
      </c>
      <c r="AK270" s="1">
        <v>0.68088574101563804</v>
      </c>
      <c r="AL270" s="1">
        <v>-0.36347891073829502</v>
      </c>
      <c r="AM270" s="1">
        <v>-1.0086689119641501</v>
      </c>
      <c r="AN270" s="1">
        <v>1.17811599620012</v>
      </c>
      <c r="AO270" s="1">
        <v>0.328500547078376</v>
      </c>
      <c r="AP270" s="1">
        <v>0.40481710678327198</v>
      </c>
      <c r="AQ270" s="1">
        <v>5.11673297187758E-2</v>
      </c>
      <c r="AR270" s="1">
        <v>-0.46020717690562102</v>
      </c>
      <c r="AS270" s="1">
        <v>0.15396975108338601</v>
      </c>
      <c r="AT270" s="1">
        <v>0.221927165835336</v>
      </c>
      <c r="AU270" s="1">
        <v>8.3513422508133095E-2</v>
      </c>
      <c r="AV270" s="1">
        <v>-0.71638694439939299</v>
      </c>
      <c r="AW270" s="1">
        <v>-0.47735927057826999</v>
      </c>
      <c r="AX270" s="1">
        <v>-0.26231516991785198</v>
      </c>
      <c r="AY270" s="1">
        <v>-1.0298857249569</v>
      </c>
      <c r="AZ270" s="1">
        <v>0.44018270420523697</v>
      </c>
      <c r="BA270" s="1">
        <v>-0.28330352766859301</v>
      </c>
      <c r="BB270" s="1">
        <v>0.52237461494099902</v>
      </c>
      <c r="BC270" s="1">
        <v>-0.31775284829122502</v>
      </c>
      <c r="BD270" s="1">
        <v>-0.54130166106606004</v>
      </c>
      <c r="BE270" s="1">
        <v>-0.42885817150101102</v>
      </c>
      <c r="BF270" s="1">
        <v>-0.65613018497209896</v>
      </c>
      <c r="BG270" s="1">
        <v>-0.98986122714490399</v>
      </c>
      <c r="BH270" s="1">
        <v>0.29478656192263503</v>
      </c>
      <c r="BI270" s="1">
        <v>-0.58079130438475601</v>
      </c>
      <c r="BJ270" s="1">
        <v>0.81642379151434596</v>
      </c>
      <c r="BK270" s="1">
        <v>-0.95976349046754394</v>
      </c>
      <c r="BL270" s="1">
        <v>-1.09867083310124</v>
      </c>
      <c r="BM270" s="1">
        <v>-1.50124626013759</v>
      </c>
      <c r="BN270" s="1">
        <v>0.70331755248821004</v>
      </c>
      <c r="BO270" s="1">
        <v>2.7619604673089002</v>
      </c>
      <c r="BP270" s="1">
        <v>2.2783214595718801</v>
      </c>
      <c r="BQ270" s="1">
        <v>1.65452033317724</v>
      </c>
      <c r="BR270" s="1">
        <v>1.41161055769109</v>
      </c>
      <c r="BS270" s="1">
        <v>3.3769240801059</v>
      </c>
      <c r="BT270" s="1">
        <v>-0.99798731694328202</v>
      </c>
      <c r="BU270" s="1">
        <v>-0.181409023031293</v>
      </c>
      <c r="BV270" s="1">
        <v>-0.44344739724490501</v>
      </c>
      <c r="BW270" s="1">
        <v>-0.29910977384877702</v>
      </c>
      <c r="BX270" s="1">
        <v>0.19726025206367601</v>
      </c>
      <c r="BY270" s="1">
        <v>-0.10356409762622</v>
      </c>
      <c r="BZ270" s="1">
        <v>-0.50666427122617197</v>
      </c>
      <c r="CA270" s="1">
        <v>-0.856807283615443</v>
      </c>
      <c r="CB270" s="1">
        <v>-0.24974257116641599</v>
      </c>
      <c r="CC270" s="1">
        <v>-1.0707479203666601</v>
      </c>
      <c r="CD270" s="1">
        <v>-1.0766500978214599</v>
      </c>
      <c r="CE270" s="1">
        <v>-1.18223496416848</v>
      </c>
      <c r="CF270" s="1">
        <v>-0.34138970854699002</v>
      </c>
      <c r="CG270" s="1">
        <v>0.38526798256403699</v>
      </c>
      <c r="CH270" s="1">
        <v>1.25901998769849</v>
      </c>
      <c r="CI270" s="1">
        <v>-1.02212519405755</v>
      </c>
      <c r="CJ270" s="1">
        <v>-1.0325680338669201</v>
      </c>
      <c r="CK270" s="1">
        <v>2.6655590222846999</v>
      </c>
      <c r="CL270" s="1">
        <v>-0.33871068445516</v>
      </c>
      <c r="CM270" s="1">
        <v>-0.32372531739648303</v>
      </c>
      <c r="CN270" s="1">
        <v>-0.72470456370173197</v>
      </c>
      <c r="CO270" s="1">
        <v>0.61294988307839604</v>
      </c>
      <c r="CP270" s="1">
        <v>-0.85345133837111098</v>
      </c>
      <c r="CQ270" s="1">
        <v>-0.71270239278390701</v>
      </c>
      <c r="CR270" s="1">
        <v>-1.21057882954962</v>
      </c>
      <c r="CS270" s="1">
        <v>8.5176713979023905E-2</v>
      </c>
      <c r="CT270" s="1">
        <v>-0.87196046297306895</v>
      </c>
      <c r="CU270" s="1">
        <v>0.233239776056895</v>
      </c>
      <c r="CV270" s="1">
        <v>-0.51411696253549199</v>
      </c>
      <c r="CW270" s="1">
        <v>-1.0986139176551799</v>
      </c>
      <c r="CX270" s="1">
        <v>-0.47638666619432002</v>
      </c>
      <c r="CY270" s="1">
        <v>0.14149049406969899</v>
      </c>
      <c r="CZ270" s="1">
        <v>-0.67180786099116996</v>
      </c>
      <c r="DA270" s="1">
        <v>0.13382905804588099</v>
      </c>
      <c r="DB270" s="1">
        <v>1.0538214633841401</v>
      </c>
      <c r="DC270" s="1">
        <v>-0.67691814496704295</v>
      </c>
      <c r="DD270" s="1">
        <v>-0.44576981226226903</v>
      </c>
      <c r="DE270" s="1">
        <v>0.197541195937601</v>
      </c>
      <c r="DF270" s="1">
        <v>-1.12756956943173</v>
      </c>
      <c r="DG270" s="1">
        <v>-1.78806296593057</v>
      </c>
      <c r="DH270" s="1">
        <v>1.4470929772640599</v>
      </c>
      <c r="DI270" s="1">
        <v>0.41677983118103801</v>
      </c>
      <c r="DJ270" s="1">
        <v>-1.1410830665018701</v>
      </c>
      <c r="DK270" s="1">
        <v>0.15609656250658499</v>
      </c>
      <c r="DL270" s="1">
        <v>-0.12413837224844899</v>
      </c>
      <c r="DM270" s="1">
        <v>-0.91756025471327096</v>
      </c>
      <c r="DN270" s="1">
        <v>2.1846932722599299</v>
      </c>
      <c r="DO270" s="1">
        <v>-5.7878755717848202E-2</v>
      </c>
      <c r="DP270" s="1">
        <v>-1.4036703213499799</v>
      </c>
      <c r="DQ270" s="1">
        <v>-1.01092886577827</v>
      </c>
      <c r="DR270" s="1">
        <v>-0.82394344676243703</v>
      </c>
      <c r="DS270" s="1">
        <v>1.0245514230852399</v>
      </c>
      <c r="DT270" s="1">
        <v>0.77959725580931605</v>
      </c>
      <c r="DU270" s="1">
        <v>0.58018604778924998</v>
      </c>
      <c r="DV270" s="1">
        <v>0.43035878828097002</v>
      </c>
      <c r="DW270" s="1">
        <v>1.34101108723896</v>
      </c>
      <c r="DX270" s="1">
        <v>-1.5689569846553499</v>
      </c>
      <c r="DY270" s="1">
        <v>-2.0657950085766599</v>
      </c>
      <c r="DZ270" s="1">
        <v>-0.939393790385609</v>
      </c>
      <c r="EA270" s="1">
        <v>-6.6703664466463697E-2</v>
      </c>
      <c r="EB270" s="1">
        <v>-0.48007801901765002</v>
      </c>
      <c r="EC270" s="1">
        <v>-0.75876084220642004</v>
      </c>
      <c r="ED270" s="1">
        <v>-0.93420493664638304</v>
      </c>
      <c r="EE270" s="1">
        <v>-0.287064910562016</v>
      </c>
      <c r="EF270" s="1">
        <v>0.54590938656212196</v>
      </c>
      <c r="EG270" s="1">
        <v>0.23359377557128999</v>
      </c>
      <c r="EH270" s="1">
        <v>-0.62012603623822204</v>
      </c>
      <c r="EI270" s="1">
        <v>-0.561083607686782</v>
      </c>
      <c r="EJ270" s="1">
        <v>-0.74382899970659599</v>
      </c>
      <c r="EK270" s="1">
        <v>-0.84463303713054305</v>
      </c>
      <c r="EL270" s="1">
        <v>-0.72722712071527795</v>
      </c>
      <c r="EM270" s="1">
        <v>-0.41483600476361399</v>
      </c>
      <c r="EN270" s="1">
        <v>-0.47899606411454898</v>
      </c>
      <c r="EO270" s="1">
        <v>2.2282754954500601</v>
      </c>
      <c r="EP270" s="1">
        <v>-0.74862511341763005</v>
      </c>
      <c r="EQ270" s="1">
        <v>-0.41879768251678701</v>
      </c>
      <c r="ER270" s="1">
        <v>-1.0961525384712201</v>
      </c>
      <c r="ES270" s="1">
        <v>-1.1658344448543401</v>
      </c>
      <c r="ET270" s="1">
        <v>-0.55170429636069396</v>
      </c>
      <c r="EU270" s="1">
        <v>0.184666969743912</v>
      </c>
      <c r="EV270" s="1">
        <v>0.97909176773945505</v>
      </c>
      <c r="EW270" s="1">
        <v>0.90631280097746003</v>
      </c>
      <c r="EX270" s="1">
        <v>-0.708974966162771</v>
      </c>
      <c r="EY270" s="1">
        <v>-0.500972216033435</v>
      </c>
      <c r="EZ270" s="1">
        <v>-0.53902291522782997</v>
      </c>
      <c r="FA270" s="1">
        <v>-0.62381162994606798</v>
      </c>
      <c r="FB270" s="1">
        <v>-0.42836761240207599</v>
      </c>
      <c r="FC270" s="1">
        <v>-0.26013299085723501</v>
      </c>
      <c r="FD270" s="1">
        <v>-0.31414869839856202</v>
      </c>
      <c r="FE270" s="1">
        <v>2.2455630010065</v>
      </c>
    </row>
    <row r="271" spans="1:161" ht="15" x14ac:dyDescent="0.2">
      <c r="A271" s="1">
        <v>270</v>
      </c>
      <c r="B271" s="1" t="s">
        <v>70</v>
      </c>
      <c r="C271" s="1" t="s">
        <v>49</v>
      </c>
      <c r="D271" s="1" t="s">
        <v>50</v>
      </c>
      <c r="E271" s="1">
        <v>-9.2287999999999997</v>
      </c>
      <c r="F271" s="12" t="s">
        <v>455</v>
      </c>
      <c r="G271" s="1">
        <v>-0.22853833067367599</v>
      </c>
      <c r="H271" s="1">
        <v>-1.1474754327493299</v>
      </c>
      <c r="I271" s="1">
        <v>-0.35190233371053298</v>
      </c>
      <c r="J271" s="1">
        <v>-0.65230950419660305</v>
      </c>
      <c r="K271" s="1">
        <v>-0.34470855430014902</v>
      </c>
      <c r="L271" s="1">
        <v>-0.62469812186809603</v>
      </c>
      <c r="M271" s="1">
        <v>-1.67540965185491</v>
      </c>
      <c r="N271" s="1">
        <v>1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1</v>
      </c>
      <c r="V271" s="1">
        <v>0</v>
      </c>
      <c r="W271" s="1">
        <v>0</v>
      </c>
      <c r="X271" s="1">
        <v>-0.86915441395431903</v>
      </c>
      <c r="Y271" s="1">
        <v>-1.2515966138558801</v>
      </c>
      <c r="Z271" s="1">
        <v>-1.1511745675385701</v>
      </c>
      <c r="AA271" s="1">
        <v>0.23579625680761401</v>
      </c>
      <c r="AB271" s="1">
        <v>-0.24818199193130899</v>
      </c>
      <c r="AC271" s="1">
        <v>1.9528336647123501</v>
      </c>
      <c r="AD271" s="1">
        <v>-0.88315464366554097</v>
      </c>
      <c r="AE271" s="1">
        <v>-0.120721095216667</v>
      </c>
      <c r="AF271" s="1">
        <v>1.0640393526004399</v>
      </c>
      <c r="AG271" s="1">
        <v>0.70140349148068204</v>
      </c>
      <c r="AH271" s="1">
        <v>-0.75109434595171098</v>
      </c>
      <c r="AI271" s="1">
        <v>-0.18637207799837499</v>
      </c>
      <c r="AJ271" s="1">
        <v>0.99665810659713805</v>
      </c>
      <c r="AK271" s="1">
        <v>0.41237120454748599</v>
      </c>
      <c r="AL271" s="1">
        <v>-0.31154803189119401</v>
      </c>
      <c r="AM271" s="1">
        <v>-1.1500700048216199</v>
      </c>
      <c r="AN271" s="1">
        <v>1.23910288396506</v>
      </c>
      <c r="AO271" s="1">
        <v>0.271686484961362</v>
      </c>
      <c r="AP271" s="1">
        <v>1.37836372798512</v>
      </c>
      <c r="AQ271" s="1">
        <v>0.14567713824134401</v>
      </c>
      <c r="AR271" s="1">
        <v>-1.1378083322936701</v>
      </c>
      <c r="AS271" s="1">
        <v>0.87470463399068998</v>
      </c>
      <c r="AT271" s="1">
        <v>0.48702246441209401</v>
      </c>
      <c r="AU271" s="1">
        <v>0.34640734825925501</v>
      </c>
      <c r="AV271" s="1">
        <v>-1.0549286496066701</v>
      </c>
      <c r="AW271" s="1">
        <v>-0.83136745821751501</v>
      </c>
      <c r="AX271" s="1">
        <v>-0.167990646928905</v>
      </c>
      <c r="AY271" s="1">
        <v>-1.1546671011888801</v>
      </c>
      <c r="AZ271" s="1">
        <v>1.4506271250453899</v>
      </c>
      <c r="BA271" s="1">
        <v>-1.10944981377358</v>
      </c>
      <c r="BB271" s="1">
        <v>1.4385817826834999</v>
      </c>
      <c r="BC271" s="1">
        <v>-0.63326803966148304</v>
      </c>
      <c r="BD271" s="1">
        <v>-0.75682931555979305</v>
      </c>
      <c r="BE271" s="1">
        <v>-0.40964773747593303</v>
      </c>
      <c r="BF271" s="1">
        <v>-0.60433473747779298</v>
      </c>
      <c r="BG271" s="1">
        <v>-1.098335985888</v>
      </c>
      <c r="BH271" s="1">
        <v>0.37891121793535398</v>
      </c>
      <c r="BI271" s="1">
        <v>-0.60209848858090798</v>
      </c>
      <c r="BJ271" s="1">
        <v>0.81642379151336597</v>
      </c>
      <c r="BK271" s="1">
        <v>-0.95976349046644105</v>
      </c>
      <c r="BL271" s="1">
        <v>0.67505056310523104</v>
      </c>
      <c r="BM271" s="1">
        <v>0.56979390104739103</v>
      </c>
      <c r="BN271" s="1">
        <v>0.62245743534562803</v>
      </c>
      <c r="BO271" s="1">
        <v>-0.41820522572444802</v>
      </c>
      <c r="BP271" s="1">
        <v>-0.303717381602365</v>
      </c>
      <c r="BQ271" s="1">
        <v>1.6598294763254799</v>
      </c>
      <c r="BR271" s="1">
        <v>1.1327812227273599</v>
      </c>
      <c r="BS271" s="1">
        <v>0.42951858988904001</v>
      </c>
      <c r="BT271" s="1">
        <v>0.11876601112519899</v>
      </c>
      <c r="BU271" s="1">
        <v>-0.22638326118797</v>
      </c>
      <c r="BV271" s="1">
        <v>-0.46626900402034199</v>
      </c>
      <c r="BW271" s="1">
        <v>-0.22809317836465601</v>
      </c>
      <c r="BX271" s="1">
        <v>0.38962286448289601</v>
      </c>
      <c r="BY271" s="1">
        <v>-0.103564096234641</v>
      </c>
      <c r="BZ271" s="1">
        <v>-0.67444459285150504</v>
      </c>
      <c r="CA271" s="1">
        <v>-1.01581855569122</v>
      </c>
      <c r="CB271" s="1">
        <v>-0.40266822694655602</v>
      </c>
      <c r="CC271" s="1">
        <v>-1.04010541203242</v>
      </c>
      <c r="CD271" s="1">
        <v>-0.66285029476916602</v>
      </c>
      <c r="CE271" s="1">
        <v>-0.56850923918178697</v>
      </c>
      <c r="CF271" s="1">
        <v>0.46166722484790801</v>
      </c>
      <c r="CG271" s="1">
        <v>-1.2058004626919001</v>
      </c>
      <c r="CH271" s="1">
        <v>1.25901998769849</v>
      </c>
      <c r="CI271" s="1">
        <v>-1.02212519405755</v>
      </c>
      <c r="CJ271" s="1">
        <v>-0.139841524668366</v>
      </c>
      <c r="CK271" s="1">
        <v>0.24627754192156501</v>
      </c>
      <c r="CL271" s="1">
        <v>-0.33871068445516</v>
      </c>
      <c r="CM271" s="1">
        <v>-0.32372531739648303</v>
      </c>
      <c r="CN271" s="1">
        <v>-0.50669877809724795</v>
      </c>
      <c r="CO271" s="1">
        <v>0.721069325291399</v>
      </c>
      <c r="CP271" s="1">
        <v>-0.98366818026578595</v>
      </c>
      <c r="CQ271" s="1">
        <v>-1.02730234502204</v>
      </c>
      <c r="CR271" s="1">
        <v>-0.79089449542453105</v>
      </c>
      <c r="CS271" s="1">
        <v>7.0407546536878196E-2</v>
      </c>
      <c r="CT271" s="1">
        <v>-0.87196046297306895</v>
      </c>
      <c r="CU271" s="1">
        <v>-0.41981624360806502</v>
      </c>
      <c r="CV271" s="1">
        <v>-0.51411696253549199</v>
      </c>
      <c r="CW271" s="1">
        <v>-0.60151271863594202</v>
      </c>
      <c r="CX271" s="1">
        <v>-0.47638666619432002</v>
      </c>
      <c r="CY271" s="1">
        <v>-0.33266678862862298</v>
      </c>
      <c r="CZ271" s="1">
        <v>-0.67180786099116996</v>
      </c>
      <c r="DA271" s="1">
        <v>0.13382905804588099</v>
      </c>
      <c r="DB271" s="1">
        <v>1.0283513146304399</v>
      </c>
      <c r="DC271" s="1">
        <v>-0.67691814496704295</v>
      </c>
      <c r="DD271" s="1">
        <v>-0.44576981226226903</v>
      </c>
      <c r="DE271" s="1">
        <v>0.197541195937601</v>
      </c>
      <c r="DF271" s="1">
        <v>0.48053885205552099</v>
      </c>
      <c r="DG271" s="1">
        <v>-1.37920774211968</v>
      </c>
      <c r="DH271" s="1">
        <v>0.81339890037070295</v>
      </c>
      <c r="DI271" s="1">
        <v>0.41677983118103801</v>
      </c>
      <c r="DJ271" s="1">
        <v>-1.1410830665018701</v>
      </c>
      <c r="DK271" s="1">
        <v>0.161665948794736</v>
      </c>
      <c r="DL271" s="1">
        <v>-0.12413837224844899</v>
      </c>
      <c r="DM271" s="1">
        <v>-0.91756025471327096</v>
      </c>
      <c r="DN271" s="1">
        <v>0.66055583897992298</v>
      </c>
      <c r="DO271" s="1">
        <v>-8.99131894680094E-2</v>
      </c>
      <c r="DP271" s="1">
        <v>-1.26312157198773</v>
      </c>
      <c r="DQ271" s="1">
        <v>-1.5420027470083999</v>
      </c>
      <c r="DR271" s="1">
        <v>-0.39938613270587198</v>
      </c>
      <c r="DS271" s="1">
        <v>1.01440290919494</v>
      </c>
      <c r="DT271" s="1">
        <v>0.617666383089852</v>
      </c>
      <c r="DU271" s="1">
        <v>0.43031353040905201</v>
      </c>
      <c r="DV271" s="1">
        <v>0.659832335421636</v>
      </c>
      <c r="DW271" s="1">
        <v>1.0401209528287201</v>
      </c>
      <c r="DX271" s="1">
        <v>-1.6020287315197099</v>
      </c>
      <c r="DY271" s="1">
        <v>-1.42911873462817</v>
      </c>
      <c r="DZ271" s="1">
        <v>-0.939393790385609</v>
      </c>
      <c r="EA271" s="1">
        <v>-6.6703664466463697E-2</v>
      </c>
      <c r="EB271" s="1">
        <v>-0.48007801901765002</v>
      </c>
      <c r="EC271" s="1">
        <v>-0.75876084220642004</v>
      </c>
      <c r="ED271" s="1">
        <v>-0.93420493664638304</v>
      </c>
      <c r="EE271" s="1">
        <v>-0.287064910562016</v>
      </c>
      <c r="EF271" s="1">
        <v>0.54590938656212196</v>
      </c>
      <c r="EG271" s="1">
        <v>0.23359377557128999</v>
      </c>
      <c r="EH271" s="1">
        <v>-0.29933223971425998</v>
      </c>
      <c r="EI271" s="1">
        <v>-0.561083607686782</v>
      </c>
      <c r="EJ271" s="1">
        <v>-0.74382899970659599</v>
      </c>
      <c r="EK271" s="1">
        <v>-0.84463303713054305</v>
      </c>
      <c r="EL271" s="1">
        <v>-0.72722712071527795</v>
      </c>
      <c r="EM271" s="1">
        <v>-0.112301422638391</v>
      </c>
      <c r="EN271" s="1">
        <v>-0.47899606411454898</v>
      </c>
      <c r="EO271" s="1">
        <v>2.2282754954500601</v>
      </c>
      <c r="EP271" s="1">
        <v>-0.74862511341763005</v>
      </c>
      <c r="EQ271" s="1">
        <v>-0.41879768251678701</v>
      </c>
      <c r="ER271" s="1">
        <v>-1.0961525384712201</v>
      </c>
      <c r="ES271" s="1">
        <v>-1.1658344448543401</v>
      </c>
      <c r="ET271" s="1">
        <v>-0.55170429636069396</v>
      </c>
      <c r="EU271" s="1">
        <v>-0.53376343309541796</v>
      </c>
      <c r="EV271" s="1">
        <v>0.97909176773945505</v>
      </c>
      <c r="EW271" s="1">
        <v>0.90631280097746003</v>
      </c>
      <c r="EX271" s="1">
        <v>-0.708974966162771</v>
      </c>
      <c r="EY271" s="1">
        <v>-0.500972216033435</v>
      </c>
      <c r="EZ271" s="1">
        <v>1.26194776623927</v>
      </c>
      <c r="FA271" s="1">
        <v>-0.62381162994606798</v>
      </c>
      <c r="FB271" s="1">
        <v>-0.42836761240207599</v>
      </c>
      <c r="FC271" s="1">
        <v>-0.26013299085723501</v>
      </c>
      <c r="FD271" s="1">
        <v>-0.31414869839856202</v>
      </c>
      <c r="FE271" s="1">
        <v>2.2455630010065</v>
      </c>
    </row>
    <row r="272" spans="1:161" ht="15" x14ac:dyDescent="0.2">
      <c r="A272" s="1">
        <v>271</v>
      </c>
      <c r="B272" s="1" t="s">
        <v>63</v>
      </c>
      <c r="C272" s="1" t="s">
        <v>43</v>
      </c>
      <c r="D272" s="1" t="s">
        <v>44</v>
      </c>
      <c r="E272" s="1">
        <v>-9.2216000000000005</v>
      </c>
      <c r="F272" s="4" t="s">
        <v>454</v>
      </c>
      <c r="G272" s="1">
        <v>0.65464450654272699</v>
      </c>
      <c r="H272" s="1">
        <v>1.15877381440745</v>
      </c>
      <c r="I272" s="1">
        <v>1.5211727563452999</v>
      </c>
      <c r="J272" s="1">
        <v>-0.98038476729809598</v>
      </c>
      <c r="K272" s="1">
        <v>0.41418469702731098</v>
      </c>
      <c r="L272" s="1">
        <v>-0.62469812186809603</v>
      </c>
      <c r="M272" s="1">
        <v>0.30329525041183197</v>
      </c>
      <c r="N272" s="1">
        <v>1</v>
      </c>
      <c r="O272" s="1">
        <v>0</v>
      </c>
      <c r="P272" s="1">
        <v>0</v>
      </c>
      <c r="Q272" s="1">
        <v>1</v>
      </c>
      <c r="R272" s="1">
        <v>0</v>
      </c>
      <c r="S272" s="1">
        <v>0</v>
      </c>
      <c r="T272" s="1">
        <v>1</v>
      </c>
      <c r="U272" s="1">
        <v>0</v>
      </c>
      <c r="V272" s="1">
        <v>0</v>
      </c>
      <c r="W272" s="1">
        <v>0</v>
      </c>
      <c r="X272" s="1">
        <v>6.7373164938788699E-2</v>
      </c>
      <c r="Y272" s="1">
        <v>0.25365085640757501</v>
      </c>
      <c r="Z272" s="1">
        <v>7.8559468069531499E-2</v>
      </c>
      <c r="AA272" s="1">
        <v>0.23579625680761401</v>
      </c>
      <c r="AB272" s="1">
        <v>-0.24818199193130899</v>
      </c>
      <c r="AC272" s="1">
        <v>-0.51207638319124005</v>
      </c>
      <c r="AD272" s="1">
        <v>0.465318038060339</v>
      </c>
      <c r="AE272" s="1">
        <v>-0.33170442470302902</v>
      </c>
      <c r="AF272" s="1">
        <v>-4.3890839529776302E-3</v>
      </c>
      <c r="AG272" s="1">
        <v>-0.48961947761058</v>
      </c>
      <c r="AH272" s="1">
        <v>0.35033832659709702</v>
      </c>
      <c r="AI272" s="1">
        <v>-7.6743606434876502E-2</v>
      </c>
      <c r="AJ272" s="1">
        <v>-0.67674009590399997</v>
      </c>
      <c r="AK272" s="1">
        <v>0.12624915749125901</v>
      </c>
      <c r="AL272" s="1">
        <v>1.1003193381466501</v>
      </c>
      <c r="AM272" s="1">
        <v>1.07565396282549</v>
      </c>
      <c r="AN272" s="1">
        <v>-0.59516516715609802</v>
      </c>
      <c r="AO272" s="1">
        <v>0.34562992493653499</v>
      </c>
      <c r="AP272" s="1">
        <v>-0.72699839415401202</v>
      </c>
      <c r="AQ272" s="1">
        <v>-0.49290264907331</v>
      </c>
      <c r="AR272" s="1">
        <v>0.68129015409425997</v>
      </c>
      <c r="AS272" s="1">
        <v>-0.42685777220073601</v>
      </c>
      <c r="AT272" s="1">
        <v>-0.47167834139974102</v>
      </c>
      <c r="AU272" s="1">
        <v>-8.3782712060763098E-2</v>
      </c>
      <c r="AV272" s="1">
        <v>0.72483345776874997</v>
      </c>
      <c r="AW272" s="1">
        <v>0.32824585966124398</v>
      </c>
      <c r="AX272" s="1">
        <v>0.26590215882024998</v>
      </c>
      <c r="AY272" s="1">
        <v>0.59227216605883304</v>
      </c>
      <c r="AZ272" s="1">
        <v>-0.66487731104572301</v>
      </c>
      <c r="BA272" s="1">
        <v>0.70238195705108997</v>
      </c>
      <c r="BB272" s="1">
        <v>-0.35902301397280401</v>
      </c>
      <c r="BC272" s="1">
        <v>0.55897754195679905</v>
      </c>
      <c r="BD272" s="1">
        <v>-0.18586778512167901</v>
      </c>
      <c r="BE272" s="1">
        <v>0.92428871024227399</v>
      </c>
      <c r="BF272" s="1">
        <v>-0.91178050313487202</v>
      </c>
      <c r="BG272" s="1">
        <v>0.530885967868713</v>
      </c>
      <c r="BH272" s="1">
        <v>0.80196028797191199</v>
      </c>
      <c r="BI272" s="1">
        <v>0.93030850879653804</v>
      </c>
      <c r="BJ272" s="1">
        <v>-0.30191686449805899</v>
      </c>
      <c r="BK272" s="1">
        <v>0.29999401402750903</v>
      </c>
      <c r="BL272" s="1">
        <v>0.14293414424332301</v>
      </c>
      <c r="BM272" s="1">
        <v>5.2033860751182603E-2</v>
      </c>
      <c r="BN272" s="1">
        <v>0.202878948081054</v>
      </c>
      <c r="BO272" s="1">
        <v>1.4976240414819899</v>
      </c>
      <c r="BP272" s="1">
        <v>-0.37469706910700801</v>
      </c>
      <c r="BQ272" s="1">
        <v>-0.71764719263037102</v>
      </c>
      <c r="BR272" s="1">
        <v>0.391339257330307</v>
      </c>
      <c r="BS272" s="1">
        <v>-3.2115255367873401E-2</v>
      </c>
      <c r="BT272" s="1">
        <v>0.85827386608410305</v>
      </c>
      <c r="BU272" s="1">
        <v>-0.85345710096344796</v>
      </c>
      <c r="BV272" s="1">
        <v>0.11734248877492399</v>
      </c>
      <c r="BW272" s="1">
        <v>3.2041492044913703E-2</v>
      </c>
      <c r="BX272" s="1">
        <v>-0.18746497277473501</v>
      </c>
      <c r="BY272" s="1">
        <v>-0.103561933482375</v>
      </c>
      <c r="BZ272" s="1">
        <v>3.8777525077221701E-2</v>
      </c>
      <c r="CA272" s="1">
        <v>-0.17843543391653799</v>
      </c>
      <c r="CB272" s="1">
        <v>-0.53307167093417596</v>
      </c>
      <c r="CC272" s="1">
        <v>0.103810128575478</v>
      </c>
      <c r="CD272" s="1">
        <v>0.21933251654650099</v>
      </c>
      <c r="CE272" s="1">
        <v>0.18074384740337299</v>
      </c>
      <c r="CF272" s="1">
        <v>-0.92603201440180805</v>
      </c>
      <c r="CG272" s="1">
        <v>0.24629846449456</v>
      </c>
      <c r="CH272" s="1">
        <v>-0.53913253828732499</v>
      </c>
      <c r="CI272" s="1">
        <v>0.925319791907255</v>
      </c>
      <c r="CJ272" s="1">
        <v>-0.124805178584995</v>
      </c>
      <c r="CK272" s="1">
        <v>0.37267914876256802</v>
      </c>
      <c r="CL272" s="1">
        <v>-0.33871068445516</v>
      </c>
      <c r="CM272" s="1">
        <v>-0.32372531739648303</v>
      </c>
      <c r="CN272" s="1">
        <v>-0.72470456370173197</v>
      </c>
      <c r="CO272" s="1">
        <v>-0.10583178751403299</v>
      </c>
      <c r="CP272" s="1">
        <v>1.31558578469008</v>
      </c>
      <c r="CQ272" s="1">
        <v>0.16853483549937801</v>
      </c>
      <c r="CR272" s="1">
        <v>-0.114764888378318</v>
      </c>
      <c r="CS272" s="1">
        <v>0.187119276135333</v>
      </c>
      <c r="CT272" s="1">
        <v>-0.218565287552617</v>
      </c>
      <c r="CU272" s="1">
        <v>0.220882006698293</v>
      </c>
      <c r="CV272" s="1">
        <v>-0.51411696253549199</v>
      </c>
      <c r="CW272" s="1">
        <v>-9.2478976016832901E-2</v>
      </c>
      <c r="CX272" s="1">
        <v>0.78985979992931399</v>
      </c>
      <c r="CY272" s="1">
        <v>-5.2631666081524801E-2</v>
      </c>
      <c r="CZ272" s="1">
        <v>-0.67180786099116996</v>
      </c>
      <c r="DA272" s="1">
        <v>0.98444767556448098</v>
      </c>
      <c r="DB272" s="1">
        <v>0.74970109679702102</v>
      </c>
      <c r="DC272" s="1">
        <v>-0.67691814496704295</v>
      </c>
      <c r="DD272" s="1">
        <v>-0.44576981226226903</v>
      </c>
      <c r="DE272" s="1">
        <v>-1.1753991124405501</v>
      </c>
      <c r="DF272" s="1">
        <v>0.23770613310358599</v>
      </c>
      <c r="DG272" s="1">
        <v>0.58895761851260497</v>
      </c>
      <c r="DH272" s="1">
        <v>-0.52956980670183595</v>
      </c>
      <c r="DI272" s="1">
        <v>-0.475050916105689</v>
      </c>
      <c r="DJ272" s="1">
        <v>0.624912251875966</v>
      </c>
      <c r="DK272" s="1">
        <v>-0.365197994064279</v>
      </c>
      <c r="DL272" s="1">
        <v>0.13329573605511799</v>
      </c>
      <c r="DM272" s="1">
        <v>1.0452627108912</v>
      </c>
      <c r="DN272" s="1">
        <v>0.28797839457410801</v>
      </c>
      <c r="DO272" s="1">
        <v>-0.59799223338554097</v>
      </c>
      <c r="DP272" s="1">
        <v>-0.281507964674098</v>
      </c>
      <c r="DQ272" s="1">
        <v>0.55143075040106504</v>
      </c>
      <c r="DR272" s="1">
        <v>-0.60544779237660595</v>
      </c>
      <c r="DS272" s="1">
        <v>-0.12755124016577199</v>
      </c>
      <c r="DT272" s="1">
        <v>0.29997860102631102</v>
      </c>
      <c r="DU272" s="1">
        <v>1.20373349560803E-2</v>
      </c>
      <c r="DV272" s="1">
        <v>-0.46504346483452402</v>
      </c>
      <c r="DW272" s="1">
        <v>-0.24168334025166299</v>
      </c>
      <c r="DX272" s="1">
        <v>0.497088722549269</v>
      </c>
      <c r="DY272" s="1">
        <v>0.55581317827003196</v>
      </c>
      <c r="DZ272" s="1">
        <v>0.185615158582216</v>
      </c>
      <c r="EA272" s="1">
        <v>-6.6703664466463697E-2</v>
      </c>
      <c r="EB272" s="1">
        <v>0.58509508567776103</v>
      </c>
      <c r="EC272" s="1">
        <v>0.52390629580919501</v>
      </c>
      <c r="ED272" s="1">
        <v>0.85845859043181205</v>
      </c>
      <c r="EE272" s="1">
        <v>-0.287064910562016</v>
      </c>
      <c r="EF272" s="1">
        <v>0.54590938656212196</v>
      </c>
      <c r="EG272" s="1">
        <v>0.23359377557128999</v>
      </c>
      <c r="EH272" s="1">
        <v>-0.94091983276218305</v>
      </c>
      <c r="EI272" s="1">
        <v>1.7822655773580101</v>
      </c>
      <c r="EJ272" s="1">
        <v>1.1423088209779799</v>
      </c>
      <c r="EK272" s="1">
        <v>1.8206534355924999</v>
      </c>
      <c r="EL272" s="1">
        <v>0.95875248975932503</v>
      </c>
      <c r="EM272" s="1">
        <v>1.75013379243282E-2</v>
      </c>
      <c r="EN272" s="1">
        <v>-0.47899606411454898</v>
      </c>
      <c r="EO272" s="1">
        <v>-0.34420515783375</v>
      </c>
      <c r="EP272" s="1">
        <v>1.3357820651177299</v>
      </c>
      <c r="EQ272" s="1">
        <v>-0.41879768251678701</v>
      </c>
      <c r="ER272" s="1">
        <v>0.91228179008249899</v>
      </c>
      <c r="ES272" s="1">
        <v>-2.4120712652158802E-2</v>
      </c>
      <c r="ET272" s="1">
        <v>-0.55170429636069396</v>
      </c>
      <c r="EU272" s="1">
        <v>0.184666969743912</v>
      </c>
      <c r="EV272" s="1">
        <v>0.97909176773945505</v>
      </c>
      <c r="EW272" s="1">
        <v>-0.61672172847578699</v>
      </c>
      <c r="EX272" s="1">
        <v>-0.708974966162771</v>
      </c>
      <c r="EY272" s="1">
        <v>-0.500972216033435</v>
      </c>
      <c r="EZ272" s="1">
        <v>-0.53902291522782997</v>
      </c>
      <c r="FA272" s="1">
        <v>0.42448720380945498</v>
      </c>
      <c r="FB272" s="1">
        <v>-0.42836761240207599</v>
      </c>
      <c r="FC272" s="1">
        <v>-0.26013299085723501</v>
      </c>
      <c r="FD272" s="1">
        <v>-0.31414869839856202</v>
      </c>
      <c r="FE272" s="1">
        <v>-0.44532262045276699</v>
      </c>
    </row>
    <row r="273" spans="1:161" ht="15" x14ac:dyDescent="0.2">
      <c r="A273" s="1">
        <v>272</v>
      </c>
      <c r="B273" s="1" t="s">
        <v>57</v>
      </c>
      <c r="C273" s="1" t="s">
        <v>58</v>
      </c>
      <c r="D273" s="1" t="s">
        <v>59</v>
      </c>
      <c r="E273" s="1">
        <v>-9.2058999999999997</v>
      </c>
      <c r="F273" s="4" t="s">
        <v>454</v>
      </c>
      <c r="G273" s="1">
        <v>-0.51557275276900805</v>
      </c>
      <c r="H273" s="1">
        <v>-0.88157226612509199</v>
      </c>
      <c r="I273" s="1">
        <v>-0.53920984271611705</v>
      </c>
      <c r="J273" s="1">
        <v>2.6284431268183202</v>
      </c>
      <c r="K273" s="1">
        <v>0.41418469702731098</v>
      </c>
      <c r="L273" s="1">
        <v>8.8354432930243504E-2</v>
      </c>
      <c r="M273" s="1">
        <v>0.58596737930708198</v>
      </c>
      <c r="N273" s="1">
        <v>1</v>
      </c>
      <c r="O273" s="1">
        <v>0</v>
      </c>
      <c r="P273" s="1">
        <v>0</v>
      </c>
      <c r="Q273" s="1">
        <v>1</v>
      </c>
      <c r="R273" s="1">
        <v>0</v>
      </c>
      <c r="S273" s="1">
        <v>0</v>
      </c>
      <c r="T273" s="1">
        <v>0</v>
      </c>
      <c r="U273" s="1">
        <v>1</v>
      </c>
      <c r="V273" s="1">
        <v>0</v>
      </c>
      <c r="W273" s="1">
        <v>0</v>
      </c>
      <c r="X273" s="1">
        <v>1.16719273194659</v>
      </c>
      <c r="Y273" s="1">
        <v>1.32882762088147</v>
      </c>
      <c r="Z273" s="1">
        <v>0.95694092207532</v>
      </c>
      <c r="AA273" s="1">
        <v>2.3069138939219198</v>
      </c>
      <c r="AB273" s="1">
        <v>-1.2339678060360899</v>
      </c>
      <c r="AC273" s="1">
        <v>-0.51207638319124005</v>
      </c>
      <c r="AD273" s="1">
        <v>0.465318038060339</v>
      </c>
      <c r="AE273" s="1">
        <v>-0.384450257074619</v>
      </c>
      <c r="AF273" s="1">
        <v>0.79693224346209302</v>
      </c>
      <c r="AG273" s="1">
        <v>-1.77989436079278</v>
      </c>
      <c r="AH273" s="1">
        <v>1.8189152233288399</v>
      </c>
      <c r="AI273" s="1">
        <v>0.74808013199526202</v>
      </c>
      <c r="AJ273" s="1">
        <v>0.40950084256165098</v>
      </c>
      <c r="AK273" s="1">
        <v>0.54442753395805299</v>
      </c>
      <c r="AL273" s="1">
        <v>-0.39806324471395699</v>
      </c>
      <c r="AM273" s="1">
        <v>1.16109744062259</v>
      </c>
      <c r="AN273" s="1">
        <v>-0.94632533619750603</v>
      </c>
      <c r="AO273" s="1">
        <v>-1.18771511067793</v>
      </c>
      <c r="AP273" s="1">
        <v>-0.259140144789759</v>
      </c>
      <c r="AQ273" s="1">
        <v>0.66164960639158599</v>
      </c>
      <c r="AR273" s="1">
        <v>-0.56445350850378395</v>
      </c>
      <c r="AS273" s="1">
        <v>-0.31238811432722202</v>
      </c>
      <c r="AT273" s="1">
        <v>0.77390641766639401</v>
      </c>
      <c r="AU273" s="1">
        <v>-0.73862758165901299</v>
      </c>
      <c r="AV273" s="1">
        <v>-0.57129764216770096</v>
      </c>
      <c r="AW273" s="1">
        <v>0.33588035409697098</v>
      </c>
      <c r="AX273" s="1">
        <v>-1.0074789015305301</v>
      </c>
      <c r="AY273" s="1">
        <v>-1.0298857249569</v>
      </c>
      <c r="AZ273" s="1">
        <v>-0.5202595680655</v>
      </c>
      <c r="BA273" s="1">
        <v>9.4974026132214201E-2</v>
      </c>
      <c r="BB273" s="1">
        <v>-0.81504769678477296</v>
      </c>
      <c r="BC273" s="1">
        <v>-0.214102794683211</v>
      </c>
      <c r="BD273" s="1">
        <v>0.87655327191153598</v>
      </c>
      <c r="BE273" s="1">
        <v>-1.88155544034175</v>
      </c>
      <c r="BF273" s="1">
        <v>-0.74437308517769396</v>
      </c>
      <c r="BG273" s="1">
        <v>0.209060886526067</v>
      </c>
      <c r="BH273" s="1">
        <v>-1.3547989382616199</v>
      </c>
      <c r="BI273" s="1">
        <v>-1.5137620835652801</v>
      </c>
      <c r="BJ273" s="1">
        <v>0.94003751675234604</v>
      </c>
      <c r="BK273" s="1">
        <v>-1.0990084666650599</v>
      </c>
      <c r="BL273" s="1">
        <v>-1.2642181634138701</v>
      </c>
      <c r="BM273" s="1">
        <v>-0.70241648368049703</v>
      </c>
      <c r="BN273" s="1">
        <v>0.13647162498173701</v>
      </c>
      <c r="BO273" s="1">
        <v>-0.54759584550844997</v>
      </c>
      <c r="BP273" s="1">
        <v>-0.37469706910700801</v>
      </c>
      <c r="BQ273" s="1">
        <v>3.3875374852143002E-2</v>
      </c>
      <c r="BR273" s="1">
        <v>0.54528552358566396</v>
      </c>
      <c r="BS273" s="1">
        <v>-1.16760917504412</v>
      </c>
      <c r="BT273" s="1">
        <v>2.24934931978702</v>
      </c>
      <c r="BU273" s="1">
        <v>-1.07418917394062</v>
      </c>
      <c r="BV273" s="1">
        <v>1.3520621906015899</v>
      </c>
      <c r="BW273" s="1">
        <v>0.83142411402612404</v>
      </c>
      <c r="BX273" s="1">
        <v>-1.1048866627740199</v>
      </c>
      <c r="BY273" s="1">
        <v>-0.10319042782189899</v>
      </c>
      <c r="BZ273" s="1">
        <v>1.0394881480165099</v>
      </c>
      <c r="CA273" s="1">
        <v>1.8365560801484999</v>
      </c>
      <c r="CB273" s="1">
        <v>1.36942291713432</v>
      </c>
      <c r="CC273" s="1">
        <v>1.2691182073052401</v>
      </c>
      <c r="CD273" s="1">
        <v>-0.714714073300729</v>
      </c>
      <c r="CE273" s="1">
        <v>-0.56167362136261201</v>
      </c>
      <c r="CF273" s="1">
        <v>-0.21473291281986401</v>
      </c>
      <c r="CG273" s="1">
        <v>1.1125777520900699</v>
      </c>
      <c r="CH273" s="1">
        <v>-0.83865393886698603</v>
      </c>
      <c r="CI273" s="1">
        <v>-1.02212519405755</v>
      </c>
      <c r="CJ273" s="1">
        <v>-1.0325680338669201</v>
      </c>
      <c r="CK273" s="1">
        <v>-0.31950125296090598</v>
      </c>
      <c r="CL273" s="1">
        <v>2.7945428436658202</v>
      </c>
      <c r="CM273" s="1">
        <v>3.0243110435912799</v>
      </c>
      <c r="CN273" s="1">
        <v>2.36846164501359</v>
      </c>
      <c r="CO273" s="1">
        <v>0.35443921602651601</v>
      </c>
      <c r="CP273" s="1">
        <v>-9.6498157669948806E-2</v>
      </c>
      <c r="CQ273" s="1">
        <v>0.91809170774509596</v>
      </c>
      <c r="CR273" s="1">
        <v>-0.28076003960266099</v>
      </c>
      <c r="CS273" s="1">
        <v>-1.0533380154584999</v>
      </c>
      <c r="CT273" s="1">
        <v>-0.218565287552617</v>
      </c>
      <c r="CU273" s="1">
        <v>2.9751039890339102</v>
      </c>
      <c r="CV273" s="1">
        <v>-0.51411696253549199</v>
      </c>
      <c r="CW273" s="1">
        <v>1.3775743800910301</v>
      </c>
      <c r="CX273" s="1">
        <v>-1.1224234481004201</v>
      </c>
      <c r="CY273" s="1">
        <v>2.1586606632400702</v>
      </c>
      <c r="CZ273" s="1">
        <v>2.7389830327390898</v>
      </c>
      <c r="DA273" s="1">
        <v>-1.57190065331496</v>
      </c>
      <c r="DB273" s="1">
        <v>-1.2175734131017799</v>
      </c>
      <c r="DC273" s="1">
        <v>-0.67691814496704295</v>
      </c>
      <c r="DD273" s="1">
        <v>1.1358901557525101</v>
      </c>
      <c r="DE273" s="1">
        <v>1.4858566399442501</v>
      </c>
      <c r="DF273" s="1">
        <v>-1.12756956943173</v>
      </c>
      <c r="DG273" s="1">
        <v>1.4152439729127</v>
      </c>
      <c r="DH273" s="1">
        <v>1.51886385085239</v>
      </c>
      <c r="DI273" s="1">
        <v>1.1525042649567501</v>
      </c>
      <c r="DJ273" s="1">
        <v>2.0825716528069602</v>
      </c>
      <c r="DK273" s="1">
        <v>3.4461165973384097E-2</v>
      </c>
      <c r="DL273" s="1">
        <v>-1.9742791591245901</v>
      </c>
      <c r="DM273" s="1">
        <v>-0.91756025471327096</v>
      </c>
      <c r="DN273" s="1">
        <v>1.97092279211434</v>
      </c>
      <c r="DO273" s="1">
        <v>1.66896179298171</v>
      </c>
      <c r="DP273" s="1">
        <v>1.61072140355414</v>
      </c>
      <c r="DQ273" s="1">
        <v>-1.1612398580125101</v>
      </c>
      <c r="DR273" s="1">
        <v>1.0227438451733999</v>
      </c>
      <c r="DS273" s="1">
        <v>0.152177747657782</v>
      </c>
      <c r="DT273" s="1">
        <v>0.57894805601107002</v>
      </c>
      <c r="DU273" s="1">
        <v>-0.63828699773527897</v>
      </c>
      <c r="DV273" s="1">
        <v>-1.0556132951763</v>
      </c>
      <c r="DW273" s="1">
        <v>0.187072643948962</v>
      </c>
      <c r="DX273" s="1">
        <v>0.497088722549269</v>
      </c>
      <c r="DY273" s="1">
        <v>-0.32940517053534402</v>
      </c>
      <c r="DZ273" s="1">
        <v>1.1499085434117799</v>
      </c>
      <c r="EA273" s="1">
        <v>0.345118959630835</v>
      </c>
      <c r="EB273" s="1">
        <v>-0.48007801901765002</v>
      </c>
      <c r="EC273" s="1">
        <v>-0.75876084220642004</v>
      </c>
      <c r="ED273" s="1">
        <v>-0.93420493664638304</v>
      </c>
      <c r="EE273" s="1">
        <v>1.7510959544283</v>
      </c>
      <c r="EF273" s="1">
        <v>2.2496265929757699</v>
      </c>
      <c r="EG273" s="1">
        <v>2.8351871976201699</v>
      </c>
      <c r="EH273" s="1">
        <v>1.3046367429055401</v>
      </c>
      <c r="EI273" s="1">
        <v>-0.561083607686782</v>
      </c>
      <c r="EJ273" s="1">
        <v>-0.74382899970659599</v>
      </c>
      <c r="EK273" s="1">
        <v>-0.84463303713054305</v>
      </c>
      <c r="EL273" s="1">
        <v>0.95875248975932503</v>
      </c>
      <c r="EM273" s="1">
        <v>1.6206203915419699</v>
      </c>
      <c r="EN273" s="1">
        <v>-0.47899606411454898</v>
      </c>
      <c r="EO273" s="1">
        <v>-0.34420515783375</v>
      </c>
      <c r="EP273" s="1">
        <v>-0.74862511341763005</v>
      </c>
      <c r="EQ273" s="1">
        <v>-0.41879768251678701</v>
      </c>
      <c r="ER273" s="1">
        <v>-1.0961525384712201</v>
      </c>
      <c r="ES273" s="1">
        <v>-1.1658344448543401</v>
      </c>
      <c r="ET273" s="1">
        <v>-0.55170429636069396</v>
      </c>
      <c r="EU273" s="1">
        <v>2.3399581782619001</v>
      </c>
      <c r="EV273" s="1">
        <v>0.97909176773945505</v>
      </c>
      <c r="EW273" s="1">
        <v>-0.61672172847578699</v>
      </c>
      <c r="EX273" s="1">
        <v>-0.708974966162771</v>
      </c>
      <c r="EY273" s="1">
        <v>-0.500972216033435</v>
      </c>
      <c r="EZ273" s="1">
        <v>1.26194776623927</v>
      </c>
      <c r="FA273" s="1">
        <v>-0.62381162994606798</v>
      </c>
      <c r="FB273" s="1">
        <v>-0.42836761240207599</v>
      </c>
      <c r="FC273" s="1">
        <v>3.8441875315569298</v>
      </c>
      <c r="FD273" s="1">
        <v>-0.31414869839856202</v>
      </c>
      <c r="FE273" s="1">
        <v>-0.44532262045276699</v>
      </c>
    </row>
    <row r="274" spans="1:161" ht="15" x14ac:dyDescent="0.2">
      <c r="A274" s="1">
        <v>273</v>
      </c>
      <c r="B274" s="1" t="s">
        <v>64</v>
      </c>
      <c r="C274" s="1" t="s">
        <v>65</v>
      </c>
      <c r="D274" s="1" t="s">
        <v>66</v>
      </c>
      <c r="E274" s="1">
        <v>-9.1681000000000008</v>
      </c>
      <c r="F274" s="4" t="s">
        <v>454</v>
      </c>
      <c r="G274" s="1">
        <v>0.65464450654272699</v>
      </c>
      <c r="H274" s="1">
        <v>1.15877381440745</v>
      </c>
      <c r="I274" s="1">
        <v>1.5211727563452999</v>
      </c>
      <c r="J274" s="1">
        <v>-0.98038476729809598</v>
      </c>
      <c r="K274" s="1">
        <v>0.41418469702731098</v>
      </c>
      <c r="L274" s="1">
        <v>-0.62469812186809603</v>
      </c>
      <c r="M274" s="1">
        <v>0.30329525041183197</v>
      </c>
      <c r="N274" s="1">
        <v>1</v>
      </c>
      <c r="O274" s="1">
        <v>0</v>
      </c>
      <c r="P274" s="1">
        <v>0</v>
      </c>
      <c r="Q274" s="1">
        <v>1</v>
      </c>
      <c r="R274" s="1">
        <v>0</v>
      </c>
      <c r="S274" s="1">
        <v>0</v>
      </c>
      <c r="T274" s="1">
        <v>1</v>
      </c>
      <c r="U274" s="1">
        <v>0</v>
      </c>
      <c r="V274" s="1">
        <v>0</v>
      </c>
      <c r="W274" s="1">
        <v>0</v>
      </c>
      <c r="X274" s="1">
        <v>3.0726661520790999</v>
      </c>
      <c r="Y274" s="1">
        <v>1.1137922679866901</v>
      </c>
      <c r="Z274" s="1">
        <v>3.7677615748938398</v>
      </c>
      <c r="AA274" s="1">
        <v>2.9972864396266798</v>
      </c>
      <c r="AB274" s="1">
        <v>4.1878541715402102</v>
      </c>
      <c r="AC274" s="1">
        <v>-0.51207638319124005</v>
      </c>
      <c r="AD274" s="1">
        <v>-0.88315464366554097</v>
      </c>
      <c r="AE274" s="1">
        <v>3.8879621650242</v>
      </c>
      <c r="AF274" s="1">
        <v>1.3311464617388</v>
      </c>
      <c r="AG274" s="1">
        <v>3.3812051719360201</v>
      </c>
      <c r="AH274" s="1">
        <v>-1.11823857013464</v>
      </c>
      <c r="AI274" s="1">
        <v>-0.228135305260662</v>
      </c>
      <c r="AJ274" s="1">
        <v>0.23922523599136</v>
      </c>
      <c r="AK274" s="1">
        <v>3.6330783496162899</v>
      </c>
      <c r="AL274" s="1">
        <v>-0.25608259060947303</v>
      </c>
      <c r="AM274" s="1">
        <v>-1.95116813330883</v>
      </c>
      <c r="AN274" s="1">
        <v>1.2132061163366401</v>
      </c>
      <c r="AO274" s="1">
        <v>-2.2508483088319799</v>
      </c>
      <c r="AP274" s="1">
        <v>0.91127752193665601</v>
      </c>
      <c r="AQ274" s="1">
        <v>-0.68958522356622398</v>
      </c>
      <c r="AR274" s="1">
        <v>-0.42372096084626398</v>
      </c>
      <c r="AS274" s="1">
        <v>0.35747136508074201</v>
      </c>
      <c r="AT274" s="1">
        <v>-1.04851507251069E-2</v>
      </c>
      <c r="AU274" s="1">
        <v>-0.198500061479435</v>
      </c>
      <c r="AV274" s="1">
        <v>-0.23275593696041899</v>
      </c>
      <c r="AW274" s="1">
        <v>-1.7297997190562499E-2</v>
      </c>
      <c r="AX274" s="1">
        <v>-0.30947743141232498</v>
      </c>
      <c r="AY274" s="1">
        <v>-0.78032297249294302</v>
      </c>
      <c r="AZ274" s="1">
        <v>1.34398093849758</v>
      </c>
      <c r="BA274" s="1">
        <v>-0.549260111159527</v>
      </c>
      <c r="BB274" s="1">
        <v>1.87083690524313</v>
      </c>
      <c r="BC274" s="1">
        <v>-0.140694910365634</v>
      </c>
      <c r="BD274" s="1">
        <v>-2.1594835189255099</v>
      </c>
      <c r="BE274" s="1">
        <v>7.9079640530577006E-2</v>
      </c>
      <c r="BF274" s="1">
        <v>1.3738997454478199</v>
      </c>
      <c r="BG274" s="1">
        <v>-2.1991165190961901</v>
      </c>
      <c r="BH274" s="1">
        <v>-3.1419505535413101</v>
      </c>
      <c r="BI274" s="1">
        <v>-1.60067623354639</v>
      </c>
      <c r="BJ274" s="1">
        <v>0.88970064305584295</v>
      </c>
      <c r="BK274" s="1">
        <v>-1.0423063749982</v>
      </c>
      <c r="BL274" s="1">
        <v>-2.2693269545975099</v>
      </c>
      <c r="BM274" s="1">
        <v>-1.95983372439996</v>
      </c>
      <c r="BN274" s="1">
        <v>-0.23747463388233001</v>
      </c>
      <c r="BO274" s="1">
        <v>-0.51072534534661096</v>
      </c>
      <c r="BP274" s="1">
        <v>-0.37469706910701001</v>
      </c>
      <c r="BQ274" s="1">
        <v>-0.91375464668171003</v>
      </c>
      <c r="BR274" s="1">
        <v>-2.1042276187614499</v>
      </c>
      <c r="BS274" s="1">
        <v>-0.75502569519271001</v>
      </c>
      <c r="BT274" s="1">
        <v>1.75606733902513</v>
      </c>
      <c r="BU274" s="1">
        <v>0.31584177086311699</v>
      </c>
      <c r="BV274" s="1">
        <v>2.2320560874187598</v>
      </c>
      <c r="BW274" s="1">
        <v>1.8409189185932999</v>
      </c>
      <c r="BX274" s="1">
        <v>1.9694763676716999E-2</v>
      </c>
      <c r="BY274" s="1">
        <v>9.6781507963030595</v>
      </c>
      <c r="BZ274" s="1">
        <v>2.24381609876911</v>
      </c>
      <c r="CA274" s="1">
        <v>3.80746029376499</v>
      </c>
      <c r="CB274" s="1">
        <v>3.49820438902616</v>
      </c>
      <c r="CC274" s="1">
        <v>2.9729148991180798</v>
      </c>
      <c r="CD274" s="1">
        <v>5.9840620985214503</v>
      </c>
      <c r="CE274" s="1">
        <v>5.5789558958592904</v>
      </c>
      <c r="CF274" s="1">
        <v>5.6456167496078304</v>
      </c>
      <c r="CG274" s="1">
        <v>1.47393173505592</v>
      </c>
      <c r="CH274" s="1">
        <v>-0.83865393886698603</v>
      </c>
      <c r="CI274" s="1">
        <v>-1.02212519405755</v>
      </c>
      <c r="CJ274" s="1">
        <v>-0.124805178584995</v>
      </c>
      <c r="CK274" s="1">
        <v>0.50446895258811797</v>
      </c>
      <c r="CL274" s="1">
        <v>-0.33871068445516</v>
      </c>
      <c r="CM274" s="1">
        <v>-0.32372531739648303</v>
      </c>
      <c r="CN274" s="1">
        <v>-0.72470456370173197</v>
      </c>
      <c r="CO274" s="1">
        <v>-1.57547213685632</v>
      </c>
      <c r="CP274" s="1">
        <v>-1.4363779609918199</v>
      </c>
      <c r="CQ274" s="1">
        <v>2.2821739807125199</v>
      </c>
      <c r="CR274" s="1">
        <v>4.59202094563374</v>
      </c>
      <c r="CS274" s="1">
        <v>-0.30847781056386198</v>
      </c>
      <c r="CT274" s="1">
        <v>3.7018057649700902</v>
      </c>
      <c r="CU274" s="1">
        <v>-0.39902857262274999</v>
      </c>
      <c r="CV274" s="1">
        <v>4.7386303081010803</v>
      </c>
      <c r="CW274" s="1">
        <v>5.6385813638254803</v>
      </c>
      <c r="CX274" s="1">
        <v>-0.28446241193744398</v>
      </c>
      <c r="CY274" s="1">
        <v>-2.9226654316294298</v>
      </c>
      <c r="CZ274" s="1">
        <v>-0.67180786099116996</v>
      </c>
      <c r="DA274" s="1">
        <v>3.0359598273498301</v>
      </c>
      <c r="DB274" s="1">
        <v>-1.2175734131017799</v>
      </c>
      <c r="DC274" s="1">
        <v>-0.67691814496704295</v>
      </c>
      <c r="DD274" s="1">
        <v>-0.44576981226226903</v>
      </c>
      <c r="DE274" s="1">
        <v>2.0766598369884202</v>
      </c>
      <c r="DF274" s="1">
        <v>-1.12756956943173</v>
      </c>
      <c r="DG274" s="1">
        <v>-0.13773471396887299</v>
      </c>
      <c r="DH274" s="1">
        <v>-1.58812721020435</v>
      </c>
      <c r="DI274" s="1">
        <v>3.0922720730412201</v>
      </c>
      <c r="DJ274" s="1">
        <v>-1.1410830665018701</v>
      </c>
      <c r="DK274" s="1">
        <v>5.4683999795958096</v>
      </c>
      <c r="DL274" s="1">
        <v>1.79100951213007</v>
      </c>
      <c r="DM274" s="1">
        <v>-0.91756025471327096</v>
      </c>
      <c r="DN274" s="1">
        <v>-1.18831236896096</v>
      </c>
      <c r="DO274" s="1">
        <v>3.91904311398766</v>
      </c>
      <c r="DP274" s="1">
        <v>3.41870960509456</v>
      </c>
      <c r="DQ274" s="1">
        <v>0.145818216700074</v>
      </c>
      <c r="DR274" s="1">
        <v>2.83244450473223</v>
      </c>
      <c r="DS274" s="1">
        <v>-0.85119615429031004</v>
      </c>
      <c r="DT274" s="1">
        <v>0.24420237792895</v>
      </c>
      <c r="DU274" s="1">
        <v>-2.9489024176176999</v>
      </c>
      <c r="DV274" s="1">
        <v>-8.1841240767437995</v>
      </c>
      <c r="DW274" s="1">
        <v>-0.12575353800160999</v>
      </c>
      <c r="DX274" s="1">
        <v>0.497088722549269</v>
      </c>
      <c r="DY274" s="1">
        <v>3.3914301966960498</v>
      </c>
      <c r="DZ274" s="1">
        <v>2.7570641847943902</v>
      </c>
      <c r="EA274" s="1">
        <v>5.2869904487984201</v>
      </c>
      <c r="EB274" s="1">
        <v>0.58509508567776103</v>
      </c>
      <c r="EC274" s="1">
        <v>1.8065734338248101</v>
      </c>
      <c r="ED274" s="1">
        <v>1.75479035397091</v>
      </c>
      <c r="EE274" s="1">
        <v>-2.32522577555233</v>
      </c>
      <c r="EF274" s="1">
        <v>-1.15780781985153</v>
      </c>
      <c r="EG274" s="1">
        <v>-2.3679996464775899</v>
      </c>
      <c r="EH274" s="1">
        <v>3.8709871150972401</v>
      </c>
      <c r="EI274" s="1">
        <v>1.7822655773580101</v>
      </c>
      <c r="EJ274" s="1">
        <v>3.0284466416625699</v>
      </c>
      <c r="EK274" s="1">
        <v>3.1532966719540201</v>
      </c>
      <c r="EL274" s="1">
        <v>0.115762684522023</v>
      </c>
      <c r="EM274" s="1">
        <v>-5.80378925498486</v>
      </c>
      <c r="EN274" s="1">
        <v>-0.47899606411454898</v>
      </c>
      <c r="EO274" s="1">
        <v>-0.34420515783375</v>
      </c>
      <c r="EP274" s="1">
        <v>-0.74862511341763005</v>
      </c>
      <c r="EQ274" s="1">
        <v>-0.41879768251678701</v>
      </c>
      <c r="ER274" s="1">
        <v>-1.0961525384712201</v>
      </c>
      <c r="ES274" s="1">
        <v>-2.4120712652158802E-2</v>
      </c>
      <c r="ET274" s="1">
        <v>0.499866308783179</v>
      </c>
      <c r="EU274" s="1">
        <v>0.184666969743912</v>
      </c>
      <c r="EV274" s="1">
        <v>0.97909176773945505</v>
      </c>
      <c r="EW274" s="1">
        <v>5.4754163893371999</v>
      </c>
      <c r="EX274" s="1">
        <v>1.41048703794488</v>
      </c>
      <c r="EY274" s="1">
        <v>-0.500972216033435</v>
      </c>
      <c r="EZ274" s="1">
        <v>-0.53902291522782997</v>
      </c>
      <c r="FA274" s="1">
        <v>-0.62381162994606798</v>
      </c>
      <c r="FB274" s="1">
        <v>5.5793559393109904</v>
      </c>
      <c r="FC274" s="1">
        <v>-0.26013299085723501</v>
      </c>
      <c r="FD274" s="1">
        <v>-0.31414869839856202</v>
      </c>
      <c r="FE274" s="1">
        <v>-0.44532262045276699</v>
      </c>
    </row>
    <row r="275" spans="1:161" ht="15" x14ac:dyDescent="0.2">
      <c r="A275" s="1">
        <v>274</v>
      </c>
      <c r="B275" s="1" t="s">
        <v>94</v>
      </c>
      <c r="C275" s="1" t="s">
        <v>95</v>
      </c>
      <c r="D275" s="1" t="s">
        <v>96</v>
      </c>
      <c r="E275" s="1">
        <v>-9.1311999999999998</v>
      </c>
      <c r="F275" s="4" t="s">
        <v>454</v>
      </c>
      <c r="G275" s="1">
        <v>-0.25061790160408598</v>
      </c>
      <c r="H275" s="1">
        <v>0.43478004389590702</v>
      </c>
      <c r="I275" s="1">
        <v>-0.23483514058204399</v>
      </c>
      <c r="J275" s="1">
        <v>0.47544921271477703</v>
      </c>
      <c r="K275" s="1">
        <v>-0.34470855430014902</v>
      </c>
      <c r="L275" s="1">
        <v>5.4399549368417302E-2</v>
      </c>
      <c r="M275" s="1">
        <v>0.86863950820233105</v>
      </c>
      <c r="N275" s="1">
        <v>1</v>
      </c>
      <c r="O275" s="1">
        <v>0</v>
      </c>
      <c r="P275" s="1">
        <v>0</v>
      </c>
      <c r="Q275" s="1">
        <v>1</v>
      </c>
      <c r="R275" s="1">
        <v>0</v>
      </c>
      <c r="S275" s="1">
        <v>0</v>
      </c>
      <c r="T275" s="1">
        <v>0</v>
      </c>
      <c r="U275" s="1">
        <v>1</v>
      </c>
      <c r="V275" s="1">
        <v>0</v>
      </c>
      <c r="W275" s="1">
        <v>0</v>
      </c>
      <c r="X275" s="1">
        <v>-0.85714765012235605</v>
      </c>
      <c r="Y275" s="1">
        <v>3.8615503512795003E-2</v>
      </c>
      <c r="Z275" s="1">
        <v>-0.62414569513509899</v>
      </c>
      <c r="AA275" s="1">
        <v>-1.8353213803066899</v>
      </c>
      <c r="AB275" s="1">
        <v>-0.24818199193130899</v>
      </c>
      <c r="AC275" s="1">
        <v>-0.51207638319124005</v>
      </c>
      <c r="AD275" s="1">
        <v>-0.88315464366554097</v>
      </c>
      <c r="AE275" s="1">
        <v>-1.2811294073916499</v>
      </c>
      <c r="AF275" s="1">
        <v>-1.6070317387831099</v>
      </c>
      <c r="AG275" s="1">
        <v>-0.39036756351964202</v>
      </c>
      <c r="AH275" s="1">
        <v>0.35033832659709702</v>
      </c>
      <c r="AI275" s="1">
        <v>-1.16780791866208</v>
      </c>
      <c r="AJ275" s="1">
        <v>-0.82352941191287099</v>
      </c>
      <c r="AK275" s="1">
        <v>-0.59419148407083</v>
      </c>
      <c r="AL275" s="1">
        <v>-1.2842596138984701</v>
      </c>
      <c r="AM275" s="1">
        <v>0.79730741859077703</v>
      </c>
      <c r="AN275" s="1">
        <v>-0.77216957389636498</v>
      </c>
      <c r="AO275" s="1">
        <v>1.16834447922665</v>
      </c>
      <c r="AP275" s="1">
        <v>-0.41740902452519102</v>
      </c>
      <c r="AQ275" s="1">
        <v>1.1061011383625801</v>
      </c>
      <c r="AR275" s="1">
        <v>0.74383795305315803</v>
      </c>
      <c r="AS275" s="1">
        <v>0.353231748122463</v>
      </c>
      <c r="AT275" s="1">
        <v>-1.3250673162701201</v>
      </c>
      <c r="AU275" s="1">
        <v>1.09685000903973</v>
      </c>
      <c r="AV275" s="1">
        <v>0.67647035702485303</v>
      </c>
      <c r="AW275" s="1">
        <v>-0.74655818307281097</v>
      </c>
      <c r="AX275" s="1">
        <v>1.4072288869865099</v>
      </c>
      <c r="AY275" s="1">
        <v>0.342709413594873</v>
      </c>
      <c r="AZ275" s="1">
        <v>-0.85085021449689402</v>
      </c>
      <c r="BA275" s="1">
        <v>-6.8133262633593303E-2</v>
      </c>
      <c r="BB275" s="1">
        <v>-1.67602653231183</v>
      </c>
      <c r="BC275" s="1">
        <v>-1.03260030234454</v>
      </c>
      <c r="BD275" s="1">
        <v>2.1424828577185799</v>
      </c>
      <c r="BE275" s="1">
        <v>-0.214906522490876</v>
      </c>
      <c r="BF275" s="1">
        <v>0.95005330329898896</v>
      </c>
      <c r="BG275" s="1">
        <v>0.91587638481331102</v>
      </c>
      <c r="BH275" s="1">
        <v>0.60869948614870095</v>
      </c>
      <c r="BI275" s="1">
        <v>0.33102072978095398</v>
      </c>
      <c r="BJ275" s="1">
        <v>-0.34864817098811102</v>
      </c>
      <c r="BK275" s="1">
        <v>0.35263460589833501</v>
      </c>
      <c r="BL275" s="1">
        <v>-1.6027811246546699</v>
      </c>
      <c r="BM275" s="1">
        <v>-1.47010279906712</v>
      </c>
      <c r="BN275" s="1">
        <v>0.22619800311258301</v>
      </c>
      <c r="BO275" s="1">
        <v>-0.451354606662486</v>
      </c>
      <c r="BP275" s="1">
        <v>-0.31772605693011902</v>
      </c>
      <c r="BQ275" s="1">
        <v>0.86320607254355497</v>
      </c>
      <c r="BR275" s="1">
        <v>0.60871385928359401</v>
      </c>
      <c r="BS275" s="1">
        <v>3.1212186747348599E-2</v>
      </c>
      <c r="BT275" s="1">
        <v>-0.49188265057206498</v>
      </c>
      <c r="BU275" s="1">
        <v>0.328687494298394</v>
      </c>
      <c r="BV275" s="1">
        <v>-0.87106805936309495</v>
      </c>
      <c r="BW275" s="1">
        <v>-1.03729504891101</v>
      </c>
      <c r="BX275" s="1">
        <v>-0.20226209680698101</v>
      </c>
      <c r="BY275" s="1">
        <v>-0.103564066433198</v>
      </c>
      <c r="BZ275" s="1">
        <v>-0.66505737457759295</v>
      </c>
      <c r="CA275" s="1">
        <v>-0.24023985804352099</v>
      </c>
      <c r="CB275" s="1">
        <v>-4.1926926017125499E-2</v>
      </c>
      <c r="CC275" s="1">
        <v>-0.64467763972787795</v>
      </c>
      <c r="CD275" s="1">
        <v>-1.13253969073977</v>
      </c>
      <c r="CE275" s="1">
        <v>-1.18223496416848</v>
      </c>
      <c r="CF275" s="1">
        <v>-0.127753483427649</v>
      </c>
      <c r="CG275" s="1">
        <v>-1.2058004626919001</v>
      </c>
      <c r="CH275" s="1">
        <v>-0.53913253828732499</v>
      </c>
      <c r="CI275" s="1">
        <v>0.925319791907255</v>
      </c>
      <c r="CJ275" s="1">
        <v>0.78295767669693594</v>
      </c>
      <c r="CK275" s="1">
        <v>-1.1406947410186801</v>
      </c>
      <c r="CL275" s="1">
        <v>-0.33871068445516</v>
      </c>
      <c r="CM275" s="1">
        <v>-0.32372531739648303</v>
      </c>
      <c r="CN275" s="1">
        <v>1.3189149966721601</v>
      </c>
      <c r="CO275" s="1">
        <v>-0.95704824181362302</v>
      </c>
      <c r="CP275" s="1">
        <v>-0.93803446369898502</v>
      </c>
      <c r="CQ275" s="1">
        <v>-0.28352356838977999</v>
      </c>
      <c r="CR275" s="1">
        <v>-0.47934503123245797</v>
      </c>
      <c r="CS275" s="1">
        <v>-1.03617662238268</v>
      </c>
      <c r="CT275" s="1">
        <v>-0.218565287552617</v>
      </c>
      <c r="CU275" s="1">
        <v>-1.11975063383624</v>
      </c>
      <c r="CV275" s="1">
        <v>-0.51411696253549199</v>
      </c>
      <c r="CW275" s="1">
        <v>-0.52907393553674398</v>
      </c>
      <c r="CX275" s="1">
        <v>-1.1224234481004201</v>
      </c>
      <c r="CY275" s="1">
        <v>2.1945078415908301</v>
      </c>
      <c r="CZ275" s="1">
        <v>-0.67180786099116996</v>
      </c>
      <c r="DA275" s="1">
        <v>-1.57190065331496</v>
      </c>
      <c r="DB275" s="1">
        <v>-1.2175734131017799</v>
      </c>
      <c r="DC275" s="1">
        <v>-0.67691814496704295</v>
      </c>
      <c r="DD275" s="1">
        <v>-0.44576981226226903</v>
      </c>
      <c r="DE275" s="1">
        <v>-0.51866738038941995</v>
      </c>
      <c r="DF275" s="1">
        <v>-1.12756956943173</v>
      </c>
      <c r="DG275" s="1">
        <v>0.64610527063711598</v>
      </c>
      <c r="DH275" s="1">
        <v>2.00834282298755</v>
      </c>
      <c r="DI275" s="1">
        <v>-0.92096628974905204</v>
      </c>
      <c r="DJ275" s="1">
        <v>-0.93616443802242699</v>
      </c>
      <c r="DK275" s="1">
        <v>-0.81520440614682099</v>
      </c>
      <c r="DL275" s="1">
        <v>0.13329573605511799</v>
      </c>
      <c r="DM275" s="1">
        <v>-0.91756025471327096</v>
      </c>
      <c r="DN275" s="1">
        <v>-1.18831236896096</v>
      </c>
      <c r="DO275" s="1">
        <v>-0.59799223338554097</v>
      </c>
      <c r="DP275" s="1">
        <v>-0.84791540174837399</v>
      </c>
      <c r="DQ275" s="1">
        <v>0.58091568712956598</v>
      </c>
      <c r="DR275" s="1">
        <v>-0.32465143664061902</v>
      </c>
      <c r="DS275" s="1">
        <v>0.492211803246142</v>
      </c>
      <c r="DT275" s="1">
        <v>-0.184212046519796</v>
      </c>
      <c r="DU275" s="1">
        <v>-0.88665049603482005</v>
      </c>
      <c r="DV275" s="1">
        <v>0.659832335421636</v>
      </c>
      <c r="DW275" s="1">
        <v>0.96793662980718198</v>
      </c>
      <c r="DX275" s="1">
        <v>0.497088722549269</v>
      </c>
      <c r="DY275" s="1">
        <v>-1.2699496661410501</v>
      </c>
      <c r="DZ275" s="1">
        <v>-0.61796266210908701</v>
      </c>
      <c r="EA275" s="1">
        <v>-1.3021715367583599</v>
      </c>
      <c r="EB275" s="1">
        <v>-0.48007801901765002</v>
      </c>
      <c r="EC275" s="1">
        <v>-0.75876084220642004</v>
      </c>
      <c r="ED275" s="1">
        <v>-0.93420493664638304</v>
      </c>
      <c r="EE275" s="1">
        <v>1.7510959544283</v>
      </c>
      <c r="EF275" s="1">
        <v>-1.15780781985153</v>
      </c>
      <c r="EG275" s="1">
        <v>0.23359377557128999</v>
      </c>
      <c r="EH275" s="1">
        <v>-0.29933223971425998</v>
      </c>
      <c r="EI275" s="1">
        <v>-0.561083607686782</v>
      </c>
      <c r="EJ275" s="1">
        <v>-0.74382899970659599</v>
      </c>
      <c r="EK275" s="1">
        <v>-0.84463303713054305</v>
      </c>
      <c r="EL275" s="1">
        <v>-0.72722712071527795</v>
      </c>
      <c r="EM275" s="1">
        <v>0.92698091579930797</v>
      </c>
      <c r="EN275" s="1">
        <v>2.08769982661246</v>
      </c>
      <c r="EO275" s="1">
        <v>-0.34420515783375</v>
      </c>
      <c r="EP275" s="1">
        <v>-0.74862511341763005</v>
      </c>
      <c r="EQ275" s="1">
        <v>-0.41879768251678701</v>
      </c>
      <c r="ER275" s="1">
        <v>0.91228179008249899</v>
      </c>
      <c r="ES275" s="1">
        <v>1.1175930195500201</v>
      </c>
      <c r="ET275" s="1">
        <v>0.499866308783179</v>
      </c>
      <c r="EU275" s="1">
        <v>-1.25219383593474</v>
      </c>
      <c r="EV275" s="1">
        <v>-1.02135472174259</v>
      </c>
      <c r="EW275" s="1">
        <v>-0.61672172847578699</v>
      </c>
      <c r="EX275" s="1">
        <v>-0.708974966162771</v>
      </c>
      <c r="EY275" s="1">
        <v>-0.500972216033435</v>
      </c>
      <c r="EZ275" s="1">
        <v>-0.53902291522782997</v>
      </c>
      <c r="FA275" s="1">
        <v>-0.62381162994606798</v>
      </c>
      <c r="FB275" s="1">
        <v>-0.42836761240207599</v>
      </c>
      <c r="FC275" s="1">
        <v>-0.26013299085723501</v>
      </c>
      <c r="FD275" s="1">
        <v>-0.31414869839856202</v>
      </c>
      <c r="FE275" s="1">
        <v>-0.44532262045276699</v>
      </c>
    </row>
    <row r="276" spans="1:161" ht="15" x14ac:dyDescent="0.2">
      <c r="A276" s="1">
        <v>275</v>
      </c>
      <c r="B276" s="1" t="s">
        <v>115</v>
      </c>
      <c r="C276" s="1" t="s">
        <v>86</v>
      </c>
      <c r="D276" s="1" t="s">
        <v>87</v>
      </c>
      <c r="E276" s="1">
        <v>-9.1311999999999998</v>
      </c>
      <c r="F276" s="12" t="s">
        <v>455</v>
      </c>
      <c r="G276" s="1">
        <v>1.42742948910708</v>
      </c>
      <c r="H276" s="1">
        <v>-1.07902511262824</v>
      </c>
      <c r="I276" s="1">
        <v>0.35050082506040398</v>
      </c>
      <c r="J276" s="1">
        <v>0.57797273243399405</v>
      </c>
      <c r="K276" s="1">
        <v>-0.49648720456564199</v>
      </c>
      <c r="L276" s="1">
        <v>-1.6433446287228599</v>
      </c>
      <c r="M276" s="1">
        <v>0.58596737930708198</v>
      </c>
      <c r="N276" s="1">
        <v>0</v>
      </c>
      <c r="O276" s="1">
        <v>1</v>
      </c>
      <c r="P276" s="1">
        <v>0</v>
      </c>
      <c r="Q276" s="1">
        <v>0</v>
      </c>
      <c r="R276" s="1">
        <v>0</v>
      </c>
      <c r="S276" s="1">
        <v>1</v>
      </c>
      <c r="T276" s="1">
        <v>0</v>
      </c>
      <c r="U276" s="1">
        <v>0</v>
      </c>
      <c r="V276" s="1">
        <v>0</v>
      </c>
      <c r="W276" s="1">
        <v>1</v>
      </c>
      <c r="X276" s="1">
        <v>0.42877675628087197</v>
      </c>
      <c r="Y276" s="1">
        <v>0.46868620930235599</v>
      </c>
      <c r="Z276" s="1">
        <v>0.42991204967184599</v>
      </c>
      <c r="AA276" s="1">
        <v>0.23579625680761401</v>
      </c>
      <c r="AB276" s="1">
        <v>0.24471091512108101</v>
      </c>
      <c r="AC276" s="1">
        <v>-0.51207638319124005</v>
      </c>
      <c r="AD276" s="1">
        <v>0.465318038060339</v>
      </c>
      <c r="AE276" s="1">
        <v>-6.7975262845076698E-2</v>
      </c>
      <c r="AF276" s="1">
        <v>-9.3424786999096399E-2</v>
      </c>
      <c r="AG276" s="1">
        <v>-9.2611821246826306E-2</v>
      </c>
      <c r="AH276" s="1">
        <v>0.35033832659709702</v>
      </c>
      <c r="AI276" s="1">
        <v>0.40875391048919202</v>
      </c>
      <c r="AJ276" s="1">
        <v>-0.71196953174612898</v>
      </c>
      <c r="AK276" s="1">
        <v>-1.6785206777864801</v>
      </c>
      <c r="AL276" s="1">
        <v>0.84876724856896701</v>
      </c>
      <c r="AM276" s="1">
        <v>0.51136007418392304</v>
      </c>
      <c r="AN276" s="1">
        <v>-0.77411183146849705</v>
      </c>
      <c r="AO276" s="1">
        <v>3.62047525278845E-2</v>
      </c>
      <c r="AP276" s="1">
        <v>-0.68067579520705701</v>
      </c>
      <c r="AQ276" s="1">
        <v>-0.334534861819276</v>
      </c>
      <c r="AR276" s="1">
        <v>0.80638575201205598</v>
      </c>
      <c r="AS276" s="1">
        <v>-0.846579851070283</v>
      </c>
      <c r="AT276" s="1">
        <v>-0.15574284857538501</v>
      </c>
      <c r="AU276" s="1">
        <v>-0.59523089488567305</v>
      </c>
      <c r="AV276" s="1">
        <v>0.753851318215088</v>
      </c>
      <c r="AW276" s="1">
        <v>0.85983902656630695</v>
      </c>
      <c r="AX276" s="1">
        <v>-0.224585360722274</v>
      </c>
      <c r="AY276" s="1">
        <v>0.71705354229081297</v>
      </c>
      <c r="AZ276" s="1">
        <v>-0.67026601377375605</v>
      </c>
      <c r="BA276" s="1">
        <v>0.59893133116735398</v>
      </c>
      <c r="BB276" s="1">
        <v>-0.48705327375650098</v>
      </c>
      <c r="BC276" s="1">
        <v>0.480085606570825</v>
      </c>
      <c r="BD276" s="1">
        <v>-0.175212341118231</v>
      </c>
      <c r="BE276" s="1">
        <v>1.0854716447655799</v>
      </c>
      <c r="BF276" s="1">
        <v>-0.56463786182127196</v>
      </c>
      <c r="BG276" s="1">
        <v>0.181967705780126</v>
      </c>
      <c r="BH276" s="1">
        <v>0.71356704323111197</v>
      </c>
      <c r="BI276" s="1">
        <v>0.93030967488207095</v>
      </c>
      <c r="BJ276" s="1">
        <v>-0.43565846398594199</v>
      </c>
      <c r="BK276" s="1">
        <v>0.45064755837666798</v>
      </c>
      <c r="BL276" s="1">
        <v>0.37488232682412298</v>
      </c>
      <c r="BM276" s="1">
        <v>0.53565587641248502</v>
      </c>
      <c r="BN276" s="1">
        <v>0.174869994559226</v>
      </c>
      <c r="BO276" s="1">
        <v>-0.50550323590403901</v>
      </c>
      <c r="BP276" s="1">
        <v>-0.37469706910700801</v>
      </c>
      <c r="BQ276" s="1">
        <v>-0.87808787945509104</v>
      </c>
      <c r="BR276" s="1">
        <v>-0.31776199884162698</v>
      </c>
      <c r="BS276" s="1">
        <v>-0.39746096743569598</v>
      </c>
      <c r="BT276" s="1">
        <v>-0.159491944261348</v>
      </c>
      <c r="BU276" s="1">
        <v>-0.76648945374269795</v>
      </c>
      <c r="BV276" s="1">
        <v>0.37273580649680299</v>
      </c>
      <c r="BW276" s="1">
        <v>0.33988093259191798</v>
      </c>
      <c r="BX276" s="1">
        <v>-0.48340745341965102</v>
      </c>
      <c r="BY276" s="1">
        <v>-0.10355651953786101</v>
      </c>
      <c r="BZ276" s="1">
        <v>0.319201064073665</v>
      </c>
      <c r="CA276" s="1">
        <v>3.8496587625542998E-2</v>
      </c>
      <c r="CB276" s="1">
        <v>-0.54373544352978997</v>
      </c>
      <c r="CC276" s="1">
        <v>0.44524943359596197</v>
      </c>
      <c r="CD276" s="1">
        <v>0.61518866020089202</v>
      </c>
      <c r="CE276" s="1">
        <v>0.71531313462503698</v>
      </c>
      <c r="CF276" s="1">
        <v>0.67055855941411002</v>
      </c>
      <c r="CG276" s="1">
        <v>0.24629846449456</v>
      </c>
      <c r="CH276" s="1">
        <v>-0.53913253828732499</v>
      </c>
      <c r="CI276" s="1">
        <v>0.925319791907255</v>
      </c>
      <c r="CJ276" s="1">
        <v>-0.124805178584995</v>
      </c>
      <c r="CK276" s="1">
        <v>0.37267914876256802</v>
      </c>
      <c r="CL276" s="1">
        <v>-0.33871068445516</v>
      </c>
      <c r="CM276" s="1">
        <v>-0.32372531739648303</v>
      </c>
      <c r="CN276" s="1">
        <v>-0.72470456370173197</v>
      </c>
      <c r="CO276" s="1">
        <v>-0.768400610459121</v>
      </c>
      <c r="CP276" s="1">
        <v>0.80076747674558102</v>
      </c>
      <c r="CQ276" s="1">
        <v>0.98185227919532303</v>
      </c>
      <c r="CR276" s="1">
        <v>0.41482358058909902</v>
      </c>
      <c r="CS276" s="1">
        <v>0.187119276135333</v>
      </c>
      <c r="CT276" s="1">
        <v>-0.218565287552617</v>
      </c>
      <c r="CU276" s="1">
        <v>0.165244159563918</v>
      </c>
      <c r="CV276" s="1">
        <v>-0.51411696253549199</v>
      </c>
      <c r="CW276" s="1">
        <v>-0.52008253167804697</v>
      </c>
      <c r="CX276" s="1">
        <v>1.6278208360922899</v>
      </c>
      <c r="CY276" s="1">
        <v>-0.48768414909659702</v>
      </c>
      <c r="CZ276" s="1">
        <v>0.19919336215303399</v>
      </c>
      <c r="DA276" s="1">
        <v>0.89079038527875098</v>
      </c>
      <c r="DB276" s="1">
        <v>0.74970109679702102</v>
      </c>
      <c r="DC276" s="1">
        <v>0.86020269703420005</v>
      </c>
      <c r="DD276" s="1">
        <v>-0.44576981226226903</v>
      </c>
      <c r="DE276" s="1">
        <v>-1.1753991124405501</v>
      </c>
      <c r="DF276" s="1">
        <v>0.23770613310358599</v>
      </c>
      <c r="DG276" s="1">
        <v>0.486805130867903</v>
      </c>
      <c r="DH276" s="1">
        <v>-1.01904877883699</v>
      </c>
      <c r="DI276" s="1">
        <v>-0.92096628974905204</v>
      </c>
      <c r="DJ276" s="1">
        <v>0.624912251875966</v>
      </c>
      <c r="DK276" s="1">
        <v>-0.35539587419713398</v>
      </c>
      <c r="DL276" s="1">
        <v>0.13329573605511799</v>
      </c>
      <c r="DM276" s="1">
        <v>1.0452627108912</v>
      </c>
      <c r="DN276" s="1">
        <v>0.28797839457410801</v>
      </c>
      <c r="DO276" s="1">
        <v>-0.59799223338554097</v>
      </c>
      <c r="DP276" s="1">
        <v>0.481064497987304</v>
      </c>
      <c r="DQ276" s="1">
        <v>0.50026790866635296</v>
      </c>
      <c r="DR276" s="1">
        <v>-0.51550166164915501</v>
      </c>
      <c r="DS276" s="1">
        <v>-0.18953810357982501</v>
      </c>
      <c r="DT276" s="1">
        <v>1.6159216122625601E-2</v>
      </c>
      <c r="DU276" s="1">
        <v>0.33103595992371099</v>
      </c>
      <c r="DV276" s="1">
        <v>0.42809197868177801</v>
      </c>
      <c r="DW276" s="1">
        <v>-1.572038429824</v>
      </c>
      <c r="DX276" s="1">
        <v>0.497088722549269</v>
      </c>
      <c r="DY276" s="1">
        <v>0.76387732008326603</v>
      </c>
      <c r="DZ276" s="1">
        <v>0.50704628685873798</v>
      </c>
      <c r="EA276" s="1">
        <v>0.345118959630835</v>
      </c>
      <c r="EB276" s="1">
        <v>-0.48007801901765002</v>
      </c>
      <c r="EC276" s="1">
        <v>1.8065734338248101</v>
      </c>
      <c r="ED276" s="1">
        <v>0.85845859043181205</v>
      </c>
      <c r="EE276" s="1">
        <v>-0.287064910562016</v>
      </c>
      <c r="EF276" s="1">
        <v>0.54590938656212196</v>
      </c>
      <c r="EG276" s="1">
        <v>0.23359377557128999</v>
      </c>
      <c r="EH276" s="1">
        <v>-0.62012603623822204</v>
      </c>
      <c r="EI276" s="1">
        <v>-0.561083607686782</v>
      </c>
      <c r="EJ276" s="1">
        <v>1.1423088209779799</v>
      </c>
      <c r="EK276" s="1">
        <v>0.48801019923097999</v>
      </c>
      <c r="EL276" s="1">
        <v>0.95875248975932503</v>
      </c>
      <c r="EM276" s="1">
        <v>-5.9764257451979099E-3</v>
      </c>
      <c r="EN276" s="1">
        <v>-0.47899606411454898</v>
      </c>
      <c r="EO276" s="1">
        <v>-0.34420515783375</v>
      </c>
      <c r="EP276" s="1">
        <v>1.3357820651177299</v>
      </c>
      <c r="EQ276" s="1">
        <v>-0.41879768251678701</v>
      </c>
      <c r="ER276" s="1">
        <v>0.91228179008249899</v>
      </c>
      <c r="ES276" s="1">
        <v>-2.4120712652158802E-2</v>
      </c>
      <c r="ET276" s="1">
        <v>-0.55170429636069396</v>
      </c>
      <c r="EU276" s="1">
        <v>0.90309737258324296</v>
      </c>
      <c r="EV276" s="1">
        <v>-1.02135472174259</v>
      </c>
      <c r="EW276" s="1">
        <v>-0.61672172847578699</v>
      </c>
      <c r="EX276" s="1">
        <v>1.41048703794488</v>
      </c>
      <c r="EY276" s="1">
        <v>-0.500972216033435</v>
      </c>
      <c r="EZ276" s="1">
        <v>-0.53902291522782997</v>
      </c>
      <c r="FA276" s="1">
        <v>-0.62381162994606798</v>
      </c>
      <c r="FB276" s="1">
        <v>1.0735632755261899</v>
      </c>
      <c r="FC276" s="1">
        <v>-0.26013299085723501</v>
      </c>
      <c r="FD276" s="1">
        <v>-0.31414869839856202</v>
      </c>
      <c r="FE276" s="1">
        <v>-0.44532262045276699</v>
      </c>
    </row>
    <row r="277" spans="1:161" ht="15" x14ac:dyDescent="0.2">
      <c r="A277" s="1">
        <v>276</v>
      </c>
      <c r="B277" s="1" t="s">
        <v>115</v>
      </c>
      <c r="C277" s="1" t="s">
        <v>86</v>
      </c>
      <c r="D277" s="1" t="s">
        <v>87</v>
      </c>
      <c r="E277" s="1">
        <v>-9.1178000000000008</v>
      </c>
      <c r="F277" s="4" t="s">
        <v>454</v>
      </c>
      <c r="G277" s="1">
        <v>1.42742948910708</v>
      </c>
      <c r="H277" s="1">
        <v>-1.07902511262824</v>
      </c>
      <c r="I277" s="1">
        <v>0.35050082506040398</v>
      </c>
      <c r="J277" s="1">
        <v>0.57797273243399405</v>
      </c>
      <c r="K277" s="1">
        <v>-0.49648720456564199</v>
      </c>
      <c r="L277" s="1">
        <v>5.1476320836422698</v>
      </c>
      <c r="M277" s="1">
        <v>0.58596737930708198</v>
      </c>
      <c r="N277" s="1">
        <v>0</v>
      </c>
      <c r="O277" s="1">
        <v>1</v>
      </c>
      <c r="P277" s="1">
        <v>0</v>
      </c>
      <c r="Q277" s="1">
        <v>0</v>
      </c>
      <c r="R277" s="1">
        <v>0</v>
      </c>
      <c r="S277" s="1">
        <v>1</v>
      </c>
      <c r="T277" s="1">
        <v>0</v>
      </c>
      <c r="U277" s="1">
        <v>0</v>
      </c>
      <c r="V277" s="1">
        <v>0</v>
      </c>
      <c r="W277" s="1">
        <v>1</v>
      </c>
      <c r="X277" s="1">
        <v>0.42877675628087197</v>
      </c>
      <c r="Y277" s="1">
        <v>0.46868620930235599</v>
      </c>
      <c r="Z277" s="1">
        <v>0.42991204967184599</v>
      </c>
      <c r="AA277" s="1">
        <v>0.23579625680761401</v>
      </c>
      <c r="AB277" s="1">
        <v>0.24471091512108101</v>
      </c>
      <c r="AC277" s="1">
        <v>-0.51207638319124005</v>
      </c>
      <c r="AD277" s="1">
        <v>0.465318038060339</v>
      </c>
      <c r="AE277" s="1">
        <v>-6.7975262845076698E-2</v>
      </c>
      <c r="AF277" s="1">
        <v>-9.3424786999096399E-2</v>
      </c>
      <c r="AG277" s="1">
        <v>-9.2611821246826306E-2</v>
      </c>
      <c r="AH277" s="1">
        <v>0.35033832659709702</v>
      </c>
      <c r="AI277" s="1">
        <v>0.40875391048919202</v>
      </c>
      <c r="AJ277" s="1">
        <v>-0.71196953174612898</v>
      </c>
      <c r="AK277" s="1">
        <v>-1.6785206777864801</v>
      </c>
      <c r="AL277" s="1">
        <v>0.84876724856896701</v>
      </c>
      <c r="AM277" s="1">
        <v>0.51136007418392304</v>
      </c>
      <c r="AN277" s="1">
        <v>-0.77411183146849705</v>
      </c>
      <c r="AO277" s="1">
        <v>3.62047525278845E-2</v>
      </c>
      <c r="AP277" s="1">
        <v>-0.68067579520705701</v>
      </c>
      <c r="AQ277" s="1">
        <v>-0.334534861819276</v>
      </c>
      <c r="AR277" s="1">
        <v>0.80638575201205598</v>
      </c>
      <c r="AS277" s="1">
        <v>-0.846579851070283</v>
      </c>
      <c r="AT277" s="1">
        <v>-0.15574284857538501</v>
      </c>
      <c r="AU277" s="1">
        <v>-0.59523089488567305</v>
      </c>
      <c r="AV277" s="1">
        <v>0.753851318215088</v>
      </c>
      <c r="AW277" s="1">
        <v>0.85983902656630695</v>
      </c>
      <c r="AX277" s="1">
        <v>-0.224585360722274</v>
      </c>
      <c r="AY277" s="1">
        <v>0.71705354229081297</v>
      </c>
      <c r="AZ277" s="1">
        <v>-0.67026601377375605</v>
      </c>
      <c r="BA277" s="1">
        <v>0.59893133116735398</v>
      </c>
      <c r="BB277" s="1">
        <v>-0.48705327375650098</v>
      </c>
      <c r="BC277" s="1">
        <v>0.480085606570825</v>
      </c>
      <c r="BD277" s="1">
        <v>-0.175212341118231</v>
      </c>
      <c r="BE277" s="1">
        <v>1.0854716447655799</v>
      </c>
      <c r="BF277" s="1">
        <v>-0.56463786182127196</v>
      </c>
      <c r="BG277" s="1">
        <v>0.181967705780126</v>
      </c>
      <c r="BH277" s="1">
        <v>0.71356704323111197</v>
      </c>
      <c r="BI277" s="1">
        <v>0.93030967488207095</v>
      </c>
      <c r="BJ277" s="1">
        <v>-0.43565846398594199</v>
      </c>
      <c r="BK277" s="1">
        <v>0.45064755837666798</v>
      </c>
      <c r="BL277" s="1">
        <v>0.37488232682412298</v>
      </c>
      <c r="BM277" s="1">
        <v>0.53565587641248502</v>
      </c>
      <c r="BN277" s="1">
        <v>0.174869994559226</v>
      </c>
      <c r="BO277" s="1">
        <v>-0.50550323590403901</v>
      </c>
      <c r="BP277" s="1">
        <v>-0.37469706910700801</v>
      </c>
      <c r="BQ277" s="1">
        <v>-0.87808787945509104</v>
      </c>
      <c r="BR277" s="1">
        <v>-0.31776199884162698</v>
      </c>
      <c r="BS277" s="1">
        <v>-0.39746096743569598</v>
      </c>
      <c r="BT277" s="1">
        <v>-0.159491944261348</v>
      </c>
      <c r="BU277" s="1">
        <v>-0.76648945374269795</v>
      </c>
      <c r="BV277" s="1">
        <v>0.37273580649680299</v>
      </c>
      <c r="BW277" s="1">
        <v>0.33988093259191798</v>
      </c>
      <c r="BX277" s="1">
        <v>-0.48340745341965102</v>
      </c>
      <c r="BY277" s="1">
        <v>-0.10355651953786101</v>
      </c>
      <c r="BZ277" s="1">
        <v>0.319201064073665</v>
      </c>
      <c r="CA277" s="1">
        <v>3.8496587625542998E-2</v>
      </c>
      <c r="CB277" s="1">
        <v>-0.54373544352978997</v>
      </c>
      <c r="CC277" s="1">
        <v>0.44524943359596197</v>
      </c>
      <c r="CD277" s="1">
        <v>0.61518866020089202</v>
      </c>
      <c r="CE277" s="1">
        <v>0.71531313462503698</v>
      </c>
      <c r="CF277" s="1">
        <v>0.67055855941411002</v>
      </c>
      <c r="CG277" s="1">
        <v>0.24629846449456</v>
      </c>
      <c r="CH277" s="1">
        <v>-0.53913253828732499</v>
      </c>
      <c r="CI277" s="1">
        <v>0.925319791907255</v>
      </c>
      <c r="CJ277" s="1">
        <v>-0.124805178584995</v>
      </c>
      <c r="CK277" s="1">
        <v>0.37267914876256802</v>
      </c>
      <c r="CL277" s="1">
        <v>-0.33871068445516</v>
      </c>
      <c r="CM277" s="1">
        <v>-0.32372531739648303</v>
      </c>
      <c r="CN277" s="1">
        <v>-0.72470456370173197</v>
      </c>
      <c r="CO277" s="1">
        <v>-0.768400610459121</v>
      </c>
      <c r="CP277" s="1">
        <v>0.80076747674558102</v>
      </c>
      <c r="CQ277" s="1">
        <v>0.98185227919532303</v>
      </c>
      <c r="CR277" s="1">
        <v>0.41482358058909902</v>
      </c>
      <c r="CS277" s="1">
        <v>0.187119276135333</v>
      </c>
      <c r="CT277" s="1">
        <v>-0.218565287552617</v>
      </c>
      <c r="CU277" s="1">
        <v>0.165244159563918</v>
      </c>
      <c r="CV277" s="1">
        <v>-0.51411696253549199</v>
      </c>
      <c r="CW277" s="1">
        <v>-0.52008253167804697</v>
      </c>
      <c r="CX277" s="1">
        <v>1.6278208360922899</v>
      </c>
      <c r="CY277" s="1">
        <v>-0.48768414909659702</v>
      </c>
      <c r="CZ277" s="1">
        <v>0.19919336215303399</v>
      </c>
      <c r="DA277" s="1">
        <v>0.89079038527875098</v>
      </c>
      <c r="DB277" s="1">
        <v>0.74970109679702102</v>
      </c>
      <c r="DC277" s="1">
        <v>0.86020269703420005</v>
      </c>
      <c r="DD277" s="1">
        <v>-0.44576981226226903</v>
      </c>
      <c r="DE277" s="1">
        <v>-1.1753991124405501</v>
      </c>
      <c r="DF277" s="1">
        <v>0.23770613310358599</v>
      </c>
      <c r="DG277" s="1">
        <v>0.486805130867903</v>
      </c>
      <c r="DH277" s="1">
        <v>-1.01904877883699</v>
      </c>
      <c r="DI277" s="1">
        <v>-0.92096628974905204</v>
      </c>
      <c r="DJ277" s="1">
        <v>0.624912251875966</v>
      </c>
      <c r="DK277" s="1">
        <v>-0.35539587419713398</v>
      </c>
      <c r="DL277" s="1">
        <v>0.13329573605511799</v>
      </c>
      <c r="DM277" s="1">
        <v>1.0452627108912</v>
      </c>
      <c r="DN277" s="1">
        <v>0.28797839457410801</v>
      </c>
      <c r="DO277" s="1">
        <v>-0.59799223338554097</v>
      </c>
      <c r="DP277" s="1">
        <v>0.481064497987304</v>
      </c>
      <c r="DQ277" s="1">
        <v>0.50026790866635296</v>
      </c>
      <c r="DR277" s="1">
        <v>-0.51550166164915501</v>
      </c>
      <c r="DS277" s="1">
        <v>-0.18953810357982501</v>
      </c>
      <c r="DT277" s="1">
        <v>1.6159216122625601E-2</v>
      </c>
      <c r="DU277" s="1">
        <v>0.33103595992371099</v>
      </c>
      <c r="DV277" s="1">
        <v>0.42809197868177801</v>
      </c>
      <c r="DW277" s="1">
        <v>-1.572038429824</v>
      </c>
      <c r="DX277" s="1">
        <v>0.497088722549269</v>
      </c>
      <c r="DY277" s="1">
        <v>0.76387732008326603</v>
      </c>
      <c r="DZ277" s="1">
        <v>0.50704628685873798</v>
      </c>
      <c r="EA277" s="1">
        <v>0.345118959630835</v>
      </c>
      <c r="EB277" s="1">
        <v>-0.48007801901765002</v>
      </c>
      <c r="EC277" s="1">
        <v>1.8065734338248101</v>
      </c>
      <c r="ED277" s="1">
        <v>0.85845859043181205</v>
      </c>
      <c r="EE277" s="1">
        <v>-0.287064910562016</v>
      </c>
      <c r="EF277" s="1">
        <v>0.54590938656212196</v>
      </c>
      <c r="EG277" s="1">
        <v>0.23359377557128999</v>
      </c>
      <c r="EH277" s="1">
        <v>-0.62012603623822204</v>
      </c>
      <c r="EI277" s="1">
        <v>-0.561083607686782</v>
      </c>
      <c r="EJ277" s="1">
        <v>1.1423088209779799</v>
      </c>
      <c r="EK277" s="1">
        <v>0.48801019923097999</v>
      </c>
      <c r="EL277" s="1">
        <v>0.95875248975932503</v>
      </c>
      <c r="EM277" s="1">
        <v>-5.9764257451979099E-3</v>
      </c>
      <c r="EN277" s="1">
        <v>-0.47899606411454898</v>
      </c>
      <c r="EO277" s="1">
        <v>-0.34420515783375</v>
      </c>
      <c r="EP277" s="1">
        <v>1.3357820651177299</v>
      </c>
      <c r="EQ277" s="1">
        <v>-0.41879768251678701</v>
      </c>
      <c r="ER277" s="1">
        <v>0.91228179008249899</v>
      </c>
      <c r="ES277" s="1">
        <v>-2.4120712652158802E-2</v>
      </c>
      <c r="ET277" s="1">
        <v>-0.55170429636069396</v>
      </c>
      <c r="EU277" s="1">
        <v>0.90309737258324296</v>
      </c>
      <c r="EV277" s="1">
        <v>-1.02135472174259</v>
      </c>
      <c r="EW277" s="1">
        <v>-0.61672172847578699</v>
      </c>
      <c r="EX277" s="1">
        <v>1.41048703794488</v>
      </c>
      <c r="EY277" s="1">
        <v>-0.500972216033435</v>
      </c>
      <c r="EZ277" s="1">
        <v>-0.53902291522782997</v>
      </c>
      <c r="FA277" s="1">
        <v>-0.62381162994606798</v>
      </c>
      <c r="FB277" s="1">
        <v>1.0735632755261899</v>
      </c>
      <c r="FC277" s="1">
        <v>-0.26013299085723501</v>
      </c>
      <c r="FD277" s="1">
        <v>-0.31414869839856202</v>
      </c>
      <c r="FE277" s="1">
        <v>-0.44532262045276699</v>
      </c>
    </row>
    <row r="278" spans="1:161" ht="15" x14ac:dyDescent="0.2">
      <c r="A278" s="1">
        <v>277</v>
      </c>
      <c r="B278" s="1" t="s">
        <v>103</v>
      </c>
      <c r="C278" s="1" t="s">
        <v>104</v>
      </c>
      <c r="D278" s="1" t="s">
        <v>105</v>
      </c>
      <c r="E278" s="1">
        <v>-9.1084999999999994</v>
      </c>
      <c r="F278" s="4" t="s">
        <v>454</v>
      </c>
      <c r="G278" s="1">
        <v>0.102655233282474</v>
      </c>
      <c r="H278" s="1">
        <v>1.4220442764116501</v>
      </c>
      <c r="I278" s="1">
        <v>-0.58603671996751205</v>
      </c>
      <c r="J278" s="1">
        <v>-0.242215425319737</v>
      </c>
      <c r="K278" s="1">
        <v>-0.64826585483113397</v>
      </c>
      <c r="L278" s="1">
        <v>5.4399549368417302E-2</v>
      </c>
      <c r="M278" s="1">
        <v>2.2820001526785698</v>
      </c>
      <c r="N278" s="1">
        <v>1</v>
      </c>
      <c r="O278" s="1">
        <v>0</v>
      </c>
      <c r="P278" s="1">
        <v>0</v>
      </c>
      <c r="Q278" s="1">
        <v>0</v>
      </c>
      <c r="R278" s="1">
        <v>1</v>
      </c>
      <c r="S278" s="1">
        <v>0</v>
      </c>
      <c r="T278" s="1">
        <v>1</v>
      </c>
      <c r="U278" s="1">
        <v>0</v>
      </c>
      <c r="V278" s="1">
        <v>0</v>
      </c>
      <c r="W278" s="1">
        <v>0</v>
      </c>
      <c r="X278" s="1">
        <v>-9.1116117643121705E-2</v>
      </c>
      <c r="Y278" s="1">
        <v>-0.391455202276766</v>
      </c>
      <c r="Z278" s="1">
        <v>-1.3268508583397201</v>
      </c>
      <c r="AA278" s="1">
        <v>-1.1449488346019201</v>
      </c>
      <c r="AB278" s="1">
        <v>-0.74107489898370105</v>
      </c>
      <c r="AC278" s="1">
        <v>-0.51207638319124005</v>
      </c>
      <c r="AD278" s="1">
        <v>1.81379071978621</v>
      </c>
      <c r="AE278" s="1">
        <v>-2.1778085577086901</v>
      </c>
      <c r="AF278" s="1">
        <v>-0.98378181746028504</v>
      </c>
      <c r="AG278" s="1">
        <v>-0.88662713397433501</v>
      </c>
      <c r="AH278" s="1">
        <v>0.16676621450562901</v>
      </c>
      <c r="AI278" s="1">
        <v>1.7556179896978901</v>
      </c>
      <c r="AJ278" s="1">
        <v>-0.27160158371951298</v>
      </c>
      <c r="AK278" s="1">
        <v>-1.0974728283799799</v>
      </c>
      <c r="AL278" s="1">
        <v>1.2063834001270399</v>
      </c>
      <c r="AM278" s="1">
        <v>-0.79623965198087399</v>
      </c>
      <c r="AN278" s="1">
        <v>0.65176419415244202</v>
      </c>
      <c r="AO278" s="1">
        <v>-1.4889939604547799</v>
      </c>
      <c r="AP278" s="1">
        <v>2.1311059608731502</v>
      </c>
      <c r="AQ278" s="1">
        <v>3.5761277556956701</v>
      </c>
      <c r="AR278" s="1">
        <v>0.39461274219931303</v>
      </c>
      <c r="AS278" s="1">
        <v>-1.6224297544352</v>
      </c>
      <c r="AT278" s="1">
        <v>1.05352748602817</v>
      </c>
      <c r="AU278" s="1">
        <v>-0.98718183873280096</v>
      </c>
      <c r="AV278" s="1">
        <v>0.36694651226390901</v>
      </c>
      <c r="AW278" s="1">
        <v>1.0775880852548601</v>
      </c>
      <c r="AX278" s="1">
        <v>-0.79053249865595698</v>
      </c>
      <c r="AY278" s="1">
        <v>9.3146661130914299E-2</v>
      </c>
      <c r="AZ278" s="1">
        <v>1.42907231413326</v>
      </c>
      <c r="BA278" s="1">
        <v>-3.02526408379198</v>
      </c>
      <c r="BB278" s="1">
        <v>-1.0520112275459801</v>
      </c>
      <c r="BC278" s="1">
        <v>-3.3926433326318799</v>
      </c>
      <c r="BD278" s="1">
        <v>0.57244616699417405</v>
      </c>
      <c r="BE278" s="1">
        <v>-0.96400312670583099</v>
      </c>
      <c r="BF278" s="1">
        <v>-0.87016447605346603</v>
      </c>
      <c r="BG278" s="1">
        <v>1.1970766570106799</v>
      </c>
      <c r="BH278" s="1">
        <v>1.03949102929268</v>
      </c>
      <c r="BI278" s="1">
        <v>-2.4864988075202201</v>
      </c>
      <c r="BJ278" s="1">
        <v>-1.3285191485435399</v>
      </c>
      <c r="BK278" s="1">
        <v>1.45641261019068</v>
      </c>
      <c r="BL278" s="1">
        <v>-1.2853783484913901</v>
      </c>
      <c r="BM278" s="1">
        <v>-1.73482221816597</v>
      </c>
      <c r="BN278" s="1">
        <v>0.70742535785687499</v>
      </c>
      <c r="BO278" s="1">
        <v>2.0142069123527002</v>
      </c>
      <c r="BP278" s="1">
        <v>2.93680868950171</v>
      </c>
      <c r="BQ278" s="1">
        <v>1.12268027607871</v>
      </c>
      <c r="BR278" s="1">
        <v>2.1790010245489602</v>
      </c>
      <c r="BS278" s="1">
        <v>2.3152950414004798</v>
      </c>
      <c r="BT278" s="1">
        <v>-0.73826790042290302</v>
      </c>
      <c r="BU278" s="1">
        <v>0.27262612205213299</v>
      </c>
      <c r="BV278" s="1">
        <v>-0.45172773868484201</v>
      </c>
      <c r="BW278" s="1">
        <v>-0.54248005955754697</v>
      </c>
      <c r="BX278" s="1">
        <v>0.84833370948253894</v>
      </c>
      <c r="BY278" s="1">
        <v>-0.103564094074546</v>
      </c>
      <c r="BZ278" s="1">
        <v>0.51714186255572403</v>
      </c>
      <c r="CA278" s="1">
        <v>2.4298027727310802E-2</v>
      </c>
      <c r="CB278" s="1">
        <v>0.54388453925157798</v>
      </c>
      <c r="CC278" s="1">
        <v>-0.55916632389814502</v>
      </c>
      <c r="CD278" s="1">
        <v>-0.208341873197955</v>
      </c>
      <c r="CE278" s="1">
        <v>-1.18223496416848</v>
      </c>
      <c r="CF278" s="1">
        <v>-0.73115124578353496</v>
      </c>
      <c r="CG278" s="1">
        <v>-1.2058004626919001</v>
      </c>
      <c r="CH278" s="1">
        <v>-0.83865393886698603</v>
      </c>
      <c r="CI278" s="1">
        <v>-1.02212519405755</v>
      </c>
      <c r="CJ278" s="1">
        <v>-1.0325680338669201</v>
      </c>
      <c r="CK278" s="1">
        <v>-1.1406947410186801</v>
      </c>
      <c r="CL278" s="1">
        <v>-0.33871068445516</v>
      </c>
      <c r="CM278" s="1">
        <v>-0.32372531739648303</v>
      </c>
      <c r="CN278" s="1">
        <v>1.27799998832275</v>
      </c>
      <c r="CO278" s="1">
        <v>-0.25809615762942201</v>
      </c>
      <c r="CP278" s="1">
        <v>-0.69073455610323697</v>
      </c>
      <c r="CQ278" s="1">
        <v>0.53090574253411105</v>
      </c>
      <c r="CR278" s="1">
        <v>-1.1108104942549899</v>
      </c>
      <c r="CS278" s="1">
        <v>2.2230665716394502</v>
      </c>
      <c r="CT278" s="1">
        <v>-0.87196046297306895</v>
      </c>
      <c r="CU278" s="1">
        <v>-1.11975063383624</v>
      </c>
      <c r="CV278" s="1">
        <v>-0.51411696253549199</v>
      </c>
      <c r="CW278" s="1">
        <v>-0.99142631287696803</v>
      </c>
      <c r="CX278" s="1">
        <v>-0.793684736969551</v>
      </c>
      <c r="CY278" s="1">
        <v>1.24652535579169</v>
      </c>
      <c r="CZ278" s="1">
        <v>-0.67180786099116996</v>
      </c>
      <c r="DA278" s="1">
        <v>0.130805636852352</v>
      </c>
      <c r="DB278" s="1">
        <v>1.00288116587676</v>
      </c>
      <c r="DC278" s="1">
        <v>-0.67691814496704295</v>
      </c>
      <c r="DD278" s="1">
        <v>2.7175501237672899</v>
      </c>
      <c r="DE278" s="1">
        <v>0.35426400964881499</v>
      </c>
      <c r="DF278" s="1">
        <v>-1.12756956943173</v>
      </c>
      <c r="DG278" s="1">
        <v>-1.3118987600346601</v>
      </c>
      <c r="DH278" s="1">
        <v>1.0293848787172299</v>
      </c>
      <c r="DI278" s="1">
        <v>2.6976402016184799</v>
      </c>
      <c r="DJ278" s="1">
        <v>-1.1410830665018701</v>
      </c>
      <c r="DK278" s="1">
        <v>-0.86443778093406898</v>
      </c>
      <c r="DL278" s="1">
        <v>0.201867811994249</v>
      </c>
      <c r="DM278" s="1">
        <v>-0.91756025471327096</v>
      </c>
      <c r="DN278" s="1">
        <v>0.52805666479674496</v>
      </c>
      <c r="DO278" s="1">
        <v>-1.1658563271947</v>
      </c>
      <c r="DP278" s="1">
        <v>0.96687604223346102</v>
      </c>
      <c r="DQ278" s="1">
        <v>-0.53509265430606501</v>
      </c>
      <c r="DR278" s="1">
        <v>0.58242479352649201</v>
      </c>
      <c r="DS278" s="1">
        <v>0.65576760163790304</v>
      </c>
      <c r="DT278" s="1">
        <v>0.57466434648664699</v>
      </c>
      <c r="DU278" s="1">
        <v>0.24122070960495001</v>
      </c>
      <c r="DV278" s="1">
        <v>0.18121298727997101</v>
      </c>
      <c r="DW278" s="1">
        <v>1.34101108723896</v>
      </c>
      <c r="DX278" s="1">
        <v>0.497088722549269</v>
      </c>
      <c r="DY278" s="1">
        <v>-1.6110262414706</v>
      </c>
      <c r="DZ278" s="1">
        <v>-0.61796266210908701</v>
      </c>
      <c r="EA278" s="1">
        <v>-1.3021715367583599</v>
      </c>
      <c r="EB278" s="1">
        <v>-0.48007801901765002</v>
      </c>
      <c r="EC278" s="1">
        <v>-0.75876084220642004</v>
      </c>
      <c r="ED278" s="1">
        <v>-0.93420493664638304</v>
      </c>
      <c r="EE278" s="1">
        <v>1.7510959544283</v>
      </c>
      <c r="EF278" s="1">
        <v>-1.15780781985153</v>
      </c>
      <c r="EG278" s="1">
        <v>0.23359377557128999</v>
      </c>
      <c r="EH278" s="1">
        <v>-0.62012603623822204</v>
      </c>
      <c r="EI278" s="1">
        <v>-0.561083607686782</v>
      </c>
      <c r="EJ278" s="1">
        <v>-0.74382899970659599</v>
      </c>
      <c r="EK278" s="1">
        <v>-0.84463303713054305</v>
      </c>
      <c r="EL278" s="1">
        <v>-0.72722712071527795</v>
      </c>
      <c r="EM278" s="1">
        <v>0.88139940516356097</v>
      </c>
      <c r="EN278" s="1">
        <v>2.08769982661246</v>
      </c>
      <c r="EO278" s="1">
        <v>-0.34420515783375</v>
      </c>
      <c r="EP278" s="1">
        <v>-0.74862511341763005</v>
      </c>
      <c r="EQ278" s="1">
        <v>-0.41879768251678701</v>
      </c>
      <c r="ER278" s="1">
        <v>0.91228179008249899</v>
      </c>
      <c r="ES278" s="1">
        <v>-2.4120712652158802E-2</v>
      </c>
      <c r="ET278" s="1">
        <v>0.499866308783179</v>
      </c>
      <c r="EU278" s="1">
        <v>-1.25219383593474</v>
      </c>
      <c r="EV278" s="1">
        <v>0.97909176773945505</v>
      </c>
      <c r="EW278" s="1">
        <v>-0.61672172847578699</v>
      </c>
      <c r="EX278" s="1">
        <v>-0.708974966162771</v>
      </c>
      <c r="EY278" s="1">
        <v>-0.500972216033435</v>
      </c>
      <c r="EZ278" s="1">
        <v>-0.53902291522782997</v>
      </c>
      <c r="FA278" s="1">
        <v>-0.62381162994606798</v>
      </c>
      <c r="FB278" s="1">
        <v>-0.42836761240207599</v>
      </c>
      <c r="FC278" s="1">
        <v>-0.26013299085723501</v>
      </c>
      <c r="FD278" s="1">
        <v>3.2545805154091001</v>
      </c>
      <c r="FE278" s="1">
        <v>-0.44532262045276699</v>
      </c>
    </row>
    <row r="279" spans="1:161" ht="15" x14ac:dyDescent="0.2">
      <c r="A279" s="1">
        <v>278</v>
      </c>
      <c r="B279" s="1" t="s">
        <v>57</v>
      </c>
      <c r="C279" s="1" t="s">
        <v>58</v>
      </c>
      <c r="D279" s="1" t="s">
        <v>59</v>
      </c>
      <c r="E279" s="1">
        <v>-9.1058000000000003</v>
      </c>
      <c r="F279" s="4" t="s">
        <v>454</v>
      </c>
      <c r="G279" s="1">
        <v>-0.51557275276900805</v>
      </c>
      <c r="H279" s="1">
        <v>-0.77363137670337001</v>
      </c>
      <c r="I279" s="1">
        <v>-0.53920984271611705</v>
      </c>
      <c r="J279" s="1">
        <v>2.6284431268183202</v>
      </c>
      <c r="K279" s="1">
        <v>0.41418469702731098</v>
      </c>
      <c r="L279" s="1">
        <v>-0.25119440268801302</v>
      </c>
      <c r="M279" s="1">
        <v>0.58596737930708198</v>
      </c>
      <c r="N279" s="1">
        <v>1</v>
      </c>
      <c r="O279" s="1">
        <v>0</v>
      </c>
      <c r="P279" s="1">
        <v>0</v>
      </c>
      <c r="Q279" s="1">
        <v>1</v>
      </c>
      <c r="R279" s="1">
        <v>0</v>
      </c>
      <c r="S279" s="1">
        <v>0</v>
      </c>
      <c r="T279" s="1">
        <v>0</v>
      </c>
      <c r="U279" s="1">
        <v>1</v>
      </c>
      <c r="V279" s="1">
        <v>0</v>
      </c>
      <c r="W279" s="1">
        <v>0</v>
      </c>
      <c r="X279" s="1">
        <v>1.16719273194659</v>
      </c>
      <c r="Y279" s="1">
        <v>1.32882762088147</v>
      </c>
      <c r="Z279" s="1">
        <v>0.95694092207532</v>
      </c>
      <c r="AA279" s="1">
        <v>2.3069138939219198</v>
      </c>
      <c r="AB279" s="1">
        <v>-1.2339678060360899</v>
      </c>
      <c r="AC279" s="1">
        <v>-0.51207638319124005</v>
      </c>
      <c r="AD279" s="1">
        <v>0.465318038060339</v>
      </c>
      <c r="AE279" s="1">
        <v>-0.384450257074619</v>
      </c>
      <c r="AF279" s="1">
        <v>0.79693224346209302</v>
      </c>
      <c r="AG279" s="1">
        <v>-1.77989436079278</v>
      </c>
      <c r="AH279" s="1">
        <v>1.8189152233288399</v>
      </c>
      <c r="AI279" s="1">
        <v>0.74808013199526202</v>
      </c>
      <c r="AJ279" s="1">
        <v>0.40950084256165098</v>
      </c>
      <c r="AK279" s="1">
        <v>0.54442753395805299</v>
      </c>
      <c r="AL279" s="1">
        <v>-0.39806324471395699</v>
      </c>
      <c r="AM279" s="1">
        <v>1.16109744062259</v>
      </c>
      <c r="AN279" s="1">
        <v>-0.94632533619750603</v>
      </c>
      <c r="AO279" s="1">
        <v>-1.18771511067793</v>
      </c>
      <c r="AP279" s="1">
        <v>-0.259140144789759</v>
      </c>
      <c r="AQ279" s="1">
        <v>0.66164960639158599</v>
      </c>
      <c r="AR279" s="1">
        <v>-0.56445350850378395</v>
      </c>
      <c r="AS279" s="1">
        <v>-0.31238811432722202</v>
      </c>
      <c r="AT279" s="1">
        <v>0.77390641766639401</v>
      </c>
      <c r="AU279" s="1">
        <v>-0.73862758165901299</v>
      </c>
      <c r="AV279" s="1">
        <v>-0.57129764216770096</v>
      </c>
      <c r="AW279" s="1">
        <v>0.33588035409697098</v>
      </c>
      <c r="AX279" s="1">
        <v>-1.0074789015305301</v>
      </c>
      <c r="AY279" s="1">
        <v>-1.0298857249569</v>
      </c>
      <c r="AZ279" s="1">
        <v>-0.5202595680655</v>
      </c>
      <c r="BA279" s="1">
        <v>9.4974026132214201E-2</v>
      </c>
      <c r="BB279" s="1">
        <v>-0.81504769678477296</v>
      </c>
      <c r="BC279" s="1">
        <v>-0.214102794683211</v>
      </c>
      <c r="BD279" s="1">
        <v>0.87655327191153598</v>
      </c>
      <c r="BE279" s="1">
        <v>-1.88155544034175</v>
      </c>
      <c r="BF279" s="1">
        <v>-0.74437308517769396</v>
      </c>
      <c r="BG279" s="1">
        <v>0.209060886526067</v>
      </c>
      <c r="BH279" s="1">
        <v>-1.3547989382616199</v>
      </c>
      <c r="BI279" s="1">
        <v>-1.5137620835652801</v>
      </c>
      <c r="BJ279" s="1">
        <v>0.94003751675234604</v>
      </c>
      <c r="BK279" s="1">
        <v>-1.0990084666650599</v>
      </c>
      <c r="BL279" s="1">
        <v>-1.2642181634138701</v>
      </c>
      <c r="BM279" s="1">
        <v>-0.70241648368049703</v>
      </c>
      <c r="BN279" s="1">
        <v>0.13647162498173701</v>
      </c>
      <c r="BO279" s="1">
        <v>-0.54759584550844997</v>
      </c>
      <c r="BP279" s="1">
        <v>-0.37469706910700801</v>
      </c>
      <c r="BQ279" s="1">
        <v>3.3875374852143002E-2</v>
      </c>
      <c r="BR279" s="1">
        <v>0.54528552358566396</v>
      </c>
      <c r="BS279" s="1">
        <v>-1.16760917504412</v>
      </c>
      <c r="BT279" s="1">
        <v>2.24934931978702</v>
      </c>
      <c r="BU279" s="1">
        <v>-1.07418917394062</v>
      </c>
      <c r="BV279" s="1">
        <v>1.3520621906015899</v>
      </c>
      <c r="BW279" s="1">
        <v>0.83142411402612404</v>
      </c>
      <c r="BX279" s="1">
        <v>-1.1048866627740199</v>
      </c>
      <c r="BY279" s="1">
        <v>-0.10319042782189899</v>
      </c>
      <c r="BZ279" s="1">
        <v>1.0394881480165099</v>
      </c>
      <c r="CA279" s="1">
        <v>1.8365560801484999</v>
      </c>
      <c r="CB279" s="1">
        <v>1.36942291713432</v>
      </c>
      <c r="CC279" s="1">
        <v>1.2691182073052401</v>
      </c>
      <c r="CD279" s="1">
        <v>-0.714714073300729</v>
      </c>
      <c r="CE279" s="1">
        <v>-0.56167362136261201</v>
      </c>
      <c r="CF279" s="1">
        <v>-0.21473291281986401</v>
      </c>
      <c r="CG279" s="1">
        <v>1.1125777520900699</v>
      </c>
      <c r="CH279" s="1">
        <v>-0.83865393886698603</v>
      </c>
      <c r="CI279" s="1">
        <v>-1.02212519405755</v>
      </c>
      <c r="CJ279" s="1">
        <v>-1.0325680338669201</v>
      </c>
      <c r="CK279" s="1">
        <v>-0.31950125296090598</v>
      </c>
      <c r="CL279" s="1">
        <v>2.7945428436658202</v>
      </c>
      <c r="CM279" s="1">
        <v>3.0243110435912799</v>
      </c>
      <c r="CN279" s="1">
        <v>2.36846164501359</v>
      </c>
      <c r="CO279" s="1">
        <v>0.35443921602651601</v>
      </c>
      <c r="CP279" s="1">
        <v>-9.6498157669948806E-2</v>
      </c>
      <c r="CQ279" s="1">
        <v>0.91809170774509596</v>
      </c>
      <c r="CR279" s="1">
        <v>-0.28076003960266099</v>
      </c>
      <c r="CS279" s="1">
        <v>-1.0533380154584999</v>
      </c>
      <c r="CT279" s="1">
        <v>-0.218565287552617</v>
      </c>
      <c r="CU279" s="1">
        <v>2.9751039890339102</v>
      </c>
      <c r="CV279" s="1">
        <v>-0.51411696253549199</v>
      </c>
      <c r="CW279" s="1">
        <v>1.3775743800910301</v>
      </c>
      <c r="CX279" s="1">
        <v>-1.1224234481004201</v>
      </c>
      <c r="CY279" s="1">
        <v>2.1586606632400702</v>
      </c>
      <c r="CZ279" s="1">
        <v>2.7389830327390898</v>
      </c>
      <c r="DA279" s="1">
        <v>-1.57190065331496</v>
      </c>
      <c r="DB279" s="1">
        <v>-1.2175734131017799</v>
      </c>
      <c r="DC279" s="1">
        <v>-0.67691814496704295</v>
      </c>
      <c r="DD279" s="1">
        <v>1.1358901557525101</v>
      </c>
      <c r="DE279" s="1">
        <v>1.4858566399442501</v>
      </c>
      <c r="DF279" s="1">
        <v>-1.12756956943173</v>
      </c>
      <c r="DG279" s="1">
        <v>1.4152439729127</v>
      </c>
      <c r="DH279" s="1">
        <v>1.51886385085239</v>
      </c>
      <c r="DI279" s="1">
        <v>1.1525042649567501</v>
      </c>
      <c r="DJ279" s="1">
        <v>2.0825716528069602</v>
      </c>
      <c r="DK279" s="1">
        <v>3.4461165973384097E-2</v>
      </c>
      <c r="DL279" s="1">
        <v>-1.9742791591245901</v>
      </c>
      <c r="DM279" s="1">
        <v>-0.91756025471327096</v>
      </c>
      <c r="DN279" s="1">
        <v>1.97092279211434</v>
      </c>
      <c r="DO279" s="1">
        <v>1.66896179298171</v>
      </c>
      <c r="DP279" s="1">
        <v>1.61072140355414</v>
      </c>
      <c r="DQ279" s="1">
        <v>-1.1612398580125101</v>
      </c>
      <c r="DR279" s="1">
        <v>1.0227438451733999</v>
      </c>
      <c r="DS279" s="1">
        <v>0.152177747657782</v>
      </c>
      <c r="DT279" s="1">
        <v>0.57894805601107002</v>
      </c>
      <c r="DU279" s="1">
        <v>-0.63828699773527897</v>
      </c>
      <c r="DV279" s="1">
        <v>-1.0556132951763</v>
      </c>
      <c r="DW279" s="1">
        <v>0.187072643948962</v>
      </c>
      <c r="DX279" s="1">
        <v>0.497088722549269</v>
      </c>
      <c r="DY279" s="1">
        <v>-0.32940517053534402</v>
      </c>
      <c r="DZ279" s="1">
        <v>1.1499085434117799</v>
      </c>
      <c r="EA279" s="1">
        <v>0.345118959630835</v>
      </c>
      <c r="EB279" s="1">
        <v>-0.48007801901765002</v>
      </c>
      <c r="EC279" s="1">
        <v>-0.75876084220642004</v>
      </c>
      <c r="ED279" s="1">
        <v>-0.93420493664638304</v>
      </c>
      <c r="EE279" s="1">
        <v>1.7510959544283</v>
      </c>
      <c r="EF279" s="1">
        <v>2.2496265929757699</v>
      </c>
      <c r="EG279" s="1">
        <v>2.8351871976201699</v>
      </c>
      <c r="EH279" s="1">
        <v>1.3046367429055401</v>
      </c>
      <c r="EI279" s="1">
        <v>-0.561083607686782</v>
      </c>
      <c r="EJ279" s="1">
        <v>-0.74382899970659599</v>
      </c>
      <c r="EK279" s="1">
        <v>-0.84463303713054305</v>
      </c>
      <c r="EL279" s="1">
        <v>0.95875248975932503</v>
      </c>
      <c r="EM279" s="1">
        <v>1.6206203915419699</v>
      </c>
      <c r="EN279" s="1">
        <v>-0.47899606411454898</v>
      </c>
      <c r="EO279" s="1">
        <v>-0.34420515783375</v>
      </c>
      <c r="EP279" s="1">
        <v>-0.74862511341763005</v>
      </c>
      <c r="EQ279" s="1">
        <v>-0.41879768251678701</v>
      </c>
      <c r="ER279" s="1">
        <v>-1.0961525384712201</v>
      </c>
      <c r="ES279" s="1">
        <v>-1.1658344448543401</v>
      </c>
      <c r="ET279" s="1">
        <v>-0.55170429636069396</v>
      </c>
      <c r="EU279" s="1">
        <v>2.3399581782619001</v>
      </c>
      <c r="EV279" s="1">
        <v>0.97909176773945505</v>
      </c>
      <c r="EW279" s="1">
        <v>-0.61672172847578699</v>
      </c>
      <c r="EX279" s="1">
        <v>-0.708974966162771</v>
      </c>
      <c r="EY279" s="1">
        <v>-0.500972216033435</v>
      </c>
      <c r="EZ279" s="1">
        <v>1.26194776623927</v>
      </c>
      <c r="FA279" s="1">
        <v>-0.62381162994606798</v>
      </c>
      <c r="FB279" s="1">
        <v>-0.42836761240207599</v>
      </c>
      <c r="FC279" s="1">
        <v>3.8441875315569298</v>
      </c>
      <c r="FD279" s="1">
        <v>-0.31414869839856202</v>
      </c>
      <c r="FE279" s="1">
        <v>-0.44532262045276699</v>
      </c>
    </row>
    <row r="280" spans="1:161" ht="15" x14ac:dyDescent="0.2">
      <c r="A280" s="1">
        <v>279</v>
      </c>
      <c r="B280" s="1" t="s">
        <v>112</v>
      </c>
      <c r="C280" s="1" t="s">
        <v>113</v>
      </c>
      <c r="D280" s="1" t="s">
        <v>114</v>
      </c>
      <c r="E280" s="1">
        <v>-9.0913000000000004</v>
      </c>
      <c r="F280" s="4" t="s">
        <v>454</v>
      </c>
      <c r="G280" s="1">
        <v>-0.22853833067367599</v>
      </c>
      <c r="H280" s="1">
        <v>-1.1053521588286599</v>
      </c>
      <c r="I280" s="1">
        <v>-0.74993079034739796</v>
      </c>
      <c r="J280" s="1">
        <v>-0.85735654363503599</v>
      </c>
      <c r="K280" s="1">
        <v>-0.80004450509662595</v>
      </c>
      <c r="L280" s="1">
        <v>5.4399549368417302E-2</v>
      </c>
      <c r="M280" s="1">
        <v>0.44463131485945701</v>
      </c>
      <c r="N280" s="1">
        <v>1</v>
      </c>
      <c r="O280" s="1">
        <v>0</v>
      </c>
      <c r="P280" s="1">
        <v>0</v>
      </c>
      <c r="Q280" s="1">
        <v>0</v>
      </c>
      <c r="R280" s="1">
        <v>0</v>
      </c>
      <c r="S280" s="1">
        <v>1</v>
      </c>
      <c r="T280" s="1">
        <v>0</v>
      </c>
      <c r="U280" s="1">
        <v>0</v>
      </c>
      <c r="V280" s="1">
        <v>0</v>
      </c>
      <c r="W280" s="1">
        <v>1</v>
      </c>
      <c r="X280" s="1">
        <v>0.40476322861694602</v>
      </c>
      <c r="Y280" s="1">
        <v>0.68372156219713698</v>
      </c>
      <c r="Z280" s="1">
        <v>0.78126463127416201</v>
      </c>
      <c r="AA280" s="1">
        <v>0.23579625680761401</v>
      </c>
      <c r="AB280" s="1">
        <v>-0.24818199193130899</v>
      </c>
      <c r="AC280" s="1">
        <v>-0.51207638319124005</v>
      </c>
      <c r="AD280" s="1">
        <v>0.465318038060339</v>
      </c>
      <c r="AE280" s="1">
        <v>0.19575389901287399</v>
      </c>
      <c r="AF280" s="1">
        <v>-0.182460490045215</v>
      </c>
      <c r="AG280" s="1">
        <v>-0.68812330579245795</v>
      </c>
      <c r="AH280" s="1">
        <v>0.35033832659709702</v>
      </c>
      <c r="AI280" s="1">
        <v>-8.1964009842663096E-2</v>
      </c>
      <c r="AJ280" s="1">
        <v>-0.67674009590399997</v>
      </c>
      <c r="AK280" s="1">
        <v>0.13211832768728399</v>
      </c>
      <c r="AL280" s="1">
        <v>1.1231580492626501</v>
      </c>
      <c r="AM280" s="1">
        <v>1.10002894268785</v>
      </c>
      <c r="AN280" s="1">
        <v>-0.56473646519270104</v>
      </c>
      <c r="AO280" s="1">
        <v>0.133312203629459</v>
      </c>
      <c r="AP280" s="1">
        <v>-0.72854248078557804</v>
      </c>
      <c r="AQ280" s="1">
        <v>-0.90414803210394901</v>
      </c>
      <c r="AR280" s="1">
        <v>0.68129015409425997</v>
      </c>
      <c r="AS280" s="1">
        <v>-0.42261815524245699</v>
      </c>
      <c r="AT280" s="1">
        <v>-0.47530978384599698</v>
      </c>
      <c r="AU280" s="1">
        <v>-0.21283973015676699</v>
      </c>
      <c r="AV280" s="1">
        <v>0.753851318215088</v>
      </c>
      <c r="AW280" s="1">
        <v>0.468488203100138</v>
      </c>
      <c r="AX280" s="1">
        <v>0.162145183532409</v>
      </c>
      <c r="AY280" s="1">
        <v>0.59227216605883304</v>
      </c>
      <c r="AZ280" s="1">
        <v>-0.51487086533746695</v>
      </c>
      <c r="BA280" s="1">
        <v>0.83981352516138297</v>
      </c>
      <c r="BB280" s="1">
        <v>9.2727042554181294E-2</v>
      </c>
      <c r="BC280" s="1">
        <v>0.84457573722088597</v>
      </c>
      <c r="BD280" s="1">
        <v>-0.78244476413972497</v>
      </c>
      <c r="BE280" s="1">
        <v>1.04847958581923</v>
      </c>
      <c r="BF280" s="1">
        <v>-0.70826399993619105</v>
      </c>
      <c r="BG280" s="1">
        <v>2.8066676135261499E-2</v>
      </c>
      <c r="BH280" s="1">
        <v>0.87041406143341904</v>
      </c>
      <c r="BI280" s="1">
        <v>0.93030850879653804</v>
      </c>
      <c r="BJ280" s="1">
        <v>-0.30191686449805899</v>
      </c>
      <c r="BK280" s="1">
        <v>0.29999401402750903</v>
      </c>
      <c r="BL280" s="1">
        <v>0.14293414424332301</v>
      </c>
      <c r="BM280" s="1">
        <v>0.14875826388340199</v>
      </c>
      <c r="BN280" s="1">
        <v>7.5666492428537305E-2</v>
      </c>
      <c r="BO280" s="1">
        <v>-0.54462905365093695</v>
      </c>
      <c r="BP280" s="1">
        <v>-0.37469706910700901</v>
      </c>
      <c r="BQ280" s="1">
        <v>-0.95903313991956896</v>
      </c>
      <c r="BR280" s="1">
        <v>-0.54449530139458502</v>
      </c>
      <c r="BS280" s="1">
        <v>-0.74860647705388395</v>
      </c>
      <c r="BT280" s="1">
        <v>0.97971849231818597</v>
      </c>
      <c r="BU280" s="1">
        <v>-0.91794657476616304</v>
      </c>
      <c r="BV280" s="1">
        <v>0.43410142457641998</v>
      </c>
      <c r="BW280" s="1">
        <v>0.30243853655140701</v>
      </c>
      <c r="BX280" s="1">
        <v>-0.18746497277473501</v>
      </c>
      <c r="BY280" s="1">
        <v>-0.10354311684176799</v>
      </c>
      <c r="BZ280" s="1">
        <v>7.5517977914076898E-2</v>
      </c>
      <c r="CA280" s="1">
        <v>0.26877036621770001</v>
      </c>
      <c r="CB280" s="1">
        <v>-6.7826405266316697E-2</v>
      </c>
      <c r="CC280" s="1">
        <v>0.54127903385641596</v>
      </c>
      <c r="CD280" s="1">
        <v>0.18183207921348901</v>
      </c>
      <c r="CE280" s="1">
        <v>3.0319093034399201E-2</v>
      </c>
      <c r="CF280" s="1">
        <v>-0.92603201440180805</v>
      </c>
      <c r="CG280" s="1">
        <v>0.24629846449456</v>
      </c>
      <c r="CH280" s="1">
        <v>-0.53913253828732499</v>
      </c>
      <c r="CI280" s="1">
        <v>0.925319791907255</v>
      </c>
      <c r="CJ280" s="1">
        <v>-0.124805178584995</v>
      </c>
      <c r="CK280" s="1">
        <v>0.37267914876256802</v>
      </c>
      <c r="CL280" s="1">
        <v>-0.33871068445516</v>
      </c>
      <c r="CM280" s="1">
        <v>-0.32372531739648303</v>
      </c>
      <c r="CN280" s="1">
        <v>-0.43503039856322701</v>
      </c>
      <c r="CO280" s="1">
        <v>0.76193834161642604</v>
      </c>
      <c r="CP280" s="1">
        <v>1.7229067018968001</v>
      </c>
      <c r="CQ280" s="1">
        <v>0.16853483549937801</v>
      </c>
      <c r="CR280" s="1">
        <v>0.272740749416512</v>
      </c>
      <c r="CS280" s="1">
        <v>0.187119276135333</v>
      </c>
      <c r="CT280" s="1">
        <v>-0.218565287552617</v>
      </c>
      <c r="CU280" s="1">
        <v>0.165244159563918</v>
      </c>
      <c r="CV280" s="1">
        <v>-0.51411696253549199</v>
      </c>
      <c r="CW280" s="1">
        <v>0.40462222300240303</v>
      </c>
      <c r="CX280" s="1">
        <v>1.19209037507702</v>
      </c>
      <c r="CY280" s="1">
        <v>-5.2631666081524801E-2</v>
      </c>
      <c r="CZ280" s="1">
        <v>-0.67180786099116996</v>
      </c>
      <c r="DA280" s="1">
        <v>0.116479469178534</v>
      </c>
      <c r="DB280" s="1">
        <v>0.74970109679702102</v>
      </c>
      <c r="DC280" s="1">
        <v>-0.67691814496704295</v>
      </c>
      <c r="DD280" s="1">
        <v>-0.44576981226226903</v>
      </c>
      <c r="DE280" s="1">
        <v>-1.1753991124405501</v>
      </c>
      <c r="DF280" s="1">
        <v>0.23770613310358599</v>
      </c>
      <c r="DG280" s="1">
        <v>1.3747711329204899</v>
      </c>
      <c r="DH280" s="1">
        <v>-0.52956980670183595</v>
      </c>
      <c r="DI280" s="1">
        <v>-0.92096628974905204</v>
      </c>
      <c r="DJ280" s="1">
        <v>0.624912251875966</v>
      </c>
      <c r="DK280" s="1">
        <v>-0.56101761595564203</v>
      </c>
      <c r="DL280" s="1">
        <v>0.13329573605511799</v>
      </c>
      <c r="DM280" s="1">
        <v>1.0452627108912</v>
      </c>
      <c r="DN280" s="1">
        <v>0.28797839457410801</v>
      </c>
      <c r="DO280" s="1">
        <v>-0.59799223338554097</v>
      </c>
      <c r="DP280" s="1">
        <v>0.27647459314961698</v>
      </c>
      <c r="DQ280" s="1">
        <v>0.48270381929497802</v>
      </c>
      <c r="DR280" s="1">
        <v>-0.52201167688192396</v>
      </c>
      <c r="DS280" s="1">
        <v>-0.22396166094241099</v>
      </c>
      <c r="DT280" s="1">
        <v>0.26804010611492901</v>
      </c>
      <c r="DU280" s="1">
        <v>-0.103508122613993</v>
      </c>
      <c r="DV280" s="1">
        <v>-0.50094777289613801</v>
      </c>
      <c r="DW280" s="1">
        <v>-1.25300260224667</v>
      </c>
      <c r="DX280" s="1">
        <v>0.497088722549269</v>
      </c>
      <c r="DY280" s="1">
        <v>0.95003997328457501</v>
      </c>
      <c r="DZ280" s="1">
        <v>0.50704628685873798</v>
      </c>
      <c r="EA280" s="1">
        <v>-6.6703664466463697E-2</v>
      </c>
      <c r="EB280" s="1">
        <v>0.58509508567776103</v>
      </c>
      <c r="EC280" s="1">
        <v>0.52390629580919501</v>
      </c>
      <c r="ED280" s="1">
        <v>0.85845859043181205</v>
      </c>
      <c r="EE280" s="1">
        <v>-0.287064910562016</v>
      </c>
      <c r="EF280" s="1">
        <v>0.54590938656212196</v>
      </c>
      <c r="EG280" s="1">
        <v>0.23359377557128999</v>
      </c>
      <c r="EH280" s="1">
        <v>-0.29933223971425998</v>
      </c>
      <c r="EI280" s="1">
        <v>1.7822655773580101</v>
      </c>
      <c r="EJ280" s="1">
        <v>1.1423088209779799</v>
      </c>
      <c r="EK280" s="1">
        <v>1.8206534355924999</v>
      </c>
      <c r="EL280" s="1">
        <v>0.95875248975932503</v>
      </c>
      <c r="EM280" s="1">
        <v>0.45497630828549901</v>
      </c>
      <c r="EN280" s="1">
        <v>-0.47899606411454898</v>
      </c>
      <c r="EO280" s="1">
        <v>-0.34420515783375</v>
      </c>
      <c r="EP280" s="1">
        <v>1.3357820651177299</v>
      </c>
      <c r="EQ280" s="1">
        <v>-0.41879768251678701</v>
      </c>
      <c r="ER280" s="1">
        <v>0.91228179008249899</v>
      </c>
      <c r="ES280" s="1">
        <v>-2.4120712652158802E-2</v>
      </c>
      <c r="ET280" s="1">
        <v>-0.55170429636069396</v>
      </c>
      <c r="EU280" s="1">
        <v>0.90309737258324296</v>
      </c>
      <c r="EV280" s="1">
        <v>-1.02135472174259</v>
      </c>
      <c r="EW280" s="1">
        <v>-0.61672172847578699</v>
      </c>
      <c r="EX280" s="1">
        <v>1.41048703794488</v>
      </c>
      <c r="EY280" s="1">
        <v>-0.500972216033435</v>
      </c>
      <c r="EZ280" s="1">
        <v>-0.53902291522782997</v>
      </c>
      <c r="FA280" s="1">
        <v>0.42448720380945498</v>
      </c>
      <c r="FB280" s="1">
        <v>-0.42836761240207599</v>
      </c>
      <c r="FC280" s="1">
        <v>-0.26013299085723501</v>
      </c>
      <c r="FD280" s="1">
        <v>-0.31414869839856202</v>
      </c>
      <c r="FE280" s="1">
        <v>-0.44532262045276699</v>
      </c>
    </row>
    <row r="281" spans="1:161" ht="15" x14ac:dyDescent="0.2">
      <c r="A281" s="1">
        <v>280</v>
      </c>
      <c r="B281" s="1" t="s">
        <v>72</v>
      </c>
      <c r="C281" s="1" t="s">
        <v>46</v>
      </c>
      <c r="D281" s="1" t="s">
        <v>47</v>
      </c>
      <c r="E281" s="1">
        <v>-8.99</v>
      </c>
      <c r="F281" s="12" t="s">
        <v>455</v>
      </c>
      <c r="G281" s="1">
        <v>0.58840579375149604</v>
      </c>
      <c r="H281" s="1">
        <v>0.91235266197152598</v>
      </c>
      <c r="I281" s="1">
        <v>3.8625166189150901</v>
      </c>
      <c r="J281" s="1">
        <v>-0.85735654363503599</v>
      </c>
      <c r="K281" s="1">
        <v>-0.99735675044176597</v>
      </c>
      <c r="L281" s="1">
        <v>-0.62469812186809603</v>
      </c>
      <c r="M281" s="1">
        <v>-1.1100653940644101</v>
      </c>
      <c r="N281" s="1">
        <v>0</v>
      </c>
      <c r="O281" s="1">
        <v>1</v>
      </c>
      <c r="P281" s="1">
        <v>0</v>
      </c>
      <c r="Q281" s="1">
        <v>0</v>
      </c>
      <c r="R281" s="1">
        <v>1</v>
      </c>
      <c r="S281" s="1">
        <v>0</v>
      </c>
      <c r="T281" s="1">
        <v>0</v>
      </c>
      <c r="U281" s="1">
        <v>0</v>
      </c>
      <c r="V281" s="1">
        <v>0</v>
      </c>
      <c r="W281" s="1">
        <v>1</v>
      </c>
      <c r="X281" s="1">
        <v>-1.07326939909768</v>
      </c>
      <c r="Y281" s="1">
        <v>-0.17641984938198499</v>
      </c>
      <c r="Z281" s="1">
        <v>-0.97549827673741396</v>
      </c>
      <c r="AA281" s="1">
        <v>-0.45457628889715301</v>
      </c>
      <c r="AB281" s="1">
        <v>-1.2339678060360899</v>
      </c>
      <c r="AC281" s="1">
        <v>-0.51207638319124005</v>
      </c>
      <c r="AD281" s="1">
        <v>-0.88315464366554097</v>
      </c>
      <c r="AE281" s="1">
        <v>-1.7030960663643799</v>
      </c>
      <c r="AF281" s="1">
        <v>-0.44956759918357198</v>
      </c>
      <c r="AG281" s="1">
        <v>-1.5813905326108999</v>
      </c>
      <c r="AH281" s="1">
        <v>0.71748255078003298</v>
      </c>
      <c r="AI281" s="1">
        <v>0.35654987641133501</v>
      </c>
      <c r="AJ281" s="1">
        <v>-7.7839686587802895E-2</v>
      </c>
      <c r="AK281" s="1">
        <v>-0.40784533034703102</v>
      </c>
      <c r="AL281" s="1">
        <v>-1.09545960200618</v>
      </c>
      <c r="AM281" s="1">
        <v>0.54294270938193001</v>
      </c>
      <c r="AN281" s="1">
        <v>0.79005293328821802</v>
      </c>
      <c r="AO281" s="1">
        <v>1.3851800702289101</v>
      </c>
      <c r="AP281" s="1">
        <v>-0.70846935457522997</v>
      </c>
      <c r="AQ281" s="1">
        <v>-0.88882211720839699</v>
      </c>
      <c r="AR281" s="1">
        <v>-3.8009533933062299E-2</v>
      </c>
      <c r="AS281" s="1">
        <v>-0.34630504999344802</v>
      </c>
      <c r="AT281" s="1">
        <v>0.20013851115779499</v>
      </c>
      <c r="AU281" s="1">
        <v>-0.34667663781188501</v>
      </c>
      <c r="AV281" s="1">
        <v>-0.39719047948967001</v>
      </c>
      <c r="AW281" s="1">
        <v>5.0416649108926903E-2</v>
      </c>
      <c r="AX281" s="1">
        <v>-0.53585628658579998</v>
      </c>
      <c r="AY281" s="1">
        <v>-0.90510434872492296</v>
      </c>
      <c r="AZ281" s="1">
        <v>-0.49883007582146299</v>
      </c>
      <c r="BA281" s="1">
        <v>0.90628544256870303</v>
      </c>
      <c r="BB281" s="1">
        <v>0.19470783706469599</v>
      </c>
      <c r="BC281" s="1">
        <v>0.93031180114610701</v>
      </c>
      <c r="BD281" s="1">
        <v>-0.75367107992258198</v>
      </c>
      <c r="BE281" s="1">
        <v>-0.38946677351919701</v>
      </c>
      <c r="BF281" s="1">
        <v>-0.26807251531099902</v>
      </c>
      <c r="BG281" s="1">
        <v>3.7490589660934601</v>
      </c>
      <c r="BH281" s="1">
        <v>0.109414105077545</v>
      </c>
      <c r="BI281" s="1">
        <v>0.59078295182935703</v>
      </c>
      <c r="BJ281" s="1">
        <v>1.49569543554758</v>
      </c>
      <c r="BK281" s="1">
        <v>-1.7249306571631799</v>
      </c>
      <c r="BL281" s="1">
        <v>-2.8723922293077302</v>
      </c>
      <c r="BM281" s="1">
        <v>-3.7202178614072099</v>
      </c>
      <c r="BN281" s="1">
        <v>0.227253318552844</v>
      </c>
      <c r="BO281" s="1">
        <v>2.7601143522306502</v>
      </c>
      <c r="BP281" s="1">
        <v>2.4526036102875102</v>
      </c>
      <c r="BQ281" s="1">
        <v>1.32266769733006</v>
      </c>
      <c r="BR281" s="1">
        <v>1.54979372064564</v>
      </c>
      <c r="BS281" s="1">
        <v>2.5119138087434698</v>
      </c>
      <c r="BT281" s="1">
        <v>-0.28640240549051599</v>
      </c>
      <c r="BU281" s="1">
        <v>-0.26115337478148198</v>
      </c>
      <c r="BV281" s="1">
        <v>-0.88031192321514795</v>
      </c>
      <c r="BW281" s="1">
        <v>-0.97794788298325896</v>
      </c>
      <c r="BX281" s="1">
        <v>-0.39462470922618598</v>
      </c>
      <c r="BY281" s="1">
        <v>-0.103564084679155</v>
      </c>
      <c r="BZ281" s="1">
        <v>-0.885078814209314</v>
      </c>
      <c r="CA281" s="1">
        <v>-1.04946441752787</v>
      </c>
      <c r="CB281" s="1">
        <v>-1.5294634162782801</v>
      </c>
      <c r="CC281" s="1">
        <v>-0.850314405018891</v>
      </c>
      <c r="CD281" s="1">
        <v>-1.0766500978214599</v>
      </c>
      <c r="CE281" s="1">
        <v>-1.18223496416848</v>
      </c>
      <c r="CF281" s="1">
        <v>-0.53627047716526299</v>
      </c>
      <c r="CG281" s="1">
        <v>-1.2058004626919001</v>
      </c>
      <c r="CH281" s="1">
        <v>-0.83865393886698603</v>
      </c>
      <c r="CI281" s="1">
        <v>0.94548462823423796</v>
      </c>
      <c r="CJ281" s="1">
        <v>-0.104854705732289</v>
      </c>
      <c r="CK281" s="1">
        <v>-0.350714869062417</v>
      </c>
      <c r="CL281" s="1">
        <v>-0.33871068445516</v>
      </c>
      <c r="CM281" s="1">
        <v>-0.32372531739648303</v>
      </c>
      <c r="CN281" s="1">
        <v>1.31973119044278</v>
      </c>
      <c r="CO281" s="1">
        <v>-0.32207067194003802</v>
      </c>
      <c r="CP281" s="1">
        <v>-1.92516306163989</v>
      </c>
      <c r="CQ281" s="1">
        <v>0.50272163177339801</v>
      </c>
      <c r="CR281" s="1">
        <v>-1.2762906264137399</v>
      </c>
      <c r="CS281" s="1">
        <v>0.97386498552413603</v>
      </c>
      <c r="CT281" s="1">
        <v>-0.87196046297306895</v>
      </c>
      <c r="CU281" s="1">
        <v>-1.11975063383624</v>
      </c>
      <c r="CV281" s="1">
        <v>0.40009076280425399</v>
      </c>
      <c r="CW281" s="1">
        <v>-1.4537786902171901</v>
      </c>
      <c r="CX281" s="1">
        <v>-0.81906250066150099</v>
      </c>
      <c r="CY281" s="1">
        <v>1.35888838321421</v>
      </c>
      <c r="CZ281" s="1">
        <v>-0.67180786099116996</v>
      </c>
      <c r="DA281" s="1">
        <v>0.16403575945694901</v>
      </c>
      <c r="DB281" s="1">
        <v>1.9388165437711999</v>
      </c>
      <c r="DC281" s="1">
        <v>-0.67691814496704295</v>
      </c>
      <c r="DD281" s="1">
        <v>-0.44576981226226903</v>
      </c>
      <c r="DE281" s="1">
        <v>-1.1753991124405501</v>
      </c>
      <c r="DF281" s="1">
        <v>-1.12756956943173</v>
      </c>
      <c r="DG281" s="1">
        <v>-0.91432680300726898</v>
      </c>
      <c r="DH281" s="1">
        <v>1.51886385085239</v>
      </c>
      <c r="DI281" s="1">
        <v>-2.91355424623253E-2</v>
      </c>
      <c r="DJ281" s="1">
        <v>0.59198364489582</v>
      </c>
      <c r="DK281" s="1">
        <v>-0.99431586917373305</v>
      </c>
      <c r="DL281" s="1">
        <v>-0.92049171153473797</v>
      </c>
      <c r="DM281" s="1">
        <v>-0.91756025471327096</v>
      </c>
      <c r="DN281" s="1">
        <v>-1.18831236896096</v>
      </c>
      <c r="DO281" s="1">
        <v>-1.1658563271947</v>
      </c>
      <c r="DP281" s="1">
        <v>-1.1267852622507499</v>
      </c>
      <c r="DQ281" s="1">
        <v>-0.39339703399482601</v>
      </c>
      <c r="DR281" s="1">
        <v>-0.82394344676243703</v>
      </c>
      <c r="DS281" s="1">
        <v>0.59609941531171395</v>
      </c>
      <c r="DT281" s="1">
        <v>0.93357949514983496</v>
      </c>
      <c r="DU281" s="1">
        <v>-0.86195107898071399</v>
      </c>
      <c r="DV281" s="1">
        <v>0.659832335421636</v>
      </c>
      <c r="DW281" s="1">
        <v>1.34101108723896</v>
      </c>
      <c r="DX281" s="1">
        <v>0.497088722549269</v>
      </c>
      <c r="DY281" s="1">
        <v>-2.0657950085766599</v>
      </c>
      <c r="DZ281" s="1">
        <v>-0.77867822624734795</v>
      </c>
      <c r="EA281" s="1">
        <v>-1.3021715367583599</v>
      </c>
      <c r="EB281" s="1">
        <v>-0.48007801901765002</v>
      </c>
      <c r="EC281" s="1">
        <v>0.52390629580919501</v>
      </c>
      <c r="ED281" s="1">
        <v>-3.7873173107285697E-2</v>
      </c>
      <c r="EE281" s="1">
        <v>1.7510959544283</v>
      </c>
      <c r="EF281" s="1">
        <v>-1.15780781985153</v>
      </c>
      <c r="EG281" s="1">
        <v>0.23359377557128999</v>
      </c>
      <c r="EH281" s="1">
        <v>-1.90330122233406</v>
      </c>
      <c r="EI281" s="1">
        <v>-0.561083607686782</v>
      </c>
      <c r="EJ281" s="1">
        <v>-0.74382899970659599</v>
      </c>
      <c r="EK281" s="1">
        <v>-0.84463303713054305</v>
      </c>
      <c r="EL281" s="1">
        <v>0.115762684522023</v>
      </c>
      <c r="EM281" s="1">
        <v>1.09514861231258</v>
      </c>
      <c r="EN281" s="1">
        <v>-0.47899606411454898</v>
      </c>
      <c r="EO281" s="1">
        <v>-0.34420515783375</v>
      </c>
      <c r="EP281" s="1">
        <v>-0.74862511341763005</v>
      </c>
      <c r="EQ281" s="1">
        <v>-0.41879768251678701</v>
      </c>
      <c r="ER281" s="1">
        <v>-1.0961525384712201</v>
      </c>
      <c r="ES281" s="1">
        <v>-2.4120712652158802E-2</v>
      </c>
      <c r="ET281" s="1">
        <v>0.499866308783179</v>
      </c>
      <c r="EU281" s="1">
        <v>-0.53376343309541796</v>
      </c>
      <c r="EV281" s="1">
        <v>-1.02135472174259</v>
      </c>
      <c r="EW281" s="1">
        <v>0.90631280097746003</v>
      </c>
      <c r="EX281" s="1">
        <v>-0.708974966162771</v>
      </c>
      <c r="EY281" s="1">
        <v>3.5640594797807199</v>
      </c>
      <c r="EZ281" s="1">
        <v>-0.53902291522782997</v>
      </c>
      <c r="FA281" s="1">
        <v>1.47278603756497</v>
      </c>
      <c r="FB281" s="1">
        <v>-0.42836761240207599</v>
      </c>
      <c r="FC281" s="1">
        <v>-0.26013299085723501</v>
      </c>
      <c r="FD281" s="1">
        <v>3.2545805154091001</v>
      </c>
      <c r="FE281" s="1">
        <v>-0.44532262045276699</v>
      </c>
    </row>
    <row r="282" spans="1:161" ht="15" x14ac:dyDescent="0.2">
      <c r="A282" s="1">
        <v>281</v>
      </c>
      <c r="B282" s="1" t="s">
        <v>45</v>
      </c>
      <c r="C282" s="1" t="s">
        <v>46</v>
      </c>
      <c r="D282" s="1" t="s">
        <v>47</v>
      </c>
      <c r="E282" s="1">
        <v>-8.9802999999999997</v>
      </c>
      <c r="F282" s="4" t="s">
        <v>454</v>
      </c>
      <c r="G282" s="1">
        <v>0.58840579375149604</v>
      </c>
      <c r="H282" s="1">
        <v>0.91235266197152598</v>
      </c>
      <c r="I282" s="1">
        <v>3.8625166189150901</v>
      </c>
      <c r="J282" s="1">
        <v>-0.85735654363503599</v>
      </c>
      <c r="K282" s="1">
        <v>-0.95182315536211803</v>
      </c>
      <c r="L282" s="1">
        <v>5.4399549368417302E-2</v>
      </c>
      <c r="M282" s="1">
        <v>-1.1100653940644101</v>
      </c>
      <c r="N282" s="1">
        <v>0</v>
      </c>
      <c r="O282" s="1">
        <v>1</v>
      </c>
      <c r="P282" s="1">
        <v>0</v>
      </c>
      <c r="Q282" s="1">
        <v>1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1</v>
      </c>
      <c r="X282" s="1">
        <v>-1.07326939909768</v>
      </c>
      <c r="Y282" s="1">
        <v>-0.17641984938198499</v>
      </c>
      <c r="Z282" s="1">
        <v>-0.97549827673741396</v>
      </c>
      <c r="AA282" s="1">
        <v>-0.45457628889715301</v>
      </c>
      <c r="AB282" s="1">
        <v>-1.2339678060360899</v>
      </c>
      <c r="AC282" s="1">
        <v>-0.51207638319124005</v>
      </c>
      <c r="AD282" s="1">
        <v>-0.88315464366554097</v>
      </c>
      <c r="AE282" s="1">
        <v>-1.7030960663643799</v>
      </c>
      <c r="AF282" s="1">
        <v>-0.44956759918357198</v>
      </c>
      <c r="AG282" s="1">
        <v>-1.5813905326108999</v>
      </c>
      <c r="AH282" s="1">
        <v>0.71748255078003298</v>
      </c>
      <c r="AI282" s="1">
        <v>0.35654987641133501</v>
      </c>
      <c r="AJ282" s="1">
        <v>-7.7839686587802895E-2</v>
      </c>
      <c r="AK282" s="1">
        <v>-0.40784533034703102</v>
      </c>
      <c r="AL282" s="1">
        <v>-1.09545960200618</v>
      </c>
      <c r="AM282" s="1">
        <v>0.54294270938193001</v>
      </c>
      <c r="AN282" s="1">
        <v>0.79005293328821802</v>
      </c>
      <c r="AO282" s="1">
        <v>1.3851800702289101</v>
      </c>
      <c r="AP282" s="1">
        <v>-0.70846935457522997</v>
      </c>
      <c r="AQ282" s="1">
        <v>-0.88882211720839699</v>
      </c>
      <c r="AR282" s="1">
        <v>-3.8009533933062299E-2</v>
      </c>
      <c r="AS282" s="1">
        <v>-0.34630504999344802</v>
      </c>
      <c r="AT282" s="1">
        <v>0.20013851115779499</v>
      </c>
      <c r="AU282" s="1">
        <v>-0.34667663781188501</v>
      </c>
      <c r="AV282" s="1">
        <v>-0.39719047948967001</v>
      </c>
      <c r="AW282" s="1">
        <v>5.0416649108926903E-2</v>
      </c>
      <c r="AX282" s="1">
        <v>-0.53585628658579998</v>
      </c>
      <c r="AY282" s="1">
        <v>-0.90510434872492296</v>
      </c>
      <c r="AZ282" s="1">
        <v>-0.49883007582146299</v>
      </c>
      <c r="BA282" s="1">
        <v>0.90628544256870303</v>
      </c>
      <c r="BB282" s="1">
        <v>0.19470783706469599</v>
      </c>
      <c r="BC282" s="1">
        <v>0.93031180114610701</v>
      </c>
      <c r="BD282" s="1">
        <v>-0.75367107992258198</v>
      </c>
      <c r="BE282" s="1">
        <v>-0.38946677351919701</v>
      </c>
      <c r="BF282" s="1">
        <v>-0.26807251531099902</v>
      </c>
      <c r="BG282" s="1">
        <v>3.7490589660934601</v>
      </c>
      <c r="BH282" s="1">
        <v>0.109414105077545</v>
      </c>
      <c r="BI282" s="1">
        <v>0.59078295182935703</v>
      </c>
      <c r="BJ282" s="1">
        <v>1.49569543554758</v>
      </c>
      <c r="BK282" s="1">
        <v>-1.7249306571631799</v>
      </c>
      <c r="BL282" s="1">
        <v>-2.8723922293077302</v>
      </c>
      <c r="BM282" s="1">
        <v>-3.7202178614072099</v>
      </c>
      <c r="BN282" s="1">
        <v>0.227253318552844</v>
      </c>
      <c r="BO282" s="1">
        <v>2.7601143522306502</v>
      </c>
      <c r="BP282" s="1">
        <v>2.4526036102875102</v>
      </c>
      <c r="BQ282" s="1">
        <v>1.32266769733006</v>
      </c>
      <c r="BR282" s="1">
        <v>1.54979372064564</v>
      </c>
      <c r="BS282" s="1">
        <v>2.5119138087434698</v>
      </c>
      <c r="BT282" s="1">
        <v>-0.28640240549051599</v>
      </c>
      <c r="BU282" s="1">
        <v>-0.26115337478148198</v>
      </c>
      <c r="BV282" s="1">
        <v>-0.88031192321514795</v>
      </c>
      <c r="BW282" s="1">
        <v>-0.97794788298325896</v>
      </c>
      <c r="BX282" s="1">
        <v>-0.39462470922618598</v>
      </c>
      <c r="BY282" s="1">
        <v>-0.103564084679155</v>
      </c>
      <c r="BZ282" s="1">
        <v>-0.885078814209314</v>
      </c>
      <c r="CA282" s="1">
        <v>-1.04946441752787</v>
      </c>
      <c r="CB282" s="1">
        <v>-1.5294634162782801</v>
      </c>
      <c r="CC282" s="1">
        <v>-0.850314405018891</v>
      </c>
      <c r="CD282" s="1">
        <v>-1.0766500978214599</v>
      </c>
      <c r="CE282" s="1">
        <v>-1.18223496416848</v>
      </c>
      <c r="CF282" s="1">
        <v>-0.53627047716526299</v>
      </c>
      <c r="CG282" s="1">
        <v>-1.2058004626919001</v>
      </c>
      <c r="CH282" s="1">
        <v>-0.83865393886698603</v>
      </c>
      <c r="CI282" s="1">
        <v>0.94548462823423796</v>
      </c>
      <c r="CJ282" s="1">
        <v>-0.104854705732289</v>
      </c>
      <c r="CK282" s="1">
        <v>-0.350714869062417</v>
      </c>
      <c r="CL282" s="1">
        <v>-0.33871068445516</v>
      </c>
      <c r="CM282" s="1">
        <v>-0.32372531739648303</v>
      </c>
      <c r="CN282" s="1">
        <v>1.31973119044278</v>
      </c>
      <c r="CO282" s="1">
        <v>-0.32207067194003802</v>
      </c>
      <c r="CP282" s="1">
        <v>-1.92516306163989</v>
      </c>
      <c r="CQ282" s="1">
        <v>0.50272163177339801</v>
      </c>
      <c r="CR282" s="1">
        <v>-1.2762906264137399</v>
      </c>
      <c r="CS282" s="1">
        <v>0.97386498552413603</v>
      </c>
      <c r="CT282" s="1">
        <v>-0.87196046297306895</v>
      </c>
      <c r="CU282" s="1">
        <v>-1.11975063383624</v>
      </c>
      <c r="CV282" s="1">
        <v>0.40009076280425399</v>
      </c>
      <c r="CW282" s="1">
        <v>-1.4537786902171901</v>
      </c>
      <c r="CX282" s="1">
        <v>-0.81906250066150099</v>
      </c>
      <c r="CY282" s="1">
        <v>1.35888838321421</v>
      </c>
      <c r="CZ282" s="1">
        <v>-0.67180786099116996</v>
      </c>
      <c r="DA282" s="1">
        <v>0.16403575945694901</v>
      </c>
      <c r="DB282" s="1">
        <v>1.9388165437711999</v>
      </c>
      <c r="DC282" s="1">
        <v>-0.67691814496704295</v>
      </c>
      <c r="DD282" s="1">
        <v>-0.44576981226226903</v>
      </c>
      <c r="DE282" s="1">
        <v>-1.1753991124405501</v>
      </c>
      <c r="DF282" s="1">
        <v>-1.12756956943173</v>
      </c>
      <c r="DG282" s="1">
        <v>-0.91432680300726898</v>
      </c>
      <c r="DH282" s="1">
        <v>1.51886385085239</v>
      </c>
      <c r="DI282" s="1">
        <v>-2.91355424623253E-2</v>
      </c>
      <c r="DJ282" s="1">
        <v>0.59198364489582</v>
      </c>
      <c r="DK282" s="1">
        <v>-0.99431586917373305</v>
      </c>
      <c r="DL282" s="1">
        <v>-0.92049171153473797</v>
      </c>
      <c r="DM282" s="1">
        <v>-0.91756025471327096</v>
      </c>
      <c r="DN282" s="1">
        <v>-1.18831236896096</v>
      </c>
      <c r="DO282" s="1">
        <v>-1.1658563271947</v>
      </c>
      <c r="DP282" s="1">
        <v>-1.1267852622507499</v>
      </c>
      <c r="DQ282" s="1">
        <v>-0.39339703399482601</v>
      </c>
      <c r="DR282" s="1">
        <v>-0.82394344676243703</v>
      </c>
      <c r="DS282" s="1">
        <v>0.59609941531171395</v>
      </c>
      <c r="DT282" s="1">
        <v>0.93357949514983496</v>
      </c>
      <c r="DU282" s="1">
        <v>-0.86195107898071399</v>
      </c>
      <c r="DV282" s="1">
        <v>0.659832335421636</v>
      </c>
      <c r="DW282" s="1">
        <v>1.34101108723896</v>
      </c>
      <c r="DX282" s="1">
        <v>0.497088722549269</v>
      </c>
      <c r="DY282" s="1">
        <v>-2.0657950085766599</v>
      </c>
      <c r="DZ282" s="1">
        <v>-0.77867822624734795</v>
      </c>
      <c r="EA282" s="1">
        <v>-1.3021715367583599</v>
      </c>
      <c r="EB282" s="1">
        <v>-0.48007801901765002</v>
      </c>
      <c r="EC282" s="1">
        <v>0.52390629580919501</v>
      </c>
      <c r="ED282" s="1">
        <v>-3.7873173107285697E-2</v>
      </c>
      <c r="EE282" s="1">
        <v>1.7510959544283</v>
      </c>
      <c r="EF282" s="1">
        <v>-1.15780781985153</v>
      </c>
      <c r="EG282" s="1">
        <v>0.23359377557128999</v>
      </c>
      <c r="EH282" s="1">
        <v>-1.90330122233406</v>
      </c>
      <c r="EI282" s="1">
        <v>-0.561083607686782</v>
      </c>
      <c r="EJ282" s="1">
        <v>-0.74382899970659599</v>
      </c>
      <c r="EK282" s="1">
        <v>-0.84463303713054305</v>
      </c>
      <c r="EL282" s="1">
        <v>0.115762684522023</v>
      </c>
      <c r="EM282" s="1">
        <v>1.09514861231258</v>
      </c>
      <c r="EN282" s="1">
        <v>-0.47899606411454898</v>
      </c>
      <c r="EO282" s="1">
        <v>-0.34420515783375</v>
      </c>
      <c r="EP282" s="1">
        <v>-0.74862511341763005</v>
      </c>
      <c r="EQ282" s="1">
        <v>-0.41879768251678701</v>
      </c>
      <c r="ER282" s="1">
        <v>-1.0961525384712201</v>
      </c>
      <c r="ES282" s="1">
        <v>-2.4120712652158802E-2</v>
      </c>
      <c r="ET282" s="1">
        <v>0.499866308783179</v>
      </c>
      <c r="EU282" s="1">
        <v>-0.53376343309541796</v>
      </c>
      <c r="EV282" s="1">
        <v>-1.02135472174259</v>
      </c>
      <c r="EW282" s="1">
        <v>0.90631280097746003</v>
      </c>
      <c r="EX282" s="1">
        <v>-0.708974966162771</v>
      </c>
      <c r="EY282" s="1">
        <v>3.5640594797807199</v>
      </c>
      <c r="EZ282" s="1">
        <v>-0.53902291522782997</v>
      </c>
      <c r="FA282" s="1">
        <v>1.47278603756497</v>
      </c>
      <c r="FB282" s="1">
        <v>-0.42836761240207599</v>
      </c>
      <c r="FC282" s="1">
        <v>-0.26013299085723501</v>
      </c>
      <c r="FD282" s="1">
        <v>3.2545805154091001</v>
      </c>
      <c r="FE282" s="1">
        <v>-0.44532262045276699</v>
      </c>
    </row>
    <row r="283" spans="1:161" ht="15" x14ac:dyDescent="0.2">
      <c r="A283" s="1">
        <v>282</v>
      </c>
      <c r="B283" s="1" t="s">
        <v>57</v>
      </c>
      <c r="C283" s="1" t="s">
        <v>58</v>
      </c>
      <c r="D283" s="1" t="s">
        <v>59</v>
      </c>
      <c r="E283" s="1">
        <v>-8.9324999999999992</v>
      </c>
      <c r="F283" s="4" t="s">
        <v>454</v>
      </c>
      <c r="G283" s="1">
        <v>-0.51557275276900805</v>
      </c>
      <c r="H283" s="1">
        <v>-0.77363137670337001</v>
      </c>
      <c r="I283" s="1">
        <v>-0.53920984271611705</v>
      </c>
      <c r="J283" s="1">
        <v>2.6284431268183202</v>
      </c>
      <c r="K283" s="1">
        <v>0.41418469702731098</v>
      </c>
      <c r="L283" s="1">
        <v>-1.35102177552337E-2</v>
      </c>
      <c r="M283" s="1">
        <v>0.58596737930708198</v>
      </c>
      <c r="N283" s="1">
        <v>1</v>
      </c>
      <c r="O283" s="1">
        <v>0</v>
      </c>
      <c r="P283" s="1">
        <v>0</v>
      </c>
      <c r="Q283" s="1">
        <v>1</v>
      </c>
      <c r="R283" s="1">
        <v>0</v>
      </c>
      <c r="S283" s="1">
        <v>0</v>
      </c>
      <c r="T283" s="1">
        <v>0</v>
      </c>
      <c r="U283" s="1">
        <v>1</v>
      </c>
      <c r="V283" s="1">
        <v>0</v>
      </c>
      <c r="W283" s="1">
        <v>0</v>
      </c>
      <c r="X283" s="1">
        <v>1.16719273194659</v>
      </c>
      <c r="Y283" s="1">
        <v>1.32882762088147</v>
      </c>
      <c r="Z283" s="1">
        <v>0.95694092207532</v>
      </c>
      <c r="AA283" s="1">
        <v>2.3069138939219198</v>
      </c>
      <c r="AB283" s="1">
        <v>-1.2339678060360899</v>
      </c>
      <c r="AC283" s="1">
        <v>-0.51207638319124005</v>
      </c>
      <c r="AD283" s="1">
        <v>0.465318038060339</v>
      </c>
      <c r="AE283" s="1">
        <v>-0.384450257074619</v>
      </c>
      <c r="AF283" s="1">
        <v>0.79693224346209302</v>
      </c>
      <c r="AG283" s="1">
        <v>-1.77989436079278</v>
      </c>
      <c r="AH283" s="1">
        <v>1.8189152233288399</v>
      </c>
      <c r="AI283" s="1">
        <v>0.74808013199526202</v>
      </c>
      <c r="AJ283" s="1">
        <v>0.40950084256165098</v>
      </c>
      <c r="AK283" s="1">
        <v>0.54442753395805299</v>
      </c>
      <c r="AL283" s="1">
        <v>-0.39806324471395699</v>
      </c>
      <c r="AM283" s="1">
        <v>1.16109744062259</v>
      </c>
      <c r="AN283" s="1">
        <v>-0.94632533619750603</v>
      </c>
      <c r="AO283" s="1">
        <v>-1.18771511067793</v>
      </c>
      <c r="AP283" s="1">
        <v>-0.259140144789759</v>
      </c>
      <c r="AQ283" s="1">
        <v>0.66164960639158599</v>
      </c>
      <c r="AR283" s="1">
        <v>-0.56445350850378395</v>
      </c>
      <c r="AS283" s="1">
        <v>-0.31238811432722202</v>
      </c>
      <c r="AT283" s="1">
        <v>0.77390641766639401</v>
      </c>
      <c r="AU283" s="1">
        <v>-0.73862758165901299</v>
      </c>
      <c r="AV283" s="1">
        <v>-0.57129764216770096</v>
      </c>
      <c r="AW283" s="1">
        <v>0.33588035409697098</v>
      </c>
      <c r="AX283" s="1">
        <v>-1.0074789015305301</v>
      </c>
      <c r="AY283" s="1">
        <v>-1.0298857249569</v>
      </c>
      <c r="AZ283" s="1">
        <v>-0.5202595680655</v>
      </c>
      <c r="BA283" s="1">
        <v>9.4974026132214201E-2</v>
      </c>
      <c r="BB283" s="1">
        <v>-0.81504769678477296</v>
      </c>
      <c r="BC283" s="1">
        <v>-0.214102794683211</v>
      </c>
      <c r="BD283" s="1">
        <v>0.87655327191153598</v>
      </c>
      <c r="BE283" s="1">
        <v>-1.88155544034175</v>
      </c>
      <c r="BF283" s="1">
        <v>-0.74437308517769396</v>
      </c>
      <c r="BG283" s="1">
        <v>0.209060886526067</v>
      </c>
      <c r="BH283" s="1">
        <v>-1.3547989382616199</v>
      </c>
      <c r="BI283" s="1">
        <v>-1.5137620835652801</v>
      </c>
      <c r="BJ283" s="1">
        <v>0.94003751675234604</v>
      </c>
      <c r="BK283" s="1">
        <v>-1.0990084666650599</v>
      </c>
      <c r="BL283" s="1">
        <v>-1.2642181634138701</v>
      </c>
      <c r="BM283" s="1">
        <v>-0.70241648368049703</v>
      </c>
      <c r="BN283" s="1">
        <v>0.13647162498173701</v>
      </c>
      <c r="BO283" s="1">
        <v>-0.54759584550844997</v>
      </c>
      <c r="BP283" s="1">
        <v>-0.37469706910700801</v>
      </c>
      <c r="BQ283" s="1">
        <v>3.3875374852143002E-2</v>
      </c>
      <c r="BR283" s="1">
        <v>0.54528552358566396</v>
      </c>
      <c r="BS283" s="1">
        <v>-1.16760917504412</v>
      </c>
      <c r="BT283" s="1">
        <v>2.24934931978702</v>
      </c>
      <c r="BU283" s="1">
        <v>-1.07418917394062</v>
      </c>
      <c r="BV283" s="1">
        <v>1.3520621906015899</v>
      </c>
      <c r="BW283" s="1">
        <v>0.83142411402612404</v>
      </c>
      <c r="BX283" s="1">
        <v>-1.1048866627740199</v>
      </c>
      <c r="BY283" s="1">
        <v>-0.10319042782189899</v>
      </c>
      <c r="BZ283" s="1">
        <v>1.0394881480165099</v>
      </c>
      <c r="CA283" s="1">
        <v>1.8365560801484999</v>
      </c>
      <c r="CB283" s="1">
        <v>1.36942291713432</v>
      </c>
      <c r="CC283" s="1">
        <v>1.2691182073052401</v>
      </c>
      <c r="CD283" s="1">
        <v>-0.714714073300729</v>
      </c>
      <c r="CE283" s="1">
        <v>-0.56167362136261201</v>
      </c>
      <c r="CF283" s="1">
        <v>-0.21473291281986401</v>
      </c>
      <c r="CG283" s="1">
        <v>1.1125777520900699</v>
      </c>
      <c r="CH283" s="1">
        <v>-0.83865393886698603</v>
      </c>
      <c r="CI283" s="1">
        <v>-1.02212519405755</v>
      </c>
      <c r="CJ283" s="1">
        <v>-1.0325680338669201</v>
      </c>
      <c r="CK283" s="1">
        <v>-0.31950125296090598</v>
      </c>
      <c r="CL283" s="1">
        <v>2.7945428436658202</v>
      </c>
      <c r="CM283" s="1">
        <v>3.0243110435912799</v>
      </c>
      <c r="CN283" s="1">
        <v>2.36846164501359</v>
      </c>
      <c r="CO283" s="1">
        <v>0.35443921602651601</v>
      </c>
      <c r="CP283" s="1">
        <v>-9.6498157669948806E-2</v>
      </c>
      <c r="CQ283" s="1">
        <v>0.91809170774509596</v>
      </c>
      <c r="CR283" s="1">
        <v>-0.28076003960266099</v>
      </c>
      <c r="CS283" s="1">
        <v>-1.0533380154584999</v>
      </c>
      <c r="CT283" s="1">
        <v>-0.218565287552617</v>
      </c>
      <c r="CU283" s="1">
        <v>2.9751039890339102</v>
      </c>
      <c r="CV283" s="1">
        <v>-0.51411696253549199</v>
      </c>
      <c r="CW283" s="1">
        <v>1.3775743800910301</v>
      </c>
      <c r="CX283" s="1">
        <v>-1.1224234481004201</v>
      </c>
      <c r="CY283" s="1">
        <v>2.1586606632400702</v>
      </c>
      <c r="CZ283" s="1">
        <v>2.7389830327390898</v>
      </c>
      <c r="DA283" s="1">
        <v>-1.57190065331496</v>
      </c>
      <c r="DB283" s="1">
        <v>-1.2175734131017799</v>
      </c>
      <c r="DC283" s="1">
        <v>-0.67691814496704295</v>
      </c>
      <c r="DD283" s="1">
        <v>1.1358901557525101</v>
      </c>
      <c r="DE283" s="1">
        <v>1.4858566399442501</v>
      </c>
      <c r="DF283" s="1">
        <v>-1.12756956943173</v>
      </c>
      <c r="DG283" s="1">
        <v>1.4152439729127</v>
      </c>
      <c r="DH283" s="1">
        <v>1.51886385085239</v>
      </c>
      <c r="DI283" s="1">
        <v>1.1525042649567501</v>
      </c>
      <c r="DJ283" s="1">
        <v>2.0825716528069602</v>
      </c>
      <c r="DK283" s="1">
        <v>3.4461165973384097E-2</v>
      </c>
      <c r="DL283" s="1">
        <v>-1.9742791591245901</v>
      </c>
      <c r="DM283" s="1">
        <v>-0.91756025471327096</v>
      </c>
      <c r="DN283" s="1">
        <v>1.97092279211434</v>
      </c>
      <c r="DO283" s="1">
        <v>1.66896179298171</v>
      </c>
      <c r="DP283" s="1">
        <v>1.61072140355414</v>
      </c>
      <c r="DQ283" s="1">
        <v>-1.1612398580125101</v>
      </c>
      <c r="DR283" s="1">
        <v>1.0227438451733999</v>
      </c>
      <c r="DS283" s="1">
        <v>0.152177747657782</v>
      </c>
      <c r="DT283" s="1">
        <v>0.57894805601107002</v>
      </c>
      <c r="DU283" s="1">
        <v>-0.63828699773527897</v>
      </c>
      <c r="DV283" s="1">
        <v>-1.0556132951763</v>
      </c>
      <c r="DW283" s="1">
        <v>0.187072643948962</v>
      </c>
      <c r="DX283" s="1">
        <v>0.497088722549269</v>
      </c>
      <c r="DY283" s="1">
        <v>-0.32940517053534402</v>
      </c>
      <c r="DZ283" s="1">
        <v>1.1499085434117799</v>
      </c>
      <c r="EA283" s="1">
        <v>0.345118959630835</v>
      </c>
      <c r="EB283" s="1">
        <v>-0.48007801901765002</v>
      </c>
      <c r="EC283" s="1">
        <v>-0.75876084220642004</v>
      </c>
      <c r="ED283" s="1">
        <v>-0.93420493664638304</v>
      </c>
      <c r="EE283" s="1">
        <v>1.7510959544283</v>
      </c>
      <c r="EF283" s="1">
        <v>2.2496265929757699</v>
      </c>
      <c r="EG283" s="1">
        <v>2.8351871976201699</v>
      </c>
      <c r="EH283" s="1">
        <v>1.3046367429055401</v>
      </c>
      <c r="EI283" s="1">
        <v>-0.561083607686782</v>
      </c>
      <c r="EJ283" s="1">
        <v>-0.74382899970659599</v>
      </c>
      <c r="EK283" s="1">
        <v>-0.84463303713054305</v>
      </c>
      <c r="EL283" s="1">
        <v>0.95875248975932503</v>
      </c>
      <c r="EM283" s="1">
        <v>1.6206203915419699</v>
      </c>
      <c r="EN283" s="1">
        <v>-0.47899606411454898</v>
      </c>
      <c r="EO283" s="1">
        <v>-0.34420515783375</v>
      </c>
      <c r="EP283" s="1">
        <v>-0.74862511341763005</v>
      </c>
      <c r="EQ283" s="1">
        <v>-0.41879768251678701</v>
      </c>
      <c r="ER283" s="1">
        <v>-1.0961525384712201</v>
      </c>
      <c r="ES283" s="1">
        <v>-1.1658344448543401</v>
      </c>
      <c r="ET283" s="1">
        <v>-0.55170429636069396</v>
      </c>
      <c r="EU283" s="1">
        <v>2.3399581782619001</v>
      </c>
      <c r="EV283" s="1">
        <v>0.97909176773945505</v>
      </c>
      <c r="EW283" s="1">
        <v>-0.61672172847578699</v>
      </c>
      <c r="EX283" s="1">
        <v>-0.708974966162771</v>
      </c>
      <c r="EY283" s="1">
        <v>-0.500972216033435</v>
      </c>
      <c r="EZ283" s="1">
        <v>1.26194776623927</v>
      </c>
      <c r="FA283" s="1">
        <v>-0.62381162994606798</v>
      </c>
      <c r="FB283" s="1">
        <v>-0.42836761240207599</v>
      </c>
      <c r="FC283" s="1">
        <v>3.8441875315569298</v>
      </c>
      <c r="FD283" s="1">
        <v>-0.31414869839856202</v>
      </c>
      <c r="FE283" s="1">
        <v>-0.44532262045276699</v>
      </c>
    </row>
    <row r="284" spans="1:161" ht="15" x14ac:dyDescent="0.2">
      <c r="A284" s="1">
        <v>283</v>
      </c>
      <c r="B284" s="1" t="s">
        <v>42</v>
      </c>
      <c r="C284" s="1" t="s">
        <v>43</v>
      </c>
      <c r="D284" s="1" t="s">
        <v>44</v>
      </c>
      <c r="E284" s="1">
        <v>-8.8428000000000004</v>
      </c>
      <c r="F284" s="4" t="s">
        <v>454</v>
      </c>
      <c r="G284" s="1">
        <v>-0.67012974928187796</v>
      </c>
      <c r="H284" s="1">
        <v>0.89550335240325796</v>
      </c>
      <c r="I284" s="1">
        <v>-0.58603671996751205</v>
      </c>
      <c r="J284" s="1">
        <v>-0.65230950419660305</v>
      </c>
      <c r="K284" s="1">
        <v>-0.34470855430014902</v>
      </c>
      <c r="L284" s="1">
        <v>5.4399549368417302E-2</v>
      </c>
      <c r="M284" s="1">
        <v>0.58596737930708198</v>
      </c>
      <c r="N284" s="1">
        <v>1</v>
      </c>
      <c r="O284" s="1">
        <v>0</v>
      </c>
      <c r="P284" s="1">
        <v>0</v>
      </c>
      <c r="Q284" s="1">
        <v>1</v>
      </c>
      <c r="R284" s="1">
        <v>0</v>
      </c>
      <c r="S284" s="1">
        <v>0</v>
      </c>
      <c r="T284" s="1">
        <v>0</v>
      </c>
      <c r="U284" s="1">
        <v>0</v>
      </c>
      <c r="V284" s="1">
        <v>1</v>
      </c>
      <c r="W284" s="1">
        <v>0</v>
      </c>
      <c r="X284" s="1">
        <v>6.7373164938788699E-2</v>
      </c>
      <c r="Y284" s="1">
        <v>0.25365085640757501</v>
      </c>
      <c r="Z284" s="1">
        <v>7.8559468069531499E-2</v>
      </c>
      <c r="AA284" s="1">
        <v>0.23579625680761401</v>
      </c>
      <c r="AB284" s="1">
        <v>-0.24818199193130899</v>
      </c>
      <c r="AC284" s="1">
        <v>-0.51207638319124005</v>
      </c>
      <c r="AD284" s="1">
        <v>0.465318038060339</v>
      </c>
      <c r="AE284" s="1">
        <v>-0.33170442470302902</v>
      </c>
      <c r="AF284" s="1">
        <v>-4.3890839529776302E-3</v>
      </c>
      <c r="AG284" s="1">
        <v>-0.48961947761058</v>
      </c>
      <c r="AH284" s="1">
        <v>0.35033832659709702</v>
      </c>
      <c r="AI284" s="1">
        <v>-7.6743606434876502E-2</v>
      </c>
      <c r="AJ284" s="1">
        <v>-0.67674009590399997</v>
      </c>
      <c r="AK284" s="1">
        <v>0.12624915749125901</v>
      </c>
      <c r="AL284" s="1">
        <v>1.1003193381466501</v>
      </c>
      <c r="AM284" s="1">
        <v>1.07565396282549</v>
      </c>
      <c r="AN284" s="1">
        <v>-0.59516516715609802</v>
      </c>
      <c r="AO284" s="1">
        <v>0.34562992493653499</v>
      </c>
      <c r="AP284" s="1">
        <v>-0.72699839415401202</v>
      </c>
      <c r="AQ284" s="1">
        <v>-0.49290264907331</v>
      </c>
      <c r="AR284" s="1">
        <v>0.68129015409425997</v>
      </c>
      <c r="AS284" s="1">
        <v>-0.42685777220073601</v>
      </c>
      <c r="AT284" s="1">
        <v>-0.47167834139974102</v>
      </c>
      <c r="AU284" s="1">
        <v>-8.3782712060763098E-2</v>
      </c>
      <c r="AV284" s="1">
        <v>0.72483345776874997</v>
      </c>
      <c r="AW284" s="1">
        <v>0.32824585966124398</v>
      </c>
      <c r="AX284" s="1">
        <v>0.26590215882024998</v>
      </c>
      <c r="AY284" s="1">
        <v>0.59227216605883304</v>
      </c>
      <c r="AZ284" s="1">
        <v>-0.66487731104572301</v>
      </c>
      <c r="BA284" s="1">
        <v>0.70238195705108997</v>
      </c>
      <c r="BB284" s="1">
        <v>-0.35902301397280401</v>
      </c>
      <c r="BC284" s="1">
        <v>0.55897754195679905</v>
      </c>
      <c r="BD284" s="1">
        <v>-0.18586778512167901</v>
      </c>
      <c r="BE284" s="1">
        <v>0.92428871024227399</v>
      </c>
      <c r="BF284" s="1">
        <v>-0.91178050313487202</v>
      </c>
      <c r="BG284" s="1">
        <v>0.530885967868713</v>
      </c>
      <c r="BH284" s="1">
        <v>0.80196028797191199</v>
      </c>
      <c r="BI284" s="1">
        <v>0.93030850879653804</v>
      </c>
      <c r="BJ284" s="1">
        <v>-0.30191686449805899</v>
      </c>
      <c r="BK284" s="1">
        <v>0.29999401402750903</v>
      </c>
      <c r="BL284" s="1">
        <v>0.14293414424332301</v>
      </c>
      <c r="BM284" s="1">
        <v>5.2033860751182603E-2</v>
      </c>
      <c r="BN284" s="1">
        <v>0.202878948081054</v>
      </c>
      <c r="BO284" s="1">
        <v>1.4976240414819899</v>
      </c>
      <c r="BP284" s="1">
        <v>-0.37469706910700801</v>
      </c>
      <c r="BQ284" s="1">
        <v>-0.71764719263037102</v>
      </c>
      <c r="BR284" s="1">
        <v>0.391339257330307</v>
      </c>
      <c r="BS284" s="1">
        <v>-3.2115255367873401E-2</v>
      </c>
      <c r="BT284" s="1">
        <v>0.85827386608410305</v>
      </c>
      <c r="BU284" s="1">
        <v>-0.85345710096344796</v>
      </c>
      <c r="BV284" s="1">
        <v>0.11734248877492399</v>
      </c>
      <c r="BW284" s="1">
        <v>3.2041492044913703E-2</v>
      </c>
      <c r="BX284" s="1">
        <v>-0.18746497277473501</v>
      </c>
      <c r="BY284" s="1">
        <v>-0.103561933482375</v>
      </c>
      <c r="BZ284" s="1">
        <v>3.8777525077221701E-2</v>
      </c>
      <c r="CA284" s="1">
        <v>-0.17843543391653799</v>
      </c>
      <c r="CB284" s="1">
        <v>-0.53307167093417596</v>
      </c>
      <c r="CC284" s="1">
        <v>0.103810128575478</v>
      </c>
      <c r="CD284" s="1">
        <v>0.21933251654650099</v>
      </c>
      <c r="CE284" s="1">
        <v>0.18074384740337299</v>
      </c>
      <c r="CF284" s="1">
        <v>-0.92603201440180805</v>
      </c>
      <c r="CG284" s="1">
        <v>0.24629846449456</v>
      </c>
      <c r="CH284" s="1">
        <v>-0.53913253828732499</v>
      </c>
      <c r="CI284" s="1">
        <v>0.925319791907255</v>
      </c>
      <c r="CJ284" s="1">
        <v>-0.124805178584995</v>
      </c>
      <c r="CK284" s="1">
        <v>0.37267914876256802</v>
      </c>
      <c r="CL284" s="1">
        <v>-0.33871068445516</v>
      </c>
      <c r="CM284" s="1">
        <v>-0.32372531739648303</v>
      </c>
      <c r="CN284" s="1">
        <v>-0.72470456370173197</v>
      </c>
      <c r="CO284" s="1">
        <v>-0.10583178751403299</v>
      </c>
      <c r="CP284" s="1">
        <v>1.31558578469008</v>
      </c>
      <c r="CQ284" s="1">
        <v>0.16853483549937801</v>
      </c>
      <c r="CR284" s="1">
        <v>-0.114764888378318</v>
      </c>
      <c r="CS284" s="1">
        <v>0.187119276135333</v>
      </c>
      <c r="CT284" s="1">
        <v>-0.218565287552617</v>
      </c>
      <c r="CU284" s="1">
        <v>0.220882006698293</v>
      </c>
      <c r="CV284" s="1">
        <v>-0.51411696253549199</v>
      </c>
      <c r="CW284" s="1">
        <v>-9.2478976016832901E-2</v>
      </c>
      <c r="CX284" s="1">
        <v>0.78985979992931399</v>
      </c>
      <c r="CY284" s="1">
        <v>-5.2631666081524801E-2</v>
      </c>
      <c r="CZ284" s="1">
        <v>-0.67180786099116996</v>
      </c>
      <c r="DA284" s="1">
        <v>0.98444767556448098</v>
      </c>
      <c r="DB284" s="1">
        <v>0.74970109679702102</v>
      </c>
      <c r="DC284" s="1">
        <v>-0.67691814496704295</v>
      </c>
      <c r="DD284" s="1">
        <v>-0.44576981226226903</v>
      </c>
      <c r="DE284" s="1">
        <v>-1.1753991124405501</v>
      </c>
      <c r="DF284" s="1">
        <v>0.23770613310358599</v>
      </c>
      <c r="DG284" s="1">
        <v>0.58895761851260497</v>
      </c>
      <c r="DH284" s="1">
        <v>-0.52956980670183595</v>
      </c>
      <c r="DI284" s="1">
        <v>-0.475050916105689</v>
      </c>
      <c r="DJ284" s="1">
        <v>0.624912251875966</v>
      </c>
      <c r="DK284" s="1">
        <v>-0.365197994064279</v>
      </c>
      <c r="DL284" s="1">
        <v>0.13329573605511799</v>
      </c>
      <c r="DM284" s="1">
        <v>1.0452627108912</v>
      </c>
      <c r="DN284" s="1">
        <v>0.28797839457410801</v>
      </c>
      <c r="DO284" s="1">
        <v>-0.59799223338554097</v>
      </c>
      <c r="DP284" s="1">
        <v>-0.281507964674098</v>
      </c>
      <c r="DQ284" s="1">
        <v>0.55143075040106504</v>
      </c>
      <c r="DR284" s="1">
        <v>-0.60544779237660595</v>
      </c>
      <c r="DS284" s="1">
        <v>-0.12755124016577199</v>
      </c>
      <c r="DT284" s="1">
        <v>0.29997860102631102</v>
      </c>
      <c r="DU284" s="1">
        <v>1.20373349560803E-2</v>
      </c>
      <c r="DV284" s="1">
        <v>-0.46504346483452402</v>
      </c>
      <c r="DW284" s="1">
        <v>-0.24168334025166299</v>
      </c>
      <c r="DX284" s="1">
        <v>0.497088722549269</v>
      </c>
      <c r="DY284" s="1">
        <v>0.55581317827003196</v>
      </c>
      <c r="DZ284" s="1">
        <v>0.185615158582216</v>
      </c>
      <c r="EA284" s="1">
        <v>-6.6703664466463697E-2</v>
      </c>
      <c r="EB284" s="1">
        <v>0.58509508567776103</v>
      </c>
      <c r="EC284" s="1">
        <v>0.52390629580919501</v>
      </c>
      <c r="ED284" s="1">
        <v>0.85845859043181205</v>
      </c>
      <c r="EE284" s="1">
        <v>-0.287064910562016</v>
      </c>
      <c r="EF284" s="1">
        <v>0.54590938656212196</v>
      </c>
      <c r="EG284" s="1">
        <v>0.23359377557128999</v>
      </c>
      <c r="EH284" s="1">
        <v>-0.94091983276218305</v>
      </c>
      <c r="EI284" s="1">
        <v>1.7822655773580101</v>
      </c>
      <c r="EJ284" s="1">
        <v>1.1423088209779799</v>
      </c>
      <c r="EK284" s="1">
        <v>1.8206534355924999</v>
      </c>
      <c r="EL284" s="1">
        <v>0.95875248975932503</v>
      </c>
      <c r="EM284" s="1">
        <v>1.75013379243282E-2</v>
      </c>
      <c r="EN284" s="1">
        <v>-0.47899606411454898</v>
      </c>
      <c r="EO284" s="1">
        <v>-0.34420515783375</v>
      </c>
      <c r="EP284" s="1">
        <v>1.3357820651177299</v>
      </c>
      <c r="EQ284" s="1">
        <v>-0.41879768251678701</v>
      </c>
      <c r="ER284" s="1">
        <v>0.91228179008249899</v>
      </c>
      <c r="ES284" s="1">
        <v>-2.4120712652158802E-2</v>
      </c>
      <c r="ET284" s="1">
        <v>-0.55170429636069396</v>
      </c>
      <c r="EU284" s="1">
        <v>0.184666969743912</v>
      </c>
      <c r="EV284" s="1">
        <v>0.97909176773945505</v>
      </c>
      <c r="EW284" s="1">
        <v>-0.61672172847578699</v>
      </c>
      <c r="EX284" s="1">
        <v>-0.708974966162771</v>
      </c>
      <c r="EY284" s="1">
        <v>-0.500972216033435</v>
      </c>
      <c r="EZ284" s="1">
        <v>-0.53902291522782997</v>
      </c>
      <c r="FA284" s="1">
        <v>0.42448720380945498</v>
      </c>
      <c r="FB284" s="1">
        <v>-0.42836761240207599</v>
      </c>
      <c r="FC284" s="1">
        <v>-0.26013299085723501</v>
      </c>
      <c r="FD284" s="1">
        <v>-0.31414869839856202</v>
      </c>
      <c r="FE284" s="1">
        <v>-0.44532262045276699</v>
      </c>
    </row>
    <row r="285" spans="1:161" ht="15" x14ac:dyDescent="0.2">
      <c r="A285" s="1">
        <v>284</v>
      </c>
      <c r="B285" s="1" t="s">
        <v>115</v>
      </c>
      <c r="C285" s="1" t="s">
        <v>86</v>
      </c>
      <c r="D285" s="1" t="s">
        <v>87</v>
      </c>
      <c r="E285" s="1">
        <v>-8.8065999999999995</v>
      </c>
      <c r="F285" s="4" t="s">
        <v>454</v>
      </c>
      <c r="G285" s="1">
        <v>1.42742948910708</v>
      </c>
      <c r="H285" s="1">
        <v>-1.07902511262824</v>
      </c>
      <c r="I285" s="1">
        <v>0.35050082506040398</v>
      </c>
      <c r="J285" s="1">
        <v>0.57797273243399405</v>
      </c>
      <c r="K285" s="1">
        <v>-0.49648720456564199</v>
      </c>
      <c r="L285" s="1">
        <v>-1.6433446287228599</v>
      </c>
      <c r="M285" s="1">
        <v>0.58596737930708198</v>
      </c>
      <c r="N285" s="1">
        <v>0</v>
      </c>
      <c r="O285" s="1">
        <v>1</v>
      </c>
      <c r="P285" s="1">
        <v>0</v>
      </c>
      <c r="Q285" s="1">
        <v>0</v>
      </c>
      <c r="R285" s="1">
        <v>0</v>
      </c>
      <c r="S285" s="1">
        <v>1</v>
      </c>
      <c r="T285" s="1">
        <v>0</v>
      </c>
      <c r="U285" s="1">
        <v>0</v>
      </c>
      <c r="V285" s="1">
        <v>0</v>
      </c>
      <c r="W285" s="1">
        <v>1</v>
      </c>
      <c r="X285" s="1">
        <v>0.42877675628087197</v>
      </c>
      <c r="Y285" s="1">
        <v>0.46868620930235599</v>
      </c>
      <c r="Z285" s="1">
        <v>0.42991204967184599</v>
      </c>
      <c r="AA285" s="1">
        <v>0.23579625680761401</v>
      </c>
      <c r="AB285" s="1">
        <v>0.24471091512108101</v>
      </c>
      <c r="AC285" s="1">
        <v>-0.51207638319124005</v>
      </c>
      <c r="AD285" s="1">
        <v>0.465318038060339</v>
      </c>
      <c r="AE285" s="1">
        <v>-6.7975262845076698E-2</v>
      </c>
      <c r="AF285" s="1">
        <v>-9.3424786999096399E-2</v>
      </c>
      <c r="AG285" s="1">
        <v>-9.2611821246826306E-2</v>
      </c>
      <c r="AH285" s="1">
        <v>0.35033832659709702</v>
      </c>
      <c r="AI285" s="1">
        <v>0.40875391048919202</v>
      </c>
      <c r="AJ285" s="1">
        <v>-0.71196953174612898</v>
      </c>
      <c r="AK285" s="1">
        <v>-1.6785206777864801</v>
      </c>
      <c r="AL285" s="1">
        <v>0.84876724856896701</v>
      </c>
      <c r="AM285" s="1">
        <v>0.51136007418392304</v>
      </c>
      <c r="AN285" s="1">
        <v>-0.77411183146849705</v>
      </c>
      <c r="AO285" s="1">
        <v>3.62047525278845E-2</v>
      </c>
      <c r="AP285" s="1">
        <v>-0.68067579520705701</v>
      </c>
      <c r="AQ285" s="1">
        <v>-0.334534861819276</v>
      </c>
      <c r="AR285" s="1">
        <v>0.80638575201205598</v>
      </c>
      <c r="AS285" s="1">
        <v>-0.846579851070283</v>
      </c>
      <c r="AT285" s="1">
        <v>-0.15574284857538501</v>
      </c>
      <c r="AU285" s="1">
        <v>-0.59523089488567305</v>
      </c>
      <c r="AV285" s="1">
        <v>0.753851318215088</v>
      </c>
      <c r="AW285" s="1">
        <v>0.85983902656630695</v>
      </c>
      <c r="AX285" s="1">
        <v>-0.224585360722274</v>
      </c>
      <c r="AY285" s="1">
        <v>0.71705354229081297</v>
      </c>
      <c r="AZ285" s="1">
        <v>-0.67026601377375605</v>
      </c>
      <c r="BA285" s="1">
        <v>0.59893133116735398</v>
      </c>
      <c r="BB285" s="1">
        <v>-0.48705327375650098</v>
      </c>
      <c r="BC285" s="1">
        <v>0.480085606570825</v>
      </c>
      <c r="BD285" s="1">
        <v>-0.175212341118231</v>
      </c>
      <c r="BE285" s="1">
        <v>1.0854716447655799</v>
      </c>
      <c r="BF285" s="1">
        <v>-0.56463786182127196</v>
      </c>
      <c r="BG285" s="1">
        <v>0.181967705780126</v>
      </c>
      <c r="BH285" s="1">
        <v>0.71356704323111197</v>
      </c>
      <c r="BI285" s="1">
        <v>0.93030967488207095</v>
      </c>
      <c r="BJ285" s="1">
        <v>-0.43565846398594199</v>
      </c>
      <c r="BK285" s="1">
        <v>0.45064755837666798</v>
      </c>
      <c r="BL285" s="1">
        <v>0.37488232682412298</v>
      </c>
      <c r="BM285" s="1">
        <v>0.53565587641248502</v>
      </c>
      <c r="BN285" s="1">
        <v>0.174869994559226</v>
      </c>
      <c r="BO285" s="1">
        <v>-0.50550323590403901</v>
      </c>
      <c r="BP285" s="1">
        <v>-0.37469706910700801</v>
      </c>
      <c r="BQ285" s="1">
        <v>-0.87808787945509104</v>
      </c>
      <c r="BR285" s="1">
        <v>-0.31776199884162698</v>
      </c>
      <c r="BS285" s="1">
        <v>-0.39746096743569598</v>
      </c>
      <c r="BT285" s="1">
        <v>-0.159491944261348</v>
      </c>
      <c r="BU285" s="1">
        <v>-0.76648945374269795</v>
      </c>
      <c r="BV285" s="1">
        <v>0.37273580649680299</v>
      </c>
      <c r="BW285" s="1">
        <v>0.33988093259191798</v>
      </c>
      <c r="BX285" s="1">
        <v>-0.48340745341965102</v>
      </c>
      <c r="BY285" s="1">
        <v>-0.10355651953786101</v>
      </c>
      <c r="BZ285" s="1">
        <v>0.319201064073665</v>
      </c>
      <c r="CA285" s="1">
        <v>3.8496587625542998E-2</v>
      </c>
      <c r="CB285" s="1">
        <v>-0.54373544352978997</v>
      </c>
      <c r="CC285" s="1">
        <v>0.44524943359596197</v>
      </c>
      <c r="CD285" s="1">
        <v>0.61518866020089202</v>
      </c>
      <c r="CE285" s="1">
        <v>0.71531313462503698</v>
      </c>
      <c r="CF285" s="1">
        <v>0.67055855941411002</v>
      </c>
      <c r="CG285" s="1">
        <v>0.24629846449456</v>
      </c>
      <c r="CH285" s="1">
        <v>-0.53913253828732499</v>
      </c>
      <c r="CI285" s="1">
        <v>0.925319791907255</v>
      </c>
      <c r="CJ285" s="1">
        <v>-0.124805178584995</v>
      </c>
      <c r="CK285" s="1">
        <v>0.37267914876256802</v>
      </c>
      <c r="CL285" s="1">
        <v>-0.33871068445516</v>
      </c>
      <c r="CM285" s="1">
        <v>-0.32372531739648303</v>
      </c>
      <c r="CN285" s="1">
        <v>-0.72470456370173197</v>
      </c>
      <c r="CO285" s="1">
        <v>-0.768400610459121</v>
      </c>
      <c r="CP285" s="1">
        <v>0.80076747674558102</v>
      </c>
      <c r="CQ285" s="1">
        <v>0.98185227919532303</v>
      </c>
      <c r="CR285" s="1">
        <v>0.41482358058909902</v>
      </c>
      <c r="CS285" s="1">
        <v>0.187119276135333</v>
      </c>
      <c r="CT285" s="1">
        <v>-0.218565287552617</v>
      </c>
      <c r="CU285" s="1">
        <v>0.165244159563918</v>
      </c>
      <c r="CV285" s="1">
        <v>-0.51411696253549199</v>
      </c>
      <c r="CW285" s="1">
        <v>-0.52008253167804697</v>
      </c>
      <c r="CX285" s="1">
        <v>1.6278208360922899</v>
      </c>
      <c r="CY285" s="1">
        <v>-0.48768414909659702</v>
      </c>
      <c r="CZ285" s="1">
        <v>0.19919336215303399</v>
      </c>
      <c r="DA285" s="1">
        <v>0.89079038527875098</v>
      </c>
      <c r="DB285" s="1">
        <v>0.74970109679702102</v>
      </c>
      <c r="DC285" s="1">
        <v>0.86020269703420005</v>
      </c>
      <c r="DD285" s="1">
        <v>-0.44576981226226903</v>
      </c>
      <c r="DE285" s="1">
        <v>-1.1753991124405501</v>
      </c>
      <c r="DF285" s="1">
        <v>0.23770613310358599</v>
      </c>
      <c r="DG285" s="1">
        <v>0.486805130867903</v>
      </c>
      <c r="DH285" s="1">
        <v>-1.01904877883699</v>
      </c>
      <c r="DI285" s="1">
        <v>-0.92096628974905204</v>
      </c>
      <c r="DJ285" s="1">
        <v>0.624912251875966</v>
      </c>
      <c r="DK285" s="1">
        <v>-0.35539587419713398</v>
      </c>
      <c r="DL285" s="1">
        <v>0.13329573605511799</v>
      </c>
      <c r="DM285" s="1">
        <v>1.0452627108912</v>
      </c>
      <c r="DN285" s="1">
        <v>0.28797839457410801</v>
      </c>
      <c r="DO285" s="1">
        <v>-0.59799223338554097</v>
      </c>
      <c r="DP285" s="1">
        <v>0.481064497987304</v>
      </c>
      <c r="DQ285" s="1">
        <v>0.50026790866635296</v>
      </c>
      <c r="DR285" s="1">
        <v>-0.51550166164915501</v>
      </c>
      <c r="DS285" s="1">
        <v>-0.18953810357982501</v>
      </c>
      <c r="DT285" s="1">
        <v>1.6159216122625601E-2</v>
      </c>
      <c r="DU285" s="1">
        <v>0.33103595992371099</v>
      </c>
      <c r="DV285" s="1">
        <v>0.42809197868177801</v>
      </c>
      <c r="DW285" s="1">
        <v>-1.572038429824</v>
      </c>
      <c r="DX285" s="1">
        <v>0.497088722549269</v>
      </c>
      <c r="DY285" s="1">
        <v>0.76387732008326603</v>
      </c>
      <c r="DZ285" s="1">
        <v>0.50704628685873798</v>
      </c>
      <c r="EA285" s="1">
        <v>0.345118959630835</v>
      </c>
      <c r="EB285" s="1">
        <v>-0.48007801901765002</v>
      </c>
      <c r="EC285" s="1">
        <v>1.8065734338248101</v>
      </c>
      <c r="ED285" s="1">
        <v>0.85845859043181205</v>
      </c>
      <c r="EE285" s="1">
        <v>-0.287064910562016</v>
      </c>
      <c r="EF285" s="1">
        <v>0.54590938656212196</v>
      </c>
      <c r="EG285" s="1">
        <v>0.23359377557128999</v>
      </c>
      <c r="EH285" s="1">
        <v>-0.62012603623822204</v>
      </c>
      <c r="EI285" s="1">
        <v>-0.561083607686782</v>
      </c>
      <c r="EJ285" s="1">
        <v>1.1423088209779799</v>
      </c>
      <c r="EK285" s="1">
        <v>0.48801019923097999</v>
      </c>
      <c r="EL285" s="1">
        <v>0.95875248975932503</v>
      </c>
      <c r="EM285" s="1">
        <v>-5.9764257451979099E-3</v>
      </c>
      <c r="EN285" s="1">
        <v>-0.47899606411454898</v>
      </c>
      <c r="EO285" s="1">
        <v>-0.34420515783375</v>
      </c>
      <c r="EP285" s="1">
        <v>1.3357820651177299</v>
      </c>
      <c r="EQ285" s="1">
        <v>-0.41879768251678701</v>
      </c>
      <c r="ER285" s="1">
        <v>0.91228179008249899</v>
      </c>
      <c r="ES285" s="1">
        <v>-2.4120712652158802E-2</v>
      </c>
      <c r="ET285" s="1">
        <v>-0.55170429636069396</v>
      </c>
      <c r="EU285" s="1">
        <v>0.90309737258324296</v>
      </c>
      <c r="EV285" s="1">
        <v>-1.02135472174259</v>
      </c>
      <c r="EW285" s="1">
        <v>-0.61672172847578699</v>
      </c>
      <c r="EX285" s="1">
        <v>1.41048703794488</v>
      </c>
      <c r="EY285" s="1">
        <v>-0.500972216033435</v>
      </c>
      <c r="EZ285" s="1">
        <v>-0.53902291522782997</v>
      </c>
      <c r="FA285" s="1">
        <v>-0.62381162994606798</v>
      </c>
      <c r="FB285" s="1">
        <v>1.0735632755261899</v>
      </c>
      <c r="FC285" s="1">
        <v>-0.26013299085723501</v>
      </c>
      <c r="FD285" s="1">
        <v>-0.31414869839856202</v>
      </c>
      <c r="FE285" s="1">
        <v>-0.44532262045276699</v>
      </c>
    </row>
    <row r="286" spans="1:161" ht="15" x14ac:dyDescent="0.2">
      <c r="A286" s="1">
        <v>285</v>
      </c>
      <c r="B286" s="1" t="s">
        <v>33</v>
      </c>
      <c r="C286" s="1" t="s">
        <v>34</v>
      </c>
      <c r="D286" s="1" t="s">
        <v>35</v>
      </c>
      <c r="E286" s="1">
        <v>-8.8023000000000007</v>
      </c>
      <c r="F286" s="12" t="s">
        <v>455</v>
      </c>
      <c r="G286" s="1">
        <v>0.98583807049887795</v>
      </c>
      <c r="H286" s="1">
        <v>-0.15757849561354201</v>
      </c>
      <c r="I286" s="1">
        <v>1.5211727563452999</v>
      </c>
      <c r="J286" s="1">
        <v>0.98806681131085905</v>
      </c>
      <c r="K286" s="1">
        <v>-0.34470855430014902</v>
      </c>
      <c r="L286" s="1">
        <v>5.4399549368417302E-2</v>
      </c>
      <c r="M286" s="1">
        <v>0.207186726587447</v>
      </c>
      <c r="N286" s="1">
        <v>1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1</v>
      </c>
      <c r="W286" s="1">
        <v>0</v>
      </c>
      <c r="X286" s="1">
        <v>-0.90517470545020795</v>
      </c>
      <c r="Y286" s="1">
        <v>-1.2515966138558801</v>
      </c>
      <c r="Z286" s="1">
        <v>-1.3268508583397201</v>
      </c>
      <c r="AA286" s="1">
        <v>0.92616880251238298</v>
      </c>
      <c r="AB286" s="1">
        <v>-0.74107489898370105</v>
      </c>
      <c r="AC286" s="1">
        <v>1.9528336647123501</v>
      </c>
      <c r="AD286" s="1">
        <v>-0.88315464366554097</v>
      </c>
      <c r="AE286" s="1">
        <v>-0.64817941893257203</v>
      </c>
      <c r="AF286" s="1">
        <v>1.95439638306163</v>
      </c>
      <c r="AG286" s="1">
        <v>-0.29111564942870299</v>
      </c>
      <c r="AH286" s="1">
        <v>-0.38395012176877402</v>
      </c>
      <c r="AI286" s="1">
        <v>6.4207285575337406E-2</v>
      </c>
      <c r="AJ286" s="1">
        <v>0.286197817114199</v>
      </c>
      <c r="AK286" s="1">
        <v>0.68088574101563804</v>
      </c>
      <c r="AL286" s="1">
        <v>-0.36347891073829502</v>
      </c>
      <c r="AM286" s="1">
        <v>-1.0086689119641501</v>
      </c>
      <c r="AN286" s="1">
        <v>1.17811599620012</v>
      </c>
      <c r="AO286" s="1">
        <v>0.328500547078376</v>
      </c>
      <c r="AP286" s="1">
        <v>0.40481710678327198</v>
      </c>
      <c r="AQ286" s="1">
        <v>5.11673297187758E-2</v>
      </c>
      <c r="AR286" s="1">
        <v>-0.46020717690562102</v>
      </c>
      <c r="AS286" s="1">
        <v>0.15396975108338601</v>
      </c>
      <c r="AT286" s="1">
        <v>0.221927165835336</v>
      </c>
      <c r="AU286" s="1">
        <v>8.3513422508133095E-2</v>
      </c>
      <c r="AV286" s="1">
        <v>-0.71638694439939299</v>
      </c>
      <c r="AW286" s="1">
        <v>-0.47735927057826999</v>
      </c>
      <c r="AX286" s="1">
        <v>-0.26231516991785198</v>
      </c>
      <c r="AY286" s="1">
        <v>-1.0298857249569</v>
      </c>
      <c r="AZ286" s="1">
        <v>0.44018270420523697</v>
      </c>
      <c r="BA286" s="1">
        <v>-0.28330352766859301</v>
      </c>
      <c r="BB286" s="1">
        <v>0.52237461494099902</v>
      </c>
      <c r="BC286" s="1">
        <v>-0.31775284829122502</v>
      </c>
      <c r="BD286" s="1">
        <v>-0.54130166106606004</v>
      </c>
      <c r="BE286" s="1">
        <v>-0.42885817150101102</v>
      </c>
      <c r="BF286" s="1">
        <v>-0.65613018497209896</v>
      </c>
      <c r="BG286" s="1">
        <v>-0.98986122714490399</v>
      </c>
      <c r="BH286" s="1">
        <v>0.29478656192263503</v>
      </c>
      <c r="BI286" s="1">
        <v>-0.58079130438475601</v>
      </c>
      <c r="BJ286" s="1">
        <v>0.81642379151434596</v>
      </c>
      <c r="BK286" s="1">
        <v>-0.95976349046754394</v>
      </c>
      <c r="BL286" s="1">
        <v>-1.09867083310124</v>
      </c>
      <c r="BM286" s="1">
        <v>-1.50124626013759</v>
      </c>
      <c r="BN286" s="1">
        <v>0.70331755248821004</v>
      </c>
      <c r="BO286" s="1">
        <v>2.7619604673089002</v>
      </c>
      <c r="BP286" s="1">
        <v>2.2783214595718801</v>
      </c>
      <c r="BQ286" s="1">
        <v>1.65452033317724</v>
      </c>
      <c r="BR286" s="1">
        <v>1.41161055769109</v>
      </c>
      <c r="BS286" s="1">
        <v>3.3769240801059</v>
      </c>
      <c r="BT286" s="1">
        <v>-0.99798731694328202</v>
      </c>
      <c r="BU286" s="1">
        <v>-0.181409023031293</v>
      </c>
      <c r="BV286" s="1">
        <v>-0.44344739724490501</v>
      </c>
      <c r="BW286" s="1">
        <v>-0.29910977384877702</v>
      </c>
      <c r="BX286" s="1">
        <v>0.19726025206367601</v>
      </c>
      <c r="BY286" s="1">
        <v>-0.10356409762622</v>
      </c>
      <c r="BZ286" s="1">
        <v>-0.50666427122617197</v>
      </c>
      <c r="CA286" s="1">
        <v>-0.856807283615443</v>
      </c>
      <c r="CB286" s="1">
        <v>-0.24974257116641599</v>
      </c>
      <c r="CC286" s="1">
        <v>-1.0707479203666601</v>
      </c>
      <c r="CD286" s="1">
        <v>-1.0766500978214599</v>
      </c>
      <c r="CE286" s="1">
        <v>-1.18223496416848</v>
      </c>
      <c r="CF286" s="1">
        <v>-0.34138970854699002</v>
      </c>
      <c r="CG286" s="1">
        <v>0.38526798256403699</v>
      </c>
      <c r="CH286" s="1">
        <v>1.25901998769849</v>
      </c>
      <c r="CI286" s="1">
        <v>-1.02212519405755</v>
      </c>
      <c r="CJ286" s="1">
        <v>-1.0325680338669201</v>
      </c>
      <c r="CK286" s="1">
        <v>2.6655590222846999</v>
      </c>
      <c r="CL286" s="1">
        <v>-0.33871068445516</v>
      </c>
      <c r="CM286" s="1">
        <v>-0.32372531739648303</v>
      </c>
      <c r="CN286" s="1">
        <v>-0.72470456370173197</v>
      </c>
      <c r="CO286" s="1">
        <v>0.61294988307839604</v>
      </c>
      <c r="CP286" s="1">
        <v>-0.85345133837111098</v>
      </c>
      <c r="CQ286" s="1">
        <v>-0.71270239278390701</v>
      </c>
      <c r="CR286" s="1">
        <v>-1.21057882954962</v>
      </c>
      <c r="CS286" s="1">
        <v>8.5176713979023905E-2</v>
      </c>
      <c r="CT286" s="1">
        <v>-0.87196046297306895</v>
      </c>
      <c r="CU286" s="1">
        <v>0.233239776056895</v>
      </c>
      <c r="CV286" s="1">
        <v>-0.51411696253549199</v>
      </c>
      <c r="CW286" s="1">
        <v>-1.0986139176551799</v>
      </c>
      <c r="CX286" s="1">
        <v>-0.47638666619432002</v>
      </c>
      <c r="CY286" s="1">
        <v>0.14149049406969899</v>
      </c>
      <c r="CZ286" s="1">
        <v>-0.67180786099116996</v>
      </c>
      <c r="DA286" s="1">
        <v>0.13382905804588099</v>
      </c>
      <c r="DB286" s="1">
        <v>1.0538214633841401</v>
      </c>
      <c r="DC286" s="1">
        <v>-0.67691814496704295</v>
      </c>
      <c r="DD286" s="1">
        <v>-0.44576981226226903</v>
      </c>
      <c r="DE286" s="1">
        <v>0.197541195937601</v>
      </c>
      <c r="DF286" s="1">
        <v>-1.12756956943173</v>
      </c>
      <c r="DG286" s="1">
        <v>-1.78806296593057</v>
      </c>
      <c r="DH286" s="1">
        <v>1.4470929772640599</v>
      </c>
      <c r="DI286" s="1">
        <v>0.41677983118103801</v>
      </c>
      <c r="DJ286" s="1">
        <v>-1.1410830665018701</v>
      </c>
      <c r="DK286" s="1">
        <v>0.15609656250658499</v>
      </c>
      <c r="DL286" s="1">
        <v>-0.12413837224844899</v>
      </c>
      <c r="DM286" s="1">
        <v>-0.91756025471327096</v>
      </c>
      <c r="DN286" s="1">
        <v>2.1846932722599299</v>
      </c>
      <c r="DO286" s="1">
        <v>-5.7878755717848202E-2</v>
      </c>
      <c r="DP286" s="1">
        <v>-1.4036703213499799</v>
      </c>
      <c r="DQ286" s="1">
        <v>-1.01092886577827</v>
      </c>
      <c r="DR286" s="1">
        <v>-0.82394344676243703</v>
      </c>
      <c r="DS286" s="1">
        <v>1.0245514230852399</v>
      </c>
      <c r="DT286" s="1">
        <v>0.77959725580931605</v>
      </c>
      <c r="DU286" s="1">
        <v>0.58018604778924998</v>
      </c>
      <c r="DV286" s="1">
        <v>0.43035878828097002</v>
      </c>
      <c r="DW286" s="1">
        <v>1.34101108723896</v>
      </c>
      <c r="DX286" s="1">
        <v>-1.5689569846553499</v>
      </c>
      <c r="DY286" s="1">
        <v>-2.0657950085766599</v>
      </c>
      <c r="DZ286" s="1">
        <v>-0.939393790385609</v>
      </c>
      <c r="EA286" s="1">
        <v>-6.6703664466463697E-2</v>
      </c>
      <c r="EB286" s="1">
        <v>-0.48007801901765002</v>
      </c>
      <c r="EC286" s="1">
        <v>-0.75876084220642004</v>
      </c>
      <c r="ED286" s="1">
        <v>-0.93420493664638304</v>
      </c>
      <c r="EE286" s="1">
        <v>-0.287064910562016</v>
      </c>
      <c r="EF286" s="1">
        <v>0.54590938656212196</v>
      </c>
      <c r="EG286" s="1">
        <v>0.23359377557128999</v>
      </c>
      <c r="EH286" s="1">
        <v>-0.62012603623822204</v>
      </c>
      <c r="EI286" s="1">
        <v>-0.561083607686782</v>
      </c>
      <c r="EJ286" s="1">
        <v>-0.74382899970659599</v>
      </c>
      <c r="EK286" s="1">
        <v>-0.84463303713054305</v>
      </c>
      <c r="EL286" s="1">
        <v>-0.72722712071527795</v>
      </c>
      <c r="EM286" s="1">
        <v>-0.41483600476361399</v>
      </c>
      <c r="EN286" s="1">
        <v>-0.47899606411454898</v>
      </c>
      <c r="EO286" s="1">
        <v>2.2282754954500601</v>
      </c>
      <c r="EP286" s="1">
        <v>-0.74862511341763005</v>
      </c>
      <c r="EQ286" s="1">
        <v>-0.41879768251678701</v>
      </c>
      <c r="ER286" s="1">
        <v>-1.0961525384712201</v>
      </c>
      <c r="ES286" s="1">
        <v>-1.1658344448543401</v>
      </c>
      <c r="ET286" s="1">
        <v>-0.55170429636069396</v>
      </c>
      <c r="EU286" s="1">
        <v>0.184666969743912</v>
      </c>
      <c r="EV286" s="1">
        <v>0.97909176773945505</v>
      </c>
      <c r="EW286" s="1">
        <v>0.90631280097746003</v>
      </c>
      <c r="EX286" s="1">
        <v>-0.708974966162771</v>
      </c>
      <c r="EY286" s="1">
        <v>-0.500972216033435</v>
      </c>
      <c r="EZ286" s="1">
        <v>-0.53902291522782997</v>
      </c>
      <c r="FA286" s="1">
        <v>-0.62381162994606798</v>
      </c>
      <c r="FB286" s="1">
        <v>-0.42836761240207599</v>
      </c>
      <c r="FC286" s="1">
        <v>-0.26013299085723501</v>
      </c>
      <c r="FD286" s="1">
        <v>-0.31414869839856202</v>
      </c>
      <c r="FE286" s="1">
        <v>2.2455630010065</v>
      </c>
    </row>
    <row r="287" spans="1:161" ht="15" x14ac:dyDescent="0.2">
      <c r="A287" s="1">
        <v>286</v>
      </c>
      <c r="B287" s="1" t="s">
        <v>57</v>
      </c>
      <c r="C287" s="1" t="s">
        <v>58</v>
      </c>
      <c r="D287" s="1" t="s">
        <v>59</v>
      </c>
      <c r="E287" s="1">
        <v>-8.8001000000000005</v>
      </c>
      <c r="F287" s="4" t="s">
        <v>454</v>
      </c>
      <c r="G287" s="1">
        <v>-0.51557275276900805</v>
      </c>
      <c r="H287" s="1">
        <v>-0.77363137670337001</v>
      </c>
      <c r="I287" s="1">
        <v>-0.53920984271611705</v>
      </c>
      <c r="J287" s="1">
        <v>2.6284431268183202</v>
      </c>
      <c r="K287" s="1">
        <v>0.41418469702731098</v>
      </c>
      <c r="L287" s="1">
        <v>-0.25119440268801302</v>
      </c>
      <c r="M287" s="1">
        <v>0.58596737930708198</v>
      </c>
      <c r="N287" s="1">
        <v>1</v>
      </c>
      <c r="O287" s="1">
        <v>0</v>
      </c>
      <c r="P287" s="1">
        <v>0</v>
      </c>
      <c r="Q287" s="1">
        <v>1</v>
      </c>
      <c r="R287" s="1">
        <v>0</v>
      </c>
      <c r="S287" s="1">
        <v>0</v>
      </c>
      <c r="T287" s="1">
        <v>0</v>
      </c>
      <c r="U287" s="1">
        <v>1</v>
      </c>
      <c r="V287" s="1">
        <v>0</v>
      </c>
      <c r="W287" s="1">
        <v>0</v>
      </c>
      <c r="X287" s="1">
        <v>1.16719273194659</v>
      </c>
      <c r="Y287" s="1">
        <v>1.32882762088147</v>
      </c>
      <c r="Z287" s="1">
        <v>0.95694092207532</v>
      </c>
      <c r="AA287" s="1">
        <v>2.3069138939219198</v>
      </c>
      <c r="AB287" s="1">
        <v>-1.2339678060360899</v>
      </c>
      <c r="AC287" s="1">
        <v>-0.51207638319124005</v>
      </c>
      <c r="AD287" s="1">
        <v>0.465318038060339</v>
      </c>
      <c r="AE287" s="1">
        <v>-0.384450257074619</v>
      </c>
      <c r="AF287" s="1">
        <v>0.79693224346209302</v>
      </c>
      <c r="AG287" s="1">
        <v>-1.77989436079278</v>
      </c>
      <c r="AH287" s="1">
        <v>1.8189152233288399</v>
      </c>
      <c r="AI287" s="1">
        <v>0.74808013199526202</v>
      </c>
      <c r="AJ287" s="1">
        <v>0.40950084256165098</v>
      </c>
      <c r="AK287" s="1">
        <v>0.54442753395805299</v>
      </c>
      <c r="AL287" s="1">
        <v>-0.39806324471395699</v>
      </c>
      <c r="AM287" s="1">
        <v>1.16109744062259</v>
      </c>
      <c r="AN287" s="1">
        <v>-0.94632533619750603</v>
      </c>
      <c r="AO287" s="1">
        <v>-1.18771511067793</v>
      </c>
      <c r="AP287" s="1">
        <v>-0.259140144789759</v>
      </c>
      <c r="AQ287" s="1">
        <v>0.66164960639158599</v>
      </c>
      <c r="AR287" s="1">
        <v>-0.56445350850378395</v>
      </c>
      <c r="AS287" s="1">
        <v>-0.31238811432722202</v>
      </c>
      <c r="AT287" s="1">
        <v>0.77390641766639401</v>
      </c>
      <c r="AU287" s="1">
        <v>-0.73862758165901299</v>
      </c>
      <c r="AV287" s="1">
        <v>-0.57129764216770096</v>
      </c>
      <c r="AW287" s="1">
        <v>0.33588035409697098</v>
      </c>
      <c r="AX287" s="1">
        <v>-1.0074789015305301</v>
      </c>
      <c r="AY287" s="1">
        <v>-1.0298857249569</v>
      </c>
      <c r="AZ287" s="1">
        <v>-0.5202595680655</v>
      </c>
      <c r="BA287" s="1">
        <v>9.4974026132214201E-2</v>
      </c>
      <c r="BB287" s="1">
        <v>-0.81504769678477296</v>
      </c>
      <c r="BC287" s="1">
        <v>-0.214102794683211</v>
      </c>
      <c r="BD287" s="1">
        <v>0.87655327191153598</v>
      </c>
      <c r="BE287" s="1">
        <v>-1.88155544034175</v>
      </c>
      <c r="BF287" s="1">
        <v>-0.74437308517769396</v>
      </c>
      <c r="BG287" s="1">
        <v>0.209060886526067</v>
      </c>
      <c r="BH287" s="1">
        <v>-1.3547989382616199</v>
      </c>
      <c r="BI287" s="1">
        <v>-1.5137620835652801</v>
      </c>
      <c r="BJ287" s="1">
        <v>0.94003751675234604</v>
      </c>
      <c r="BK287" s="1">
        <v>-1.0990084666650599</v>
      </c>
      <c r="BL287" s="1">
        <v>-1.2642181634138701</v>
      </c>
      <c r="BM287" s="1">
        <v>-0.70241648368049703</v>
      </c>
      <c r="BN287" s="1">
        <v>0.13647162498173701</v>
      </c>
      <c r="BO287" s="1">
        <v>-0.54759584550844997</v>
      </c>
      <c r="BP287" s="1">
        <v>-0.37469706910700801</v>
      </c>
      <c r="BQ287" s="1">
        <v>3.3875374852143002E-2</v>
      </c>
      <c r="BR287" s="1">
        <v>0.54528552358566396</v>
      </c>
      <c r="BS287" s="1">
        <v>-1.16760917504412</v>
      </c>
      <c r="BT287" s="1">
        <v>2.24934931978702</v>
      </c>
      <c r="BU287" s="1">
        <v>-1.07418917394062</v>
      </c>
      <c r="BV287" s="1">
        <v>1.3520621906015899</v>
      </c>
      <c r="BW287" s="1">
        <v>0.83142411402612404</v>
      </c>
      <c r="BX287" s="1">
        <v>-1.1048866627740199</v>
      </c>
      <c r="BY287" s="1">
        <v>-0.10319042782189899</v>
      </c>
      <c r="BZ287" s="1">
        <v>1.0394881480165099</v>
      </c>
      <c r="CA287" s="1">
        <v>1.8365560801484999</v>
      </c>
      <c r="CB287" s="1">
        <v>1.36942291713432</v>
      </c>
      <c r="CC287" s="1">
        <v>1.2691182073052401</v>
      </c>
      <c r="CD287" s="1">
        <v>-0.714714073300729</v>
      </c>
      <c r="CE287" s="1">
        <v>-0.56167362136261201</v>
      </c>
      <c r="CF287" s="1">
        <v>-0.21473291281986401</v>
      </c>
      <c r="CG287" s="1">
        <v>1.1125777520900699</v>
      </c>
      <c r="CH287" s="1">
        <v>-0.83865393886698603</v>
      </c>
      <c r="CI287" s="1">
        <v>-1.02212519405755</v>
      </c>
      <c r="CJ287" s="1">
        <v>-1.0325680338669201</v>
      </c>
      <c r="CK287" s="1">
        <v>-0.31950125296090598</v>
      </c>
      <c r="CL287" s="1">
        <v>2.7945428436658202</v>
      </c>
      <c r="CM287" s="1">
        <v>3.0243110435912799</v>
      </c>
      <c r="CN287" s="1">
        <v>2.36846164501359</v>
      </c>
      <c r="CO287" s="1">
        <v>0.35443921602651601</v>
      </c>
      <c r="CP287" s="1">
        <v>-9.6498157669948806E-2</v>
      </c>
      <c r="CQ287" s="1">
        <v>0.91809170774509596</v>
      </c>
      <c r="CR287" s="1">
        <v>-0.28076003960266099</v>
      </c>
      <c r="CS287" s="1">
        <v>-1.0533380154584999</v>
      </c>
      <c r="CT287" s="1">
        <v>-0.218565287552617</v>
      </c>
      <c r="CU287" s="1">
        <v>2.9751039890339102</v>
      </c>
      <c r="CV287" s="1">
        <v>-0.51411696253549199</v>
      </c>
      <c r="CW287" s="1">
        <v>1.3775743800910301</v>
      </c>
      <c r="CX287" s="1">
        <v>-1.1224234481004201</v>
      </c>
      <c r="CY287" s="1">
        <v>2.1586606632400702</v>
      </c>
      <c r="CZ287" s="1">
        <v>2.7389830327390898</v>
      </c>
      <c r="DA287" s="1">
        <v>-1.57190065331496</v>
      </c>
      <c r="DB287" s="1">
        <v>-1.2175734131017799</v>
      </c>
      <c r="DC287" s="1">
        <v>-0.67691814496704295</v>
      </c>
      <c r="DD287" s="1">
        <v>1.1358901557525101</v>
      </c>
      <c r="DE287" s="1">
        <v>1.4858566399442501</v>
      </c>
      <c r="DF287" s="1">
        <v>-1.12756956943173</v>
      </c>
      <c r="DG287" s="1">
        <v>1.4152439729127</v>
      </c>
      <c r="DH287" s="1">
        <v>1.51886385085239</v>
      </c>
      <c r="DI287" s="1">
        <v>1.1525042649567501</v>
      </c>
      <c r="DJ287" s="1">
        <v>2.0825716528069602</v>
      </c>
      <c r="DK287" s="1">
        <v>3.4461165973384097E-2</v>
      </c>
      <c r="DL287" s="1">
        <v>-1.9742791591245901</v>
      </c>
      <c r="DM287" s="1">
        <v>-0.91756025471327096</v>
      </c>
      <c r="DN287" s="1">
        <v>1.97092279211434</v>
      </c>
      <c r="DO287" s="1">
        <v>1.66896179298171</v>
      </c>
      <c r="DP287" s="1">
        <v>1.61072140355414</v>
      </c>
      <c r="DQ287" s="1">
        <v>-1.1612398580125101</v>
      </c>
      <c r="DR287" s="1">
        <v>1.0227438451733999</v>
      </c>
      <c r="DS287" s="1">
        <v>0.152177747657782</v>
      </c>
      <c r="DT287" s="1">
        <v>0.57894805601107002</v>
      </c>
      <c r="DU287" s="1">
        <v>-0.63828699773527897</v>
      </c>
      <c r="DV287" s="1">
        <v>-1.0556132951763</v>
      </c>
      <c r="DW287" s="1">
        <v>0.187072643948962</v>
      </c>
      <c r="DX287" s="1">
        <v>0.497088722549269</v>
      </c>
      <c r="DY287" s="1">
        <v>-0.32940517053534402</v>
      </c>
      <c r="DZ287" s="1">
        <v>1.1499085434117799</v>
      </c>
      <c r="EA287" s="1">
        <v>0.345118959630835</v>
      </c>
      <c r="EB287" s="1">
        <v>-0.48007801901765002</v>
      </c>
      <c r="EC287" s="1">
        <v>-0.75876084220642004</v>
      </c>
      <c r="ED287" s="1">
        <v>-0.93420493664638304</v>
      </c>
      <c r="EE287" s="1">
        <v>1.7510959544283</v>
      </c>
      <c r="EF287" s="1">
        <v>2.2496265929757699</v>
      </c>
      <c r="EG287" s="1">
        <v>2.8351871976201699</v>
      </c>
      <c r="EH287" s="1">
        <v>1.3046367429055401</v>
      </c>
      <c r="EI287" s="1">
        <v>-0.561083607686782</v>
      </c>
      <c r="EJ287" s="1">
        <v>-0.74382899970659599</v>
      </c>
      <c r="EK287" s="1">
        <v>-0.84463303713054305</v>
      </c>
      <c r="EL287" s="1">
        <v>0.95875248975932503</v>
      </c>
      <c r="EM287" s="1">
        <v>1.6206203915419699</v>
      </c>
      <c r="EN287" s="1">
        <v>-0.47899606411454898</v>
      </c>
      <c r="EO287" s="1">
        <v>-0.34420515783375</v>
      </c>
      <c r="EP287" s="1">
        <v>-0.74862511341763005</v>
      </c>
      <c r="EQ287" s="1">
        <v>-0.41879768251678701</v>
      </c>
      <c r="ER287" s="1">
        <v>-1.0961525384712201</v>
      </c>
      <c r="ES287" s="1">
        <v>-1.1658344448543401</v>
      </c>
      <c r="ET287" s="1">
        <v>-0.55170429636069396</v>
      </c>
      <c r="EU287" s="1">
        <v>2.3399581782619001</v>
      </c>
      <c r="EV287" s="1">
        <v>0.97909176773945505</v>
      </c>
      <c r="EW287" s="1">
        <v>-0.61672172847578699</v>
      </c>
      <c r="EX287" s="1">
        <v>-0.708974966162771</v>
      </c>
      <c r="EY287" s="1">
        <v>-0.500972216033435</v>
      </c>
      <c r="EZ287" s="1">
        <v>1.26194776623927</v>
      </c>
      <c r="FA287" s="1">
        <v>-0.62381162994606798</v>
      </c>
      <c r="FB287" s="1">
        <v>-0.42836761240207599</v>
      </c>
      <c r="FC287" s="1">
        <v>3.8441875315569298</v>
      </c>
      <c r="FD287" s="1">
        <v>-0.31414869839856202</v>
      </c>
      <c r="FE287" s="1">
        <v>-0.44532262045276699</v>
      </c>
    </row>
    <row r="288" spans="1:161" ht="15" x14ac:dyDescent="0.2">
      <c r="A288" s="1">
        <v>287</v>
      </c>
      <c r="B288" s="1" t="s">
        <v>97</v>
      </c>
      <c r="C288" s="1" t="s">
        <v>98</v>
      </c>
      <c r="D288" s="1" t="s">
        <v>99</v>
      </c>
      <c r="E288" s="1">
        <v>-8.7851999999999997</v>
      </c>
      <c r="F288" s="4" t="s">
        <v>454</v>
      </c>
      <c r="G288" s="1">
        <v>-0.60389103649064801</v>
      </c>
      <c r="H288" s="1">
        <v>-0.51036091469917</v>
      </c>
      <c r="I288" s="1">
        <v>-0.35190233371053298</v>
      </c>
      <c r="J288" s="1">
        <v>-4.3608595711553504E-3</v>
      </c>
      <c r="K288" s="1">
        <v>0.41418469702731098</v>
      </c>
      <c r="L288" s="1">
        <v>1.0730460562231801</v>
      </c>
      <c r="M288" s="1">
        <v>-1.67540965185491</v>
      </c>
      <c r="N288" s="1">
        <v>1</v>
      </c>
      <c r="O288" s="1">
        <v>0</v>
      </c>
      <c r="P288" s="1">
        <v>0</v>
      </c>
      <c r="Q288" s="1">
        <v>1</v>
      </c>
      <c r="R288" s="1">
        <v>0</v>
      </c>
      <c r="S288" s="1">
        <v>0</v>
      </c>
      <c r="T288" s="1">
        <v>0</v>
      </c>
      <c r="U288" s="1">
        <v>0</v>
      </c>
      <c r="V288" s="1">
        <v>1</v>
      </c>
      <c r="W288" s="1">
        <v>0</v>
      </c>
      <c r="X288" s="1">
        <v>6.7373164938788699E-2</v>
      </c>
      <c r="Y288" s="1">
        <v>-0.17641984938198499</v>
      </c>
      <c r="Z288" s="1">
        <v>-0.79982198593625597</v>
      </c>
      <c r="AA288" s="1">
        <v>0.23579625680761401</v>
      </c>
      <c r="AB288" s="1">
        <v>0.24471091512108101</v>
      </c>
      <c r="AC288" s="1">
        <v>1.9528336647123501</v>
      </c>
      <c r="AD288" s="1">
        <v>-0.88315464366554097</v>
      </c>
      <c r="AE288" s="1">
        <v>-1.3338752397632401</v>
      </c>
      <c r="AF288" s="1">
        <v>0.17368232213925999</v>
      </c>
      <c r="AG288" s="1">
        <v>0.403647749207866</v>
      </c>
      <c r="AH288" s="1">
        <v>0.71748255078003298</v>
      </c>
      <c r="AI288" s="1">
        <v>-8.7184413250448206E-2</v>
      </c>
      <c r="AJ288" s="1">
        <v>-0.35967517332483601</v>
      </c>
      <c r="AK288" s="1">
        <v>1.19737271826585</v>
      </c>
      <c r="AL288" s="1">
        <v>-0.88640382846934496</v>
      </c>
      <c r="AM288" s="1">
        <v>1.43341576403113</v>
      </c>
      <c r="AN288" s="1">
        <v>-1.63077690461671</v>
      </c>
      <c r="AO288" s="1">
        <v>-0.44944516603840801</v>
      </c>
      <c r="AP288" s="1">
        <v>-0.80960702894275005</v>
      </c>
      <c r="AQ288" s="1">
        <v>-0.23747073414744799</v>
      </c>
      <c r="AR288" s="1">
        <v>0.26430482770160901</v>
      </c>
      <c r="AS288" s="1">
        <v>-0.18943922253715301</v>
      </c>
      <c r="AT288" s="1">
        <v>-0.279211891748121</v>
      </c>
      <c r="AU288" s="1">
        <v>0.14565198677658101</v>
      </c>
      <c r="AV288" s="1">
        <v>0.53138105479316</v>
      </c>
      <c r="AW288" s="1">
        <v>1.6725293229524402E-2</v>
      </c>
      <c r="AX288" s="1">
        <v>0.39795649100477498</v>
      </c>
      <c r="AY288" s="1">
        <v>0.21792803736289401</v>
      </c>
      <c r="AZ288" s="1">
        <v>-0.85235403851402003</v>
      </c>
      <c r="BA288" s="1">
        <v>0.71053567161670095</v>
      </c>
      <c r="BB288" s="1">
        <v>-0.715051189986322</v>
      </c>
      <c r="BC288" s="1">
        <v>0.46848735798773899</v>
      </c>
      <c r="BD288" s="1">
        <v>0.37372236841184803</v>
      </c>
      <c r="BE288" s="1">
        <v>-0.14559195630608501</v>
      </c>
      <c r="BF288" s="1">
        <v>-0.28712251687083801</v>
      </c>
      <c r="BG288" s="1">
        <v>-1.50367773976237</v>
      </c>
      <c r="BH288" s="1">
        <v>0.69178715632740195</v>
      </c>
      <c r="BI288" s="1">
        <v>-1.30109899195011E-3</v>
      </c>
      <c r="BJ288" s="1">
        <v>-0.690429391847037</v>
      </c>
      <c r="BK288" s="1">
        <v>0.73763487889899604</v>
      </c>
      <c r="BL288" s="1">
        <v>-0.51257158913738199</v>
      </c>
      <c r="BM288" s="1">
        <v>-0.33065834294605101</v>
      </c>
      <c r="BN288" s="1">
        <v>0.69097724609018596</v>
      </c>
      <c r="BO288" s="1">
        <v>-0.411813800333036</v>
      </c>
      <c r="BP288" s="1">
        <v>2.6992454259304202</v>
      </c>
      <c r="BQ288" s="1">
        <v>0.84719914263635498</v>
      </c>
      <c r="BR288" s="1">
        <v>1.39668167860361</v>
      </c>
      <c r="BS288" s="1">
        <v>0.68982823114759595</v>
      </c>
      <c r="BT288" s="1">
        <v>-0.32475232378811097</v>
      </c>
      <c r="BU288" s="1">
        <v>-0.61345316925068705</v>
      </c>
      <c r="BV288" s="1">
        <v>0.66562655667091597</v>
      </c>
      <c r="BW288" s="1">
        <v>0.95588841481576503</v>
      </c>
      <c r="BX288" s="1">
        <v>-0.86813267825806195</v>
      </c>
      <c r="BY288" s="1">
        <v>-0.10356393297474201</v>
      </c>
      <c r="BZ288" s="1">
        <v>0.68176207202494898</v>
      </c>
      <c r="CA288" s="1">
        <v>-0.28707380898742502</v>
      </c>
      <c r="CB288" s="1">
        <v>-0.56098117406607795</v>
      </c>
      <c r="CC288" s="1">
        <v>-0.16974189889965</v>
      </c>
      <c r="CD288" s="1">
        <v>-0.646766177149662</v>
      </c>
      <c r="CE288" s="1">
        <v>-0.56237060912353798</v>
      </c>
      <c r="CF288" s="1">
        <v>0.85018275129368803</v>
      </c>
      <c r="CG288" s="1">
        <v>-1.2058004626919001</v>
      </c>
      <c r="CH288" s="1">
        <v>2.7947956991772598</v>
      </c>
      <c r="CI288" s="1">
        <v>-1.02212519405755</v>
      </c>
      <c r="CJ288" s="1">
        <v>0.69031315522370895</v>
      </c>
      <c r="CK288" s="1">
        <v>1.06747102997933</v>
      </c>
      <c r="CL288" s="1">
        <v>-0.33871068445516</v>
      </c>
      <c r="CM288" s="1">
        <v>-0.32372531739648303</v>
      </c>
      <c r="CN288" s="1">
        <v>4.1652771438475997E-2</v>
      </c>
      <c r="CO288" s="1">
        <v>-0.19412164331880599</v>
      </c>
      <c r="CP288" s="1">
        <v>-0.56870600068224098</v>
      </c>
      <c r="CQ288" s="1">
        <v>-0.55540241666484302</v>
      </c>
      <c r="CR288" s="1">
        <v>-0.31602546509449903</v>
      </c>
      <c r="CS288" s="1">
        <v>0.74719022018469605</v>
      </c>
      <c r="CT288" s="1">
        <v>-0.218565287552617</v>
      </c>
      <c r="CU288" s="1">
        <v>0.1411086413266</v>
      </c>
      <c r="CV288" s="1">
        <v>-0.51411696253549199</v>
      </c>
      <c r="CW288" s="1">
        <v>-1.0986139176551799</v>
      </c>
      <c r="CX288" s="1">
        <v>-0.36180056483558198</v>
      </c>
      <c r="CY288" s="1">
        <v>1.3779009418619901</v>
      </c>
      <c r="CZ288" s="1">
        <v>-0.67180786099116996</v>
      </c>
      <c r="DA288" s="1">
        <v>-0.70393244692900203</v>
      </c>
      <c r="DB288" s="1">
        <v>-8.1875974858819506E-2</v>
      </c>
      <c r="DC288" s="1">
        <v>-0.67691814496704295</v>
      </c>
      <c r="DD288" s="1">
        <v>-0.44576981226226903</v>
      </c>
      <c r="DE288" s="1">
        <v>0.85427292798874199</v>
      </c>
      <c r="DF288" s="1">
        <v>-1.12756956943173</v>
      </c>
      <c r="DG288" s="1">
        <v>-1.1547142622975901</v>
      </c>
      <c r="DH288" s="1">
        <v>2.3875032029818701</v>
      </c>
      <c r="DI288" s="1">
        <v>-0.475050916105689</v>
      </c>
      <c r="DJ288" s="1">
        <v>-0.111569378400369</v>
      </c>
      <c r="DK288" s="1">
        <v>0.19240896110532499</v>
      </c>
      <c r="DL288" s="1">
        <v>0.92964907534139696</v>
      </c>
      <c r="DM288" s="1">
        <v>-0.91756025471327096</v>
      </c>
      <c r="DN288" s="1">
        <v>0.52805666479674496</v>
      </c>
      <c r="DO288" s="1">
        <v>-4.4003447647114703E-2</v>
      </c>
      <c r="DP288" s="1">
        <v>-0.98425171148534096</v>
      </c>
      <c r="DQ288" s="1">
        <v>-0.21030131087864601</v>
      </c>
      <c r="DR288" s="1">
        <v>-0.27781596007855502</v>
      </c>
      <c r="DS288" s="1">
        <v>0.68510079322971895</v>
      </c>
      <c r="DT288" s="1">
        <v>0.27925997791671298</v>
      </c>
      <c r="DU288" s="1">
        <v>-0.11515408308436501</v>
      </c>
      <c r="DV288" s="1">
        <v>0.52955820548002996</v>
      </c>
      <c r="DW288" s="1">
        <v>0.95826223026012403</v>
      </c>
      <c r="DX288" s="1">
        <v>-1.72560918500969</v>
      </c>
      <c r="DY288" s="1">
        <v>-1.6413441592776701</v>
      </c>
      <c r="DZ288" s="1">
        <v>2.48995944439558E-2</v>
      </c>
      <c r="EA288" s="1">
        <v>0.345118959630835</v>
      </c>
      <c r="EB288" s="1">
        <v>-0.48007801901765002</v>
      </c>
      <c r="EC288" s="1">
        <v>0.52390629580919501</v>
      </c>
      <c r="ED288" s="1">
        <v>-3.7873173107285697E-2</v>
      </c>
      <c r="EE288" s="1">
        <v>-0.287064910562016</v>
      </c>
      <c r="EF288" s="1">
        <v>0.54590938656212196</v>
      </c>
      <c r="EG288" s="1">
        <v>0.23359377557128999</v>
      </c>
      <c r="EH288" s="1">
        <v>-0.62012603623822204</v>
      </c>
      <c r="EI288" s="1">
        <v>-0.561083607686782</v>
      </c>
      <c r="EJ288" s="1">
        <v>-0.74382899970659599</v>
      </c>
      <c r="EK288" s="1">
        <v>-0.84463303713054305</v>
      </c>
      <c r="EL288" s="1">
        <v>0.115762684522023</v>
      </c>
      <c r="EM288" s="1">
        <v>1.61273212210226E-2</v>
      </c>
      <c r="EN288" s="1">
        <v>-0.47899606411454898</v>
      </c>
      <c r="EO288" s="1">
        <v>-0.34420515783375</v>
      </c>
      <c r="EP288" s="1">
        <v>-0.74862511341763005</v>
      </c>
      <c r="EQ288" s="1">
        <v>-0.41879768251678701</v>
      </c>
      <c r="ER288" s="1">
        <v>-1.0961525384712201</v>
      </c>
      <c r="ES288" s="1">
        <v>-2.4120712652158802E-2</v>
      </c>
      <c r="ET288" s="1">
        <v>0.499866308783179</v>
      </c>
      <c r="EU288" s="1">
        <v>0.184666969743912</v>
      </c>
      <c r="EV288" s="1">
        <v>0.97909176773945505</v>
      </c>
      <c r="EW288" s="1">
        <v>-0.61672172847578699</v>
      </c>
      <c r="EX288" s="1">
        <v>1.41048703794488</v>
      </c>
      <c r="EY288" s="1">
        <v>1.53154363187364</v>
      </c>
      <c r="EZ288" s="1">
        <v>-0.53902291522782997</v>
      </c>
      <c r="FA288" s="1">
        <v>0.42448720380945498</v>
      </c>
      <c r="FB288" s="1">
        <v>-0.42836761240207599</v>
      </c>
      <c r="FC288" s="1">
        <v>-0.26013299085723501</v>
      </c>
      <c r="FD288" s="1">
        <v>-0.31414869839856202</v>
      </c>
      <c r="FE288" s="1">
        <v>2.2455630010065</v>
      </c>
    </row>
    <row r="289" spans="1:161" ht="15" x14ac:dyDescent="0.2">
      <c r="A289" s="1">
        <v>288</v>
      </c>
      <c r="B289" s="1" t="s">
        <v>97</v>
      </c>
      <c r="C289" s="1" t="s">
        <v>98</v>
      </c>
      <c r="D289" s="1" t="s">
        <v>99</v>
      </c>
      <c r="E289" s="1">
        <v>-8.7642000000000007</v>
      </c>
      <c r="F289" s="4" t="s">
        <v>454</v>
      </c>
      <c r="G289" s="1">
        <v>-0.60389103649064801</v>
      </c>
      <c r="H289" s="1">
        <v>-0.51036091469917</v>
      </c>
      <c r="I289" s="1">
        <v>-0.35190233371053298</v>
      </c>
      <c r="J289" s="1">
        <v>2.4345725950225099E-2</v>
      </c>
      <c r="K289" s="1">
        <v>0.41418469702731098</v>
      </c>
      <c r="L289" s="1">
        <v>1.0730460562231801</v>
      </c>
      <c r="M289" s="1">
        <v>2.0623121516583201E-2</v>
      </c>
      <c r="N289" s="1">
        <v>1</v>
      </c>
      <c r="O289" s="1">
        <v>0</v>
      </c>
      <c r="P289" s="1">
        <v>0</v>
      </c>
      <c r="Q289" s="1">
        <v>1</v>
      </c>
      <c r="R289" s="1">
        <v>0</v>
      </c>
      <c r="S289" s="1">
        <v>0</v>
      </c>
      <c r="T289" s="1">
        <v>0</v>
      </c>
      <c r="U289" s="1">
        <v>0</v>
      </c>
      <c r="V289" s="1">
        <v>1</v>
      </c>
      <c r="W289" s="1">
        <v>0</v>
      </c>
      <c r="X289" s="1">
        <v>6.7373164938788699E-2</v>
      </c>
      <c r="Y289" s="1">
        <v>-0.17641984938198499</v>
      </c>
      <c r="Z289" s="1">
        <v>-0.79982198593625597</v>
      </c>
      <c r="AA289" s="1">
        <v>0.23579625680761401</v>
      </c>
      <c r="AB289" s="1">
        <v>0.24471091512108101</v>
      </c>
      <c r="AC289" s="1">
        <v>1.9528336647123501</v>
      </c>
      <c r="AD289" s="1">
        <v>-0.88315464366554097</v>
      </c>
      <c r="AE289" s="1">
        <v>-1.3338752397632401</v>
      </c>
      <c r="AF289" s="1">
        <v>0.17368232213925999</v>
      </c>
      <c r="AG289" s="1">
        <v>0.403647749207866</v>
      </c>
      <c r="AH289" s="1">
        <v>0.71748255078003298</v>
      </c>
      <c r="AI289" s="1">
        <v>-8.7184413250448206E-2</v>
      </c>
      <c r="AJ289" s="1">
        <v>-0.35967517332483601</v>
      </c>
      <c r="AK289" s="1">
        <v>1.19737271826585</v>
      </c>
      <c r="AL289" s="1">
        <v>-0.88640382846934496</v>
      </c>
      <c r="AM289" s="1">
        <v>1.43341576403113</v>
      </c>
      <c r="AN289" s="1">
        <v>-1.63077690461671</v>
      </c>
      <c r="AO289" s="1">
        <v>-0.44944516603840801</v>
      </c>
      <c r="AP289" s="1">
        <v>-0.80960702894275005</v>
      </c>
      <c r="AQ289" s="1">
        <v>-0.23747073414744799</v>
      </c>
      <c r="AR289" s="1">
        <v>0.26430482770160901</v>
      </c>
      <c r="AS289" s="1">
        <v>-0.18943922253715301</v>
      </c>
      <c r="AT289" s="1">
        <v>-0.279211891748121</v>
      </c>
      <c r="AU289" s="1">
        <v>0.14565198677658101</v>
      </c>
      <c r="AV289" s="1">
        <v>0.53138105479316</v>
      </c>
      <c r="AW289" s="1">
        <v>1.6725293229524402E-2</v>
      </c>
      <c r="AX289" s="1">
        <v>0.39795649100477498</v>
      </c>
      <c r="AY289" s="1">
        <v>0.21792803736289401</v>
      </c>
      <c r="AZ289" s="1">
        <v>-0.85235403851402003</v>
      </c>
      <c r="BA289" s="1">
        <v>0.71053567161670095</v>
      </c>
      <c r="BB289" s="1">
        <v>-0.715051189986322</v>
      </c>
      <c r="BC289" s="1">
        <v>0.46848735798773899</v>
      </c>
      <c r="BD289" s="1">
        <v>0.37372236841184803</v>
      </c>
      <c r="BE289" s="1">
        <v>-0.14559195630608501</v>
      </c>
      <c r="BF289" s="1">
        <v>-0.28712251687083801</v>
      </c>
      <c r="BG289" s="1">
        <v>-1.50367773976237</v>
      </c>
      <c r="BH289" s="1">
        <v>0.69178715632740195</v>
      </c>
      <c r="BI289" s="1">
        <v>-1.30109899195011E-3</v>
      </c>
      <c r="BJ289" s="1">
        <v>-0.690429391847037</v>
      </c>
      <c r="BK289" s="1">
        <v>0.73763487889899604</v>
      </c>
      <c r="BL289" s="1">
        <v>-0.51257158913738199</v>
      </c>
      <c r="BM289" s="1">
        <v>-0.33065834294605101</v>
      </c>
      <c r="BN289" s="1">
        <v>0.69097724609018596</v>
      </c>
      <c r="BO289" s="1">
        <v>-0.411813800333036</v>
      </c>
      <c r="BP289" s="1">
        <v>2.6992454259304202</v>
      </c>
      <c r="BQ289" s="1">
        <v>0.84719914263635498</v>
      </c>
      <c r="BR289" s="1">
        <v>1.39668167860361</v>
      </c>
      <c r="BS289" s="1">
        <v>0.68982823114759595</v>
      </c>
      <c r="BT289" s="1">
        <v>-0.32475232378811097</v>
      </c>
      <c r="BU289" s="1">
        <v>-0.61345316925068705</v>
      </c>
      <c r="BV289" s="1">
        <v>0.66562655667091597</v>
      </c>
      <c r="BW289" s="1">
        <v>0.95588841481576503</v>
      </c>
      <c r="BX289" s="1">
        <v>-0.86813267825806195</v>
      </c>
      <c r="BY289" s="1">
        <v>-0.10356393297474201</v>
      </c>
      <c r="BZ289" s="1">
        <v>0.68176207202494898</v>
      </c>
      <c r="CA289" s="1">
        <v>-0.28707380898742502</v>
      </c>
      <c r="CB289" s="1">
        <v>-0.56098117406607795</v>
      </c>
      <c r="CC289" s="1">
        <v>-0.16974189889965</v>
      </c>
      <c r="CD289" s="1">
        <v>-0.646766177149662</v>
      </c>
      <c r="CE289" s="1">
        <v>-0.56237060912353798</v>
      </c>
      <c r="CF289" s="1">
        <v>0.85018275129368803</v>
      </c>
      <c r="CG289" s="1">
        <v>-1.2058004626919001</v>
      </c>
      <c r="CH289" s="1">
        <v>2.7947956991772598</v>
      </c>
      <c r="CI289" s="1">
        <v>-1.02212519405755</v>
      </c>
      <c r="CJ289" s="1">
        <v>0.69031315522370895</v>
      </c>
      <c r="CK289" s="1">
        <v>1.06747102997933</v>
      </c>
      <c r="CL289" s="1">
        <v>-0.33871068445516</v>
      </c>
      <c r="CM289" s="1">
        <v>-0.32372531739648303</v>
      </c>
      <c r="CN289" s="1">
        <v>4.1652771438475997E-2</v>
      </c>
      <c r="CO289" s="1">
        <v>-0.19412164331880599</v>
      </c>
      <c r="CP289" s="1">
        <v>-0.56870600068224098</v>
      </c>
      <c r="CQ289" s="1">
        <v>-0.55540241666484302</v>
      </c>
      <c r="CR289" s="1">
        <v>-0.31602546509449903</v>
      </c>
      <c r="CS289" s="1">
        <v>0.74719022018469605</v>
      </c>
      <c r="CT289" s="1">
        <v>-0.218565287552617</v>
      </c>
      <c r="CU289" s="1">
        <v>0.1411086413266</v>
      </c>
      <c r="CV289" s="1">
        <v>-0.51411696253549199</v>
      </c>
      <c r="CW289" s="1">
        <v>-1.0986139176551799</v>
      </c>
      <c r="CX289" s="1">
        <v>-0.36180056483558198</v>
      </c>
      <c r="CY289" s="1">
        <v>1.3779009418619901</v>
      </c>
      <c r="CZ289" s="1">
        <v>-0.67180786099116996</v>
      </c>
      <c r="DA289" s="1">
        <v>-0.70393244692900203</v>
      </c>
      <c r="DB289" s="1">
        <v>-8.1875974858819506E-2</v>
      </c>
      <c r="DC289" s="1">
        <v>-0.67691814496704295</v>
      </c>
      <c r="DD289" s="1">
        <v>-0.44576981226226903</v>
      </c>
      <c r="DE289" s="1">
        <v>0.85427292798874199</v>
      </c>
      <c r="DF289" s="1">
        <v>-1.12756956943173</v>
      </c>
      <c r="DG289" s="1">
        <v>-1.1547142622975901</v>
      </c>
      <c r="DH289" s="1">
        <v>2.3875032029818701</v>
      </c>
      <c r="DI289" s="1">
        <v>-0.475050916105689</v>
      </c>
      <c r="DJ289" s="1">
        <v>-0.111569378400369</v>
      </c>
      <c r="DK289" s="1">
        <v>0.19240896110532499</v>
      </c>
      <c r="DL289" s="1">
        <v>0.92964907534139696</v>
      </c>
      <c r="DM289" s="1">
        <v>-0.91756025471327096</v>
      </c>
      <c r="DN289" s="1">
        <v>0.52805666479674496</v>
      </c>
      <c r="DO289" s="1">
        <v>-4.4003447647114703E-2</v>
      </c>
      <c r="DP289" s="1">
        <v>-0.98425171148534096</v>
      </c>
      <c r="DQ289" s="1">
        <v>-0.21030131087864601</v>
      </c>
      <c r="DR289" s="1">
        <v>-0.27781596007855502</v>
      </c>
      <c r="DS289" s="1">
        <v>0.68510079322971895</v>
      </c>
      <c r="DT289" s="1">
        <v>0.27925997791671298</v>
      </c>
      <c r="DU289" s="1">
        <v>-0.11515408308436501</v>
      </c>
      <c r="DV289" s="1">
        <v>0.52955820548002996</v>
      </c>
      <c r="DW289" s="1">
        <v>0.95826223026012403</v>
      </c>
      <c r="DX289" s="1">
        <v>-1.72560918500969</v>
      </c>
      <c r="DY289" s="1">
        <v>-1.6413441592776701</v>
      </c>
      <c r="DZ289" s="1">
        <v>2.48995944439558E-2</v>
      </c>
      <c r="EA289" s="1">
        <v>0.345118959630835</v>
      </c>
      <c r="EB289" s="1">
        <v>-0.48007801901765002</v>
      </c>
      <c r="EC289" s="1">
        <v>0.52390629580919501</v>
      </c>
      <c r="ED289" s="1">
        <v>-3.7873173107285697E-2</v>
      </c>
      <c r="EE289" s="1">
        <v>-0.287064910562016</v>
      </c>
      <c r="EF289" s="1">
        <v>0.54590938656212196</v>
      </c>
      <c r="EG289" s="1">
        <v>0.23359377557128999</v>
      </c>
      <c r="EH289" s="1">
        <v>-0.62012603623822204</v>
      </c>
      <c r="EI289" s="1">
        <v>-0.561083607686782</v>
      </c>
      <c r="EJ289" s="1">
        <v>-0.74382899970659599</v>
      </c>
      <c r="EK289" s="1">
        <v>-0.84463303713054305</v>
      </c>
      <c r="EL289" s="1">
        <v>0.115762684522023</v>
      </c>
      <c r="EM289" s="1">
        <v>1.61273212210226E-2</v>
      </c>
      <c r="EN289" s="1">
        <v>-0.47899606411454898</v>
      </c>
      <c r="EO289" s="1">
        <v>-0.34420515783375</v>
      </c>
      <c r="EP289" s="1">
        <v>-0.74862511341763005</v>
      </c>
      <c r="EQ289" s="1">
        <v>-0.41879768251678701</v>
      </c>
      <c r="ER289" s="1">
        <v>-1.0961525384712201</v>
      </c>
      <c r="ES289" s="1">
        <v>-2.4120712652158802E-2</v>
      </c>
      <c r="ET289" s="1">
        <v>0.499866308783179</v>
      </c>
      <c r="EU289" s="1">
        <v>0.184666969743912</v>
      </c>
      <c r="EV289" s="1">
        <v>0.97909176773945505</v>
      </c>
      <c r="EW289" s="1">
        <v>-0.61672172847578699</v>
      </c>
      <c r="EX289" s="1">
        <v>1.41048703794488</v>
      </c>
      <c r="EY289" s="1">
        <v>1.53154363187364</v>
      </c>
      <c r="EZ289" s="1">
        <v>-0.53902291522782997</v>
      </c>
      <c r="FA289" s="1">
        <v>0.42448720380945498</v>
      </c>
      <c r="FB289" s="1">
        <v>-0.42836761240207599</v>
      </c>
      <c r="FC289" s="1">
        <v>-0.26013299085723501</v>
      </c>
      <c r="FD289" s="1">
        <v>-0.31414869839856202</v>
      </c>
      <c r="FE289" s="1">
        <v>2.2455630010065</v>
      </c>
    </row>
    <row r="290" spans="1:161" ht="15" x14ac:dyDescent="0.2">
      <c r="A290" s="1">
        <v>289</v>
      </c>
      <c r="B290" s="1" t="s">
        <v>109</v>
      </c>
      <c r="C290" s="1" t="s">
        <v>110</v>
      </c>
      <c r="D290" s="1" t="s">
        <v>111</v>
      </c>
      <c r="E290" s="1">
        <v>-8.6759000000000004</v>
      </c>
      <c r="F290" s="4" t="s">
        <v>454</v>
      </c>
      <c r="G290" s="1">
        <v>-0.60389103649064801</v>
      </c>
      <c r="H290" s="1">
        <v>-0.55248418861984205</v>
      </c>
      <c r="I290" s="1">
        <v>-0.46896952683902299</v>
      </c>
      <c r="J290" s="1">
        <v>2.6284431268183202</v>
      </c>
      <c r="K290" s="1">
        <v>0.41418469702731098</v>
      </c>
      <c r="L290" s="1">
        <v>2.04446658065911E-2</v>
      </c>
      <c r="M290" s="1">
        <v>2.2820001526785698</v>
      </c>
      <c r="N290" s="1">
        <v>1</v>
      </c>
      <c r="O290" s="1">
        <v>0</v>
      </c>
      <c r="P290" s="1">
        <v>0</v>
      </c>
      <c r="Q290" s="1">
        <v>1</v>
      </c>
      <c r="R290" s="1">
        <v>0</v>
      </c>
      <c r="S290" s="1">
        <v>0</v>
      </c>
      <c r="T290" s="1">
        <v>0</v>
      </c>
      <c r="U290" s="1">
        <v>0</v>
      </c>
      <c r="V290" s="1">
        <v>1</v>
      </c>
      <c r="W290" s="1">
        <v>0</v>
      </c>
      <c r="X290" s="1">
        <v>1.3184779562293201</v>
      </c>
      <c r="Y290" s="1">
        <v>1.7588983266710401</v>
      </c>
      <c r="Z290" s="1">
        <v>2.0109986668822599</v>
      </c>
      <c r="AA290" s="1">
        <v>1.61654134821715</v>
      </c>
      <c r="AB290" s="1">
        <v>-0.24818199193130899</v>
      </c>
      <c r="AC290" s="1">
        <v>-0.51207638319124005</v>
      </c>
      <c r="AD290" s="1">
        <v>-0.88315464366554097</v>
      </c>
      <c r="AE290" s="1">
        <v>0.45948306087082702</v>
      </c>
      <c r="AF290" s="1">
        <v>0.26271802518537901</v>
      </c>
      <c r="AG290" s="1">
        <v>-0.98587904806527304</v>
      </c>
      <c r="AH290" s="1">
        <v>1.4517709991459</v>
      </c>
      <c r="AI290" s="1">
        <v>-0.515257492688873</v>
      </c>
      <c r="AJ290" s="1">
        <v>0.39775769728094101</v>
      </c>
      <c r="AK290" s="1">
        <v>4.8482652393926101E-2</v>
      </c>
      <c r="AL290" s="1">
        <v>-0.801574330038478</v>
      </c>
      <c r="AM290" s="1">
        <v>0.132892644923155</v>
      </c>
      <c r="AN290" s="1">
        <v>-0.124361931671378</v>
      </c>
      <c r="AO290" s="1">
        <v>-0.41867869495789301</v>
      </c>
      <c r="AP290" s="1">
        <v>-0.85361349794235797</v>
      </c>
      <c r="AQ290" s="1">
        <v>-1.40224026620938</v>
      </c>
      <c r="AR290" s="1">
        <v>-0.59051509140332403</v>
      </c>
      <c r="AS290" s="1">
        <v>0.70511995565955898</v>
      </c>
      <c r="AT290" s="1">
        <v>-0.115796981666558</v>
      </c>
      <c r="AU290" s="1">
        <v>0.107412870303689</v>
      </c>
      <c r="AV290" s="1">
        <v>-0.82278576603596698</v>
      </c>
      <c r="AW290" s="1">
        <v>-0.54059280057852899</v>
      </c>
      <c r="AX290" s="1">
        <v>-0.30004497911343198</v>
      </c>
      <c r="AY290" s="1">
        <v>-1.1546671011888801</v>
      </c>
      <c r="AZ290" s="1">
        <v>-0.49168691174011803</v>
      </c>
      <c r="BA290" s="1">
        <v>1.20323955798518</v>
      </c>
      <c r="BB290" s="1">
        <v>0.56452763550490903</v>
      </c>
      <c r="BC290" s="1">
        <v>1.33332166470903</v>
      </c>
      <c r="BD290" s="1">
        <v>-1.0641621999740301</v>
      </c>
      <c r="BE290" s="1">
        <v>0.34619578269061302</v>
      </c>
      <c r="BF290" s="1">
        <v>-1.0229551759406601</v>
      </c>
      <c r="BG290" s="1">
        <v>-1.2824689374620699</v>
      </c>
      <c r="BH290" s="1">
        <v>-1.1045284173449801</v>
      </c>
      <c r="BI290" s="1">
        <v>0.64522764379455899</v>
      </c>
      <c r="BJ290" s="1">
        <v>-0.33325565202500401</v>
      </c>
      <c r="BK290" s="1">
        <v>0.335295666128412</v>
      </c>
      <c r="BL290" s="1">
        <v>-1.17627114418526</v>
      </c>
      <c r="BM290" s="1">
        <v>-0.891029069788418</v>
      </c>
      <c r="BN290" s="1">
        <v>-8.9829466215242695E-2</v>
      </c>
      <c r="BO290" s="1">
        <v>-0.59492180665412797</v>
      </c>
      <c r="BP290" s="1">
        <v>-0.37469706910700901</v>
      </c>
      <c r="BQ290" s="1">
        <v>-0.439836910002043</v>
      </c>
      <c r="BR290" s="1">
        <v>-0.90066573315629594</v>
      </c>
      <c r="BS290" s="1">
        <v>-1.1521552380239299</v>
      </c>
      <c r="BT290" s="1">
        <v>1.94528495356903</v>
      </c>
      <c r="BU290" s="1">
        <v>-0.15218654327119499</v>
      </c>
      <c r="BV290" s="1">
        <v>1.28122584032788</v>
      </c>
      <c r="BW290" s="1">
        <v>0.65512700803338597</v>
      </c>
      <c r="BX290" s="1">
        <v>-1.8743371124508399</v>
      </c>
      <c r="BY290" s="1">
        <v>-9.8031800537997205E-2</v>
      </c>
      <c r="BZ290" s="1">
        <v>0.74878862734287699</v>
      </c>
      <c r="CA290" s="1">
        <v>2.6562796155786099</v>
      </c>
      <c r="CB290" s="1">
        <v>2.7874307368647</v>
      </c>
      <c r="CC290" s="1">
        <v>1.6554336750428</v>
      </c>
      <c r="CD290" s="1">
        <v>-0.68426661448267301</v>
      </c>
      <c r="CE290" s="1">
        <v>-0.54105844006154702</v>
      </c>
      <c r="CF290" s="1">
        <v>-0.92603201440180805</v>
      </c>
      <c r="CG290" s="1">
        <v>2.3098179090371498</v>
      </c>
      <c r="CH290" s="1">
        <v>-0.53913253828732499</v>
      </c>
      <c r="CI290" s="1">
        <v>0.925319791907255</v>
      </c>
      <c r="CJ290" s="1">
        <v>-0.124805178584995</v>
      </c>
      <c r="CK290" s="1">
        <v>-0.350714869062417</v>
      </c>
      <c r="CL290" s="1">
        <v>2.7945428436658202</v>
      </c>
      <c r="CM290" s="1">
        <v>3.0243110435912799</v>
      </c>
      <c r="CN290" s="1">
        <v>2.4573625893718298</v>
      </c>
      <c r="CO290" s="1">
        <v>1.14168115601549</v>
      </c>
      <c r="CP290" s="1">
        <v>0.47375112641946399</v>
      </c>
      <c r="CQ290" s="1">
        <v>-0.64527861607569204</v>
      </c>
      <c r="CR290" s="1">
        <v>0.98769694717565704</v>
      </c>
      <c r="CS290" s="1">
        <v>-1.02214793892149</v>
      </c>
      <c r="CT290" s="1">
        <v>-0.218565287552617</v>
      </c>
      <c r="CU290" s="1">
        <v>2.3437824188454202</v>
      </c>
      <c r="CV290" s="1">
        <v>0.42794042800528698</v>
      </c>
      <c r="CW290" s="1">
        <v>2.3325207795800398</v>
      </c>
      <c r="CX290" s="1">
        <v>-1.1224234481004201</v>
      </c>
      <c r="CY290" s="1">
        <v>0.95832140785267494</v>
      </c>
      <c r="CZ290" s="1">
        <v>2.7389830327390898</v>
      </c>
      <c r="DA290" s="1">
        <v>-1.57190065331496</v>
      </c>
      <c r="DB290" s="1">
        <v>-1.2175734131017799</v>
      </c>
      <c r="DC290" s="1">
        <v>-0.67691814496704295</v>
      </c>
      <c r="DD290" s="1">
        <v>-0.44576981226226903</v>
      </c>
      <c r="DE290" s="1">
        <v>1.02797170863216</v>
      </c>
      <c r="DF290" s="1">
        <v>0.25571592710972901</v>
      </c>
      <c r="DG290" s="1">
        <v>2.3774907862678698</v>
      </c>
      <c r="DH290" s="1">
        <v>1.51886385085239</v>
      </c>
      <c r="DI290" s="1">
        <v>-0.475050916105689</v>
      </c>
      <c r="DJ290" s="1">
        <v>2.2874902812864102</v>
      </c>
      <c r="DK290" s="1">
        <v>0.47020994915826098</v>
      </c>
      <c r="DL290" s="1">
        <v>0.13329573605511799</v>
      </c>
      <c r="DM290" s="1">
        <v>-0.91756025471327096</v>
      </c>
      <c r="DN290" s="1">
        <v>0.49463202857927002</v>
      </c>
      <c r="DO290" s="1">
        <v>1.11497300724328</v>
      </c>
      <c r="DP290" s="1">
        <v>1.26452827831063</v>
      </c>
      <c r="DQ290" s="1">
        <v>0.68299292593462202</v>
      </c>
      <c r="DR290" s="1">
        <v>1.08891307950377</v>
      </c>
      <c r="DS290" s="1">
        <v>0.16485274447349799</v>
      </c>
      <c r="DT290" s="1">
        <v>-0.95281648745521896</v>
      </c>
      <c r="DU290" s="1">
        <v>-3.0592084718371702</v>
      </c>
      <c r="DV290" s="1">
        <v>-1.3436553938668601</v>
      </c>
      <c r="DW290" s="1">
        <v>-0.54460994396689799</v>
      </c>
      <c r="DX290" s="1">
        <v>0.497088722549269</v>
      </c>
      <c r="DY290" s="1">
        <v>0.32174101873015498</v>
      </c>
      <c r="DZ290" s="1">
        <v>1.4713396716883</v>
      </c>
      <c r="EA290" s="1">
        <v>0.75694158372813403</v>
      </c>
      <c r="EB290" s="1">
        <v>-0.48007801901765002</v>
      </c>
      <c r="EC290" s="1">
        <v>-0.75876084220642004</v>
      </c>
      <c r="ED290" s="1">
        <v>-0.93420493664638304</v>
      </c>
      <c r="EE290" s="1">
        <v>1.7510959544283</v>
      </c>
      <c r="EF290" s="1">
        <v>0.54590938656212196</v>
      </c>
      <c r="EG290" s="1">
        <v>1.5343904865957301</v>
      </c>
      <c r="EH290" s="1">
        <v>2.2670181324774301</v>
      </c>
      <c r="EI290" s="1">
        <v>-0.561083607686782</v>
      </c>
      <c r="EJ290" s="1">
        <v>-0.74382899970659599</v>
      </c>
      <c r="EK290" s="1">
        <v>-0.84463303713054305</v>
      </c>
      <c r="EL290" s="1">
        <v>0.115762684522023</v>
      </c>
      <c r="EM290" s="1">
        <v>1.5578338021865701</v>
      </c>
      <c r="EN290" s="1">
        <v>2.08769982661246</v>
      </c>
      <c r="EO290" s="1">
        <v>-0.34420515783375</v>
      </c>
      <c r="EP290" s="1">
        <v>-0.74862511341763005</v>
      </c>
      <c r="EQ290" s="1">
        <v>-0.41879768251678701</v>
      </c>
      <c r="ER290" s="1">
        <v>0.91228179008249899</v>
      </c>
      <c r="ES290" s="1">
        <v>1.1175930195500201</v>
      </c>
      <c r="ET290" s="1">
        <v>0.499866308783179</v>
      </c>
      <c r="EU290" s="1">
        <v>1.6215277754225701</v>
      </c>
      <c r="EV290" s="1">
        <v>0.97909176773945505</v>
      </c>
      <c r="EW290" s="1">
        <v>-0.61672172847578699</v>
      </c>
      <c r="EX290" s="1">
        <v>-0.708974966162771</v>
      </c>
      <c r="EY290" s="1">
        <v>1.53154363187364</v>
      </c>
      <c r="EZ290" s="1">
        <v>-0.53902291522782997</v>
      </c>
      <c r="FA290" s="1">
        <v>-0.62381162994606798</v>
      </c>
      <c r="FB290" s="1">
        <v>-0.42836761240207599</v>
      </c>
      <c r="FC290" s="1">
        <v>-0.26013299085723501</v>
      </c>
      <c r="FD290" s="1">
        <v>-0.31414869839856202</v>
      </c>
      <c r="FE290" s="1">
        <v>-0.44532262045276699</v>
      </c>
    </row>
    <row r="291" spans="1:161" ht="15" x14ac:dyDescent="0.2">
      <c r="A291" s="1">
        <v>290</v>
      </c>
      <c r="B291" s="1" t="s">
        <v>27</v>
      </c>
      <c r="C291" s="1" t="s">
        <v>28</v>
      </c>
      <c r="D291" s="1" t="s">
        <v>29</v>
      </c>
      <c r="E291" s="1">
        <v>-8.6631999999999998</v>
      </c>
      <c r="F291" s="12" t="s">
        <v>455</v>
      </c>
      <c r="G291" s="1">
        <v>-0.25061790160408598</v>
      </c>
      <c r="H291" s="1">
        <v>-0.77205175393134495</v>
      </c>
      <c r="I291" s="1">
        <v>-0.23483514058204399</v>
      </c>
      <c r="J291" s="1">
        <v>1.9312831927276499</v>
      </c>
      <c r="K291" s="1">
        <v>-0.34470855430014902</v>
      </c>
      <c r="L291" s="1">
        <v>-0.62469812186809603</v>
      </c>
      <c r="M291" s="1">
        <v>-0.94046211672726499</v>
      </c>
      <c r="N291" s="1">
        <v>1</v>
      </c>
      <c r="O291" s="1">
        <v>0</v>
      </c>
      <c r="P291" s="1">
        <v>0</v>
      </c>
      <c r="Q291" s="1">
        <v>1</v>
      </c>
      <c r="R291" s="1">
        <v>0</v>
      </c>
      <c r="S291" s="1">
        <v>0</v>
      </c>
      <c r="T291" s="1">
        <v>0</v>
      </c>
      <c r="U291" s="1">
        <v>1</v>
      </c>
      <c r="V291" s="1">
        <v>0</v>
      </c>
      <c r="W291" s="1">
        <v>0</v>
      </c>
      <c r="X291" s="1">
        <v>1.42533815433379</v>
      </c>
      <c r="Y291" s="1">
        <v>1.32882762088147</v>
      </c>
      <c r="Z291" s="1">
        <v>1.13261721287647</v>
      </c>
      <c r="AA291" s="1">
        <v>-0.45457628889715301</v>
      </c>
      <c r="AB291" s="1">
        <v>2.2162825433306401</v>
      </c>
      <c r="AC291" s="1">
        <v>-0.51207638319124005</v>
      </c>
      <c r="AD291" s="1">
        <v>-0.88315464366554097</v>
      </c>
      <c r="AE291" s="1">
        <v>-0.17346692758825699</v>
      </c>
      <c r="AF291" s="1">
        <v>-0.805710411368048</v>
      </c>
      <c r="AG291" s="1">
        <v>1.2969149760263099</v>
      </c>
      <c r="AH291" s="1">
        <v>1.0846267749629701</v>
      </c>
      <c r="AI291" s="1">
        <v>0.33566826278019202</v>
      </c>
      <c r="AJ291" s="1">
        <v>-0.88224513831642004</v>
      </c>
      <c r="AK291" s="1">
        <v>1.48349476532208</v>
      </c>
      <c r="AL291" s="1">
        <v>0.14147411645980401</v>
      </c>
      <c r="AM291" s="1">
        <v>-0.259727998451241</v>
      </c>
      <c r="AN291" s="1">
        <v>1.17255822159818E-2</v>
      </c>
      <c r="AO291" s="1">
        <v>-0.77708284868220501</v>
      </c>
      <c r="AP291" s="1">
        <v>-0.65211019252310098</v>
      </c>
      <c r="AQ291" s="1">
        <v>-0.671704989521414</v>
      </c>
      <c r="AR291" s="1">
        <v>1.0513646312677301</v>
      </c>
      <c r="AS291" s="1">
        <v>-0.91017410544445698</v>
      </c>
      <c r="AT291" s="1">
        <v>-0.31189487376443398</v>
      </c>
      <c r="AU291" s="1">
        <v>-0.49485321414433597</v>
      </c>
      <c r="AV291" s="1">
        <v>1.2761728062491799</v>
      </c>
      <c r="AW291" s="1">
        <v>1.0238146896640901</v>
      </c>
      <c r="AX291" s="1">
        <v>0.13384782663572301</v>
      </c>
      <c r="AY291" s="1">
        <v>1.8400859283786299</v>
      </c>
      <c r="AZ291" s="1">
        <v>-0.50384282254521495</v>
      </c>
      <c r="BA291" s="1">
        <v>0.64386955086070696</v>
      </c>
      <c r="BB291" s="1">
        <v>-0.11998029760088499</v>
      </c>
      <c r="BC291" s="1">
        <v>0.65449659528793103</v>
      </c>
      <c r="BD291" s="1">
        <v>-0.71441929434774498</v>
      </c>
      <c r="BE291" s="1">
        <v>0.65487417712851004</v>
      </c>
      <c r="BF291" s="1">
        <v>1.50237029985492</v>
      </c>
      <c r="BG291" s="1">
        <v>-1.0998576390671899</v>
      </c>
      <c r="BH291" s="1">
        <v>-1.8833461588942599</v>
      </c>
      <c r="BI291" s="1">
        <v>-3.3284559239162002E-3</v>
      </c>
      <c r="BJ291" s="1">
        <v>-0.73125286271978296</v>
      </c>
      <c r="BK291" s="1">
        <v>0.78362057522058803</v>
      </c>
      <c r="BL291" s="1">
        <v>-0.61089744914444</v>
      </c>
      <c r="BM291" s="1">
        <v>5.2033860751182603E-2</v>
      </c>
      <c r="BN291" s="1">
        <v>0.20678439773273</v>
      </c>
      <c r="BO291" s="1">
        <v>-0.50625973848265504</v>
      </c>
      <c r="BP291" s="1">
        <v>-0.37469706910700801</v>
      </c>
      <c r="BQ291" s="1">
        <v>-1.0183564292636</v>
      </c>
      <c r="BR291" s="1">
        <v>-0.422131482508037</v>
      </c>
      <c r="BS291" s="1">
        <v>-0.48622197410698298</v>
      </c>
      <c r="BT291" s="1">
        <v>0.50359870321778799</v>
      </c>
      <c r="BU291" s="1">
        <v>-0.37224544902453899</v>
      </c>
      <c r="BV291" s="1">
        <v>1.41299321063928</v>
      </c>
      <c r="BW291" s="1">
        <v>1.7887930587313801</v>
      </c>
      <c r="BX291" s="1">
        <v>-1.37123489535446</v>
      </c>
      <c r="BY291" s="1">
        <v>-0.102681271814676</v>
      </c>
      <c r="BZ291" s="1">
        <v>1.4995747054061299</v>
      </c>
      <c r="CA291" s="1">
        <v>0.41026349806096402</v>
      </c>
      <c r="CB291" s="1">
        <v>-0.49834804813586597</v>
      </c>
      <c r="CC291" s="1">
        <v>1.3858494089178801</v>
      </c>
      <c r="CD291" s="1">
        <v>1.26027169220265</v>
      </c>
      <c r="CE291" s="1">
        <v>1.2513542880505699</v>
      </c>
      <c r="CF291" s="1">
        <v>1.0351377854337001</v>
      </c>
      <c r="CG291" s="1">
        <v>1.10674613603434</v>
      </c>
      <c r="CH291" s="1">
        <v>1.2961645737710901</v>
      </c>
      <c r="CI291" s="1">
        <v>-1.02212519405755</v>
      </c>
      <c r="CJ291" s="1">
        <v>2.6184338601135</v>
      </c>
      <c r="CK291" s="1">
        <v>-1.1406947410186801</v>
      </c>
      <c r="CL291" s="1">
        <v>-0.33871068445516</v>
      </c>
      <c r="CM291" s="1">
        <v>-0.32372531739648303</v>
      </c>
      <c r="CN291" s="1">
        <v>-0.21379967360826099</v>
      </c>
      <c r="CO291" s="1">
        <v>1.75765749936813</v>
      </c>
      <c r="CP291" s="1">
        <v>0.16563676680828901</v>
      </c>
      <c r="CQ291" s="1">
        <v>0.22536943840865101</v>
      </c>
      <c r="CR291" s="1">
        <v>1.9086917243427</v>
      </c>
      <c r="CS291" s="1">
        <v>0.26332356665853701</v>
      </c>
      <c r="CT291" s="1">
        <v>2.3950154141292002</v>
      </c>
      <c r="CU291" s="1">
        <v>-0.45466641975712402</v>
      </c>
      <c r="CV291" s="1">
        <v>2.2842055438858102</v>
      </c>
      <c r="CW291" s="1">
        <v>0.75497647508488297</v>
      </c>
      <c r="CX291" s="1">
        <v>-0.25865510383248802</v>
      </c>
      <c r="CY291" s="1">
        <v>0.400808235894966</v>
      </c>
      <c r="CZ291" s="1">
        <v>0.19919336215303399</v>
      </c>
      <c r="DA291" s="1">
        <v>-0.63692758474525002</v>
      </c>
      <c r="DB291" s="1">
        <v>-1.2175734131017799</v>
      </c>
      <c r="DC291" s="1">
        <v>0.86020269703420005</v>
      </c>
      <c r="DD291" s="1">
        <v>-0.44576981226226903</v>
      </c>
      <c r="DE291" s="1">
        <v>1.56200002002265</v>
      </c>
      <c r="DF291" s="1">
        <v>1.6390014236511801</v>
      </c>
      <c r="DG291" s="1">
        <v>0.39406196129544302</v>
      </c>
      <c r="DH291" s="1">
        <v>0.44092474225827</v>
      </c>
      <c r="DI291" s="1">
        <v>-2.91355424623253E-2</v>
      </c>
      <c r="DJ291" s="1">
        <v>9.3349250079080598E-2</v>
      </c>
      <c r="DK291" s="1">
        <v>2.0196132145216601</v>
      </c>
      <c r="DL291" s="1">
        <v>1.63968530475778</v>
      </c>
      <c r="DM291" s="1">
        <v>1.22593360455745</v>
      </c>
      <c r="DN291" s="1">
        <v>-1.18831236896096</v>
      </c>
      <c r="DO291" s="1">
        <v>1.6734641418511</v>
      </c>
      <c r="DP291" s="1">
        <v>-0.111957811572759</v>
      </c>
      <c r="DQ291" s="1">
        <v>1.90864459563857</v>
      </c>
      <c r="DR291" s="1">
        <v>2.22534724237337</v>
      </c>
      <c r="DS291" s="1">
        <v>-2.5704564094354998</v>
      </c>
      <c r="DT291" s="1">
        <v>-2.68228081318416</v>
      </c>
      <c r="DU291" s="1">
        <v>-0.86102274553848801</v>
      </c>
      <c r="DV291" s="1">
        <v>-4.8437017741486101E-2</v>
      </c>
      <c r="DW291" s="1">
        <v>-3.1479750938756899E-2</v>
      </c>
      <c r="DX291" s="1">
        <v>0.497088722549269</v>
      </c>
      <c r="DY291" s="1">
        <v>0.53878974848531902</v>
      </c>
      <c r="DZ291" s="1">
        <v>1.4713396716883</v>
      </c>
      <c r="EA291" s="1">
        <v>1.5805868319227301</v>
      </c>
      <c r="EB291" s="1">
        <v>2.71544129506858</v>
      </c>
      <c r="EC291" s="1">
        <v>-0.75876084220642004</v>
      </c>
      <c r="ED291" s="1">
        <v>1.75479035397091</v>
      </c>
      <c r="EE291" s="1">
        <v>-0.287064910562016</v>
      </c>
      <c r="EF291" s="1">
        <v>-1.15780781985153</v>
      </c>
      <c r="EG291" s="1">
        <v>-1.06720293545315</v>
      </c>
      <c r="EH291" s="1">
        <v>1.3046367429055401</v>
      </c>
      <c r="EI291" s="1">
        <v>1.7822655773580101</v>
      </c>
      <c r="EJ291" s="1">
        <v>-0.74382899970659599</v>
      </c>
      <c r="EK291" s="1">
        <v>0.48801019923097999</v>
      </c>
      <c r="EL291" s="1">
        <v>0.95875248975932503</v>
      </c>
      <c r="EM291" s="1">
        <v>-1.14999468088877</v>
      </c>
      <c r="EN291" s="1">
        <v>-0.47899606411454898</v>
      </c>
      <c r="EO291" s="1">
        <v>-0.34420515783375</v>
      </c>
      <c r="EP291" s="1">
        <v>-0.74862511341763005</v>
      </c>
      <c r="EQ291" s="1">
        <v>1.7051048502469199</v>
      </c>
      <c r="ER291" s="1">
        <v>-1.0961525384712201</v>
      </c>
      <c r="ES291" s="1">
        <v>2.2593067517522099</v>
      </c>
      <c r="ET291" s="1">
        <v>2.6030075190709199</v>
      </c>
      <c r="EU291" s="1">
        <v>-0.53376343309541796</v>
      </c>
      <c r="EV291" s="1">
        <v>-1.02135472174259</v>
      </c>
      <c r="EW291" s="1">
        <v>0.90631280097746003</v>
      </c>
      <c r="EX291" s="1">
        <v>1.41048703794488</v>
      </c>
      <c r="EY291" s="1">
        <v>1.53154363187364</v>
      </c>
      <c r="EZ291" s="1">
        <v>-0.53902291522782997</v>
      </c>
      <c r="FA291" s="1">
        <v>2.5210848713204999</v>
      </c>
      <c r="FB291" s="1">
        <v>-0.42836761240207599</v>
      </c>
      <c r="FC291" s="1">
        <v>-0.26013299085723501</v>
      </c>
      <c r="FD291" s="1">
        <v>-0.31414869839856202</v>
      </c>
      <c r="FE291" s="1">
        <v>-0.44532262045276699</v>
      </c>
    </row>
    <row r="292" spans="1:161" ht="15" x14ac:dyDescent="0.2">
      <c r="A292" s="1">
        <v>291</v>
      </c>
      <c r="B292" s="1" t="s">
        <v>94</v>
      </c>
      <c r="C292" s="1" t="s">
        <v>95</v>
      </c>
      <c r="D292" s="1" t="s">
        <v>96</v>
      </c>
      <c r="E292" s="1">
        <v>-8.6152999999999995</v>
      </c>
      <c r="F292" s="4" t="s">
        <v>454</v>
      </c>
      <c r="G292" s="1">
        <v>-0.25061790160408598</v>
      </c>
      <c r="H292" s="1">
        <v>0.98343568671266002</v>
      </c>
      <c r="I292" s="1">
        <v>-0.23483514058204399</v>
      </c>
      <c r="J292" s="1">
        <v>0.47544921271477703</v>
      </c>
      <c r="K292" s="1">
        <v>-0.34470855430014902</v>
      </c>
      <c r="L292" s="1">
        <v>5.4399549368417302E-2</v>
      </c>
      <c r="M292" s="1">
        <v>0.86863950820233105</v>
      </c>
      <c r="N292" s="1">
        <v>1</v>
      </c>
      <c r="O292" s="1">
        <v>0</v>
      </c>
      <c r="P292" s="1">
        <v>0</v>
      </c>
      <c r="Q292" s="1">
        <v>1</v>
      </c>
      <c r="R292" s="1">
        <v>0</v>
      </c>
      <c r="S292" s="1">
        <v>0</v>
      </c>
      <c r="T292" s="1">
        <v>0</v>
      </c>
      <c r="U292" s="1">
        <v>1</v>
      </c>
      <c r="V292" s="1">
        <v>0</v>
      </c>
      <c r="W292" s="1">
        <v>0</v>
      </c>
      <c r="X292" s="1">
        <v>-0.85714765012235605</v>
      </c>
      <c r="Y292" s="1">
        <v>3.8615503512795003E-2</v>
      </c>
      <c r="Z292" s="1">
        <v>-0.62414569513509899</v>
      </c>
      <c r="AA292" s="1">
        <v>-1.8353213803066899</v>
      </c>
      <c r="AB292" s="1">
        <v>-0.24818199193130899</v>
      </c>
      <c r="AC292" s="1">
        <v>-0.51207638319124005</v>
      </c>
      <c r="AD292" s="1">
        <v>-0.88315464366554097</v>
      </c>
      <c r="AE292" s="1">
        <v>-1.2811294073916499</v>
      </c>
      <c r="AF292" s="1">
        <v>-1.6070317387831099</v>
      </c>
      <c r="AG292" s="1">
        <v>-0.39036756351964202</v>
      </c>
      <c r="AH292" s="1">
        <v>0.35033832659709702</v>
      </c>
      <c r="AI292" s="1">
        <v>-1.16780791866208</v>
      </c>
      <c r="AJ292" s="1">
        <v>-0.82352941191287099</v>
      </c>
      <c r="AK292" s="1">
        <v>-0.59419148407083</v>
      </c>
      <c r="AL292" s="1">
        <v>-1.2842596138984701</v>
      </c>
      <c r="AM292" s="1">
        <v>0.79730741859077703</v>
      </c>
      <c r="AN292" s="1">
        <v>-0.77216957389636498</v>
      </c>
      <c r="AO292" s="1">
        <v>1.16834447922665</v>
      </c>
      <c r="AP292" s="1">
        <v>-0.41740902452519102</v>
      </c>
      <c r="AQ292" s="1">
        <v>1.1061011383625801</v>
      </c>
      <c r="AR292" s="1">
        <v>0.74383795305315803</v>
      </c>
      <c r="AS292" s="1">
        <v>0.353231748122463</v>
      </c>
      <c r="AT292" s="1">
        <v>-1.3250673162701201</v>
      </c>
      <c r="AU292" s="1">
        <v>1.09685000903973</v>
      </c>
      <c r="AV292" s="1">
        <v>0.67647035702485303</v>
      </c>
      <c r="AW292" s="1">
        <v>-0.74655818307281097</v>
      </c>
      <c r="AX292" s="1">
        <v>1.4072288869865099</v>
      </c>
      <c r="AY292" s="1">
        <v>0.342709413594873</v>
      </c>
      <c r="AZ292" s="1">
        <v>-0.85085021449689402</v>
      </c>
      <c r="BA292" s="1">
        <v>-6.8133262633593303E-2</v>
      </c>
      <c r="BB292" s="1">
        <v>-1.67602653231183</v>
      </c>
      <c r="BC292" s="1">
        <v>-1.03260030234454</v>
      </c>
      <c r="BD292" s="1">
        <v>2.1424828577185799</v>
      </c>
      <c r="BE292" s="1">
        <v>-0.214906522490876</v>
      </c>
      <c r="BF292" s="1">
        <v>0.95005330329898896</v>
      </c>
      <c r="BG292" s="1">
        <v>0.91587638481331102</v>
      </c>
      <c r="BH292" s="1">
        <v>0.60869948614870095</v>
      </c>
      <c r="BI292" s="1">
        <v>0.33102072978095398</v>
      </c>
      <c r="BJ292" s="1">
        <v>-0.34864817098811102</v>
      </c>
      <c r="BK292" s="1">
        <v>0.35263460589833501</v>
      </c>
      <c r="BL292" s="1">
        <v>-1.6027811246546699</v>
      </c>
      <c r="BM292" s="1">
        <v>-1.47010279906712</v>
      </c>
      <c r="BN292" s="1">
        <v>0.22619800311258301</v>
      </c>
      <c r="BO292" s="1">
        <v>-0.451354606662486</v>
      </c>
      <c r="BP292" s="1">
        <v>-0.31772605693011902</v>
      </c>
      <c r="BQ292" s="1">
        <v>0.86320607254355497</v>
      </c>
      <c r="BR292" s="1">
        <v>0.60871385928359401</v>
      </c>
      <c r="BS292" s="1">
        <v>3.1212186747348599E-2</v>
      </c>
      <c r="BT292" s="1">
        <v>-0.49188265057206498</v>
      </c>
      <c r="BU292" s="1">
        <v>0.328687494298394</v>
      </c>
      <c r="BV292" s="1">
        <v>-0.87106805936309495</v>
      </c>
      <c r="BW292" s="1">
        <v>-1.03729504891101</v>
      </c>
      <c r="BX292" s="1">
        <v>-0.20226209680698101</v>
      </c>
      <c r="BY292" s="1">
        <v>-0.103564066433198</v>
      </c>
      <c r="BZ292" s="1">
        <v>-0.66505737457759295</v>
      </c>
      <c r="CA292" s="1">
        <v>-0.24023985804352099</v>
      </c>
      <c r="CB292" s="1">
        <v>-4.1926926017125499E-2</v>
      </c>
      <c r="CC292" s="1">
        <v>-0.64467763972787795</v>
      </c>
      <c r="CD292" s="1">
        <v>-1.13253969073977</v>
      </c>
      <c r="CE292" s="1">
        <v>-1.18223496416848</v>
      </c>
      <c r="CF292" s="1">
        <v>-0.127753483427649</v>
      </c>
      <c r="CG292" s="1">
        <v>-1.2058004626919001</v>
      </c>
      <c r="CH292" s="1">
        <v>-0.53913253828732499</v>
      </c>
      <c r="CI292" s="1">
        <v>0.925319791907255</v>
      </c>
      <c r="CJ292" s="1">
        <v>0.78295767669693594</v>
      </c>
      <c r="CK292" s="1">
        <v>-1.1406947410186801</v>
      </c>
      <c r="CL292" s="1">
        <v>-0.33871068445516</v>
      </c>
      <c r="CM292" s="1">
        <v>-0.32372531739648303</v>
      </c>
      <c r="CN292" s="1">
        <v>1.3189149966721601</v>
      </c>
      <c r="CO292" s="1">
        <v>-0.95704824181362302</v>
      </c>
      <c r="CP292" s="1">
        <v>-0.93803446369898502</v>
      </c>
      <c r="CQ292" s="1">
        <v>-0.28352356838977999</v>
      </c>
      <c r="CR292" s="1">
        <v>-0.47934503123245797</v>
      </c>
      <c r="CS292" s="1">
        <v>-1.03617662238268</v>
      </c>
      <c r="CT292" s="1">
        <v>-0.218565287552617</v>
      </c>
      <c r="CU292" s="1">
        <v>-1.11975063383624</v>
      </c>
      <c r="CV292" s="1">
        <v>-0.51411696253549199</v>
      </c>
      <c r="CW292" s="1">
        <v>-0.52907393553674398</v>
      </c>
      <c r="CX292" s="1">
        <v>-1.1224234481004201</v>
      </c>
      <c r="CY292" s="1">
        <v>2.1945078415908301</v>
      </c>
      <c r="CZ292" s="1">
        <v>-0.67180786099116996</v>
      </c>
      <c r="DA292" s="1">
        <v>-1.57190065331496</v>
      </c>
      <c r="DB292" s="1">
        <v>-1.2175734131017799</v>
      </c>
      <c r="DC292" s="1">
        <v>-0.67691814496704295</v>
      </c>
      <c r="DD292" s="1">
        <v>-0.44576981226226903</v>
      </c>
      <c r="DE292" s="1">
        <v>-0.51866738038941995</v>
      </c>
      <c r="DF292" s="1">
        <v>-1.12756956943173</v>
      </c>
      <c r="DG292" s="1">
        <v>0.64610527063711598</v>
      </c>
      <c r="DH292" s="1">
        <v>2.00834282298755</v>
      </c>
      <c r="DI292" s="1">
        <v>-0.92096628974905204</v>
      </c>
      <c r="DJ292" s="1">
        <v>-0.93616443802242699</v>
      </c>
      <c r="DK292" s="1">
        <v>-0.81520440614682099</v>
      </c>
      <c r="DL292" s="1">
        <v>0.13329573605511799</v>
      </c>
      <c r="DM292" s="1">
        <v>-0.91756025471327096</v>
      </c>
      <c r="DN292" s="1">
        <v>-1.18831236896096</v>
      </c>
      <c r="DO292" s="1">
        <v>-0.59799223338554097</v>
      </c>
      <c r="DP292" s="1">
        <v>-0.84791540174837399</v>
      </c>
      <c r="DQ292" s="1">
        <v>0.58091568712956598</v>
      </c>
      <c r="DR292" s="1">
        <v>-0.32465143664061902</v>
      </c>
      <c r="DS292" s="1">
        <v>0.492211803246142</v>
      </c>
      <c r="DT292" s="1">
        <v>-0.184212046519796</v>
      </c>
      <c r="DU292" s="1">
        <v>-0.88665049603482005</v>
      </c>
      <c r="DV292" s="1">
        <v>0.659832335421636</v>
      </c>
      <c r="DW292" s="1">
        <v>0.96793662980718198</v>
      </c>
      <c r="DX292" s="1">
        <v>0.497088722549269</v>
      </c>
      <c r="DY292" s="1">
        <v>-1.2699496661410501</v>
      </c>
      <c r="DZ292" s="1">
        <v>-0.61796266210908701</v>
      </c>
      <c r="EA292" s="1">
        <v>-1.3021715367583599</v>
      </c>
      <c r="EB292" s="1">
        <v>-0.48007801901765002</v>
      </c>
      <c r="EC292" s="1">
        <v>-0.75876084220642004</v>
      </c>
      <c r="ED292" s="1">
        <v>-0.93420493664638304</v>
      </c>
      <c r="EE292" s="1">
        <v>1.7510959544283</v>
      </c>
      <c r="EF292" s="1">
        <v>-1.15780781985153</v>
      </c>
      <c r="EG292" s="1">
        <v>0.23359377557128999</v>
      </c>
      <c r="EH292" s="1">
        <v>-0.29933223971425998</v>
      </c>
      <c r="EI292" s="1">
        <v>-0.561083607686782</v>
      </c>
      <c r="EJ292" s="1">
        <v>-0.74382899970659599</v>
      </c>
      <c r="EK292" s="1">
        <v>-0.84463303713054305</v>
      </c>
      <c r="EL292" s="1">
        <v>-0.72722712071527795</v>
      </c>
      <c r="EM292" s="1">
        <v>0.92698091579930797</v>
      </c>
      <c r="EN292" s="1">
        <v>2.08769982661246</v>
      </c>
      <c r="EO292" s="1">
        <v>-0.34420515783375</v>
      </c>
      <c r="EP292" s="1">
        <v>-0.74862511341763005</v>
      </c>
      <c r="EQ292" s="1">
        <v>-0.41879768251678701</v>
      </c>
      <c r="ER292" s="1">
        <v>0.91228179008249899</v>
      </c>
      <c r="ES292" s="1">
        <v>1.1175930195500201</v>
      </c>
      <c r="ET292" s="1">
        <v>0.499866308783179</v>
      </c>
      <c r="EU292" s="1">
        <v>-1.25219383593474</v>
      </c>
      <c r="EV292" s="1">
        <v>-1.02135472174259</v>
      </c>
      <c r="EW292" s="1">
        <v>-0.61672172847578699</v>
      </c>
      <c r="EX292" s="1">
        <v>-0.708974966162771</v>
      </c>
      <c r="EY292" s="1">
        <v>-0.500972216033435</v>
      </c>
      <c r="EZ292" s="1">
        <v>-0.53902291522782997</v>
      </c>
      <c r="FA292" s="1">
        <v>-0.62381162994606798</v>
      </c>
      <c r="FB292" s="1">
        <v>-0.42836761240207599</v>
      </c>
      <c r="FC292" s="1">
        <v>-0.26013299085723501</v>
      </c>
      <c r="FD292" s="1">
        <v>-0.31414869839856202</v>
      </c>
      <c r="FE292" s="1">
        <v>-0.44532262045276699</v>
      </c>
    </row>
    <row r="293" spans="1:161" ht="15" x14ac:dyDescent="0.2">
      <c r="A293" s="1">
        <v>292</v>
      </c>
      <c r="B293" s="1" t="s">
        <v>115</v>
      </c>
      <c r="C293" s="1" t="s">
        <v>86</v>
      </c>
      <c r="D293" s="1" t="s">
        <v>87</v>
      </c>
      <c r="E293" s="1">
        <v>-8.5151000000000003</v>
      </c>
      <c r="F293" s="4" t="s">
        <v>454</v>
      </c>
      <c r="G293" s="1">
        <v>1.42742948910708</v>
      </c>
      <c r="H293" s="1">
        <v>-1.1053521588286599</v>
      </c>
      <c r="I293" s="1">
        <v>0.35050082506040398</v>
      </c>
      <c r="J293" s="1">
        <v>0.57797273243399405</v>
      </c>
      <c r="K293" s="1">
        <v>-0.80004450509662595</v>
      </c>
      <c r="L293" s="1">
        <v>-1.6433446287228599</v>
      </c>
      <c r="M293" s="1">
        <v>0.58596737930708198</v>
      </c>
      <c r="N293" s="1">
        <v>0</v>
      </c>
      <c r="O293" s="1">
        <v>1</v>
      </c>
      <c r="P293" s="1">
        <v>0</v>
      </c>
      <c r="Q293" s="1">
        <v>0</v>
      </c>
      <c r="R293" s="1">
        <v>0</v>
      </c>
      <c r="S293" s="1">
        <v>1</v>
      </c>
      <c r="T293" s="1">
        <v>0</v>
      </c>
      <c r="U293" s="1">
        <v>0</v>
      </c>
      <c r="V293" s="1">
        <v>0</v>
      </c>
      <c r="W293" s="1">
        <v>1</v>
      </c>
      <c r="X293" s="1">
        <v>0.42877675628087197</v>
      </c>
      <c r="Y293" s="1">
        <v>0.46868620930235599</v>
      </c>
      <c r="Z293" s="1">
        <v>0.42991204967184599</v>
      </c>
      <c r="AA293" s="1">
        <v>0.23579625680761401</v>
      </c>
      <c r="AB293" s="1">
        <v>0.24471091512108101</v>
      </c>
      <c r="AC293" s="1">
        <v>-0.51207638319124005</v>
      </c>
      <c r="AD293" s="1">
        <v>0.465318038060339</v>
      </c>
      <c r="AE293" s="1">
        <v>-6.7975262845076698E-2</v>
      </c>
      <c r="AF293" s="1">
        <v>-9.3424786999096399E-2</v>
      </c>
      <c r="AG293" s="1">
        <v>-9.2611821246826306E-2</v>
      </c>
      <c r="AH293" s="1">
        <v>0.35033832659709702</v>
      </c>
      <c r="AI293" s="1">
        <v>0.40875391048919202</v>
      </c>
      <c r="AJ293" s="1">
        <v>-0.71196953174612898</v>
      </c>
      <c r="AK293" s="1">
        <v>-1.6785206777864801</v>
      </c>
      <c r="AL293" s="1">
        <v>0.84876724856896701</v>
      </c>
      <c r="AM293" s="1">
        <v>0.51136007418392304</v>
      </c>
      <c r="AN293" s="1">
        <v>-0.77411183146849705</v>
      </c>
      <c r="AO293" s="1">
        <v>3.62047525278845E-2</v>
      </c>
      <c r="AP293" s="1">
        <v>-0.68067579520705701</v>
      </c>
      <c r="AQ293" s="1">
        <v>-0.334534861819276</v>
      </c>
      <c r="AR293" s="1">
        <v>0.80638575201205598</v>
      </c>
      <c r="AS293" s="1">
        <v>-0.846579851070283</v>
      </c>
      <c r="AT293" s="1">
        <v>-0.15574284857538501</v>
      </c>
      <c r="AU293" s="1">
        <v>-0.59523089488567305</v>
      </c>
      <c r="AV293" s="1">
        <v>0.753851318215088</v>
      </c>
      <c r="AW293" s="1">
        <v>0.85983902656630695</v>
      </c>
      <c r="AX293" s="1">
        <v>-0.224585360722274</v>
      </c>
      <c r="AY293" s="1">
        <v>0.71705354229081297</v>
      </c>
      <c r="AZ293" s="1">
        <v>-0.67026601377375605</v>
      </c>
      <c r="BA293" s="1">
        <v>0.59893133116735398</v>
      </c>
      <c r="BB293" s="1">
        <v>-0.48705327375650098</v>
      </c>
      <c r="BC293" s="1">
        <v>0.480085606570825</v>
      </c>
      <c r="BD293" s="1">
        <v>-0.175212341118231</v>
      </c>
      <c r="BE293" s="1">
        <v>1.0854716447655799</v>
      </c>
      <c r="BF293" s="1">
        <v>-0.56463786182127196</v>
      </c>
      <c r="BG293" s="1">
        <v>0.181967705780126</v>
      </c>
      <c r="BH293" s="1">
        <v>0.71356704323111197</v>
      </c>
      <c r="BI293" s="1">
        <v>0.93030967488207095</v>
      </c>
      <c r="BJ293" s="1">
        <v>-0.43565846398594199</v>
      </c>
      <c r="BK293" s="1">
        <v>0.45064755837666798</v>
      </c>
      <c r="BL293" s="1">
        <v>0.37488232682412298</v>
      </c>
      <c r="BM293" s="1">
        <v>0.53565587641248502</v>
      </c>
      <c r="BN293" s="1">
        <v>0.174869994559226</v>
      </c>
      <c r="BO293" s="1">
        <v>-0.50550323590403901</v>
      </c>
      <c r="BP293" s="1">
        <v>-0.37469706910700801</v>
      </c>
      <c r="BQ293" s="1">
        <v>-0.87808787945509104</v>
      </c>
      <c r="BR293" s="1">
        <v>-0.31776199884162698</v>
      </c>
      <c r="BS293" s="1">
        <v>-0.39746096743569598</v>
      </c>
      <c r="BT293" s="1">
        <v>-0.159491944261348</v>
      </c>
      <c r="BU293" s="1">
        <v>-0.76648945374269795</v>
      </c>
      <c r="BV293" s="1">
        <v>0.37273580649680299</v>
      </c>
      <c r="BW293" s="1">
        <v>0.33988093259191798</v>
      </c>
      <c r="BX293" s="1">
        <v>-0.48340745341965102</v>
      </c>
      <c r="BY293" s="1">
        <v>-0.10355651953786101</v>
      </c>
      <c r="BZ293" s="1">
        <v>0.319201064073665</v>
      </c>
      <c r="CA293" s="1">
        <v>3.8496587625542998E-2</v>
      </c>
      <c r="CB293" s="1">
        <v>-0.54373544352978997</v>
      </c>
      <c r="CC293" s="1">
        <v>0.44524943359596197</v>
      </c>
      <c r="CD293" s="1">
        <v>0.61518866020089202</v>
      </c>
      <c r="CE293" s="1">
        <v>0.71531313462503698</v>
      </c>
      <c r="CF293" s="1">
        <v>0.67055855941411002</v>
      </c>
      <c r="CG293" s="1">
        <v>0.24629846449456</v>
      </c>
      <c r="CH293" s="1">
        <v>-0.53913253828732499</v>
      </c>
      <c r="CI293" s="1">
        <v>0.925319791907255</v>
      </c>
      <c r="CJ293" s="1">
        <v>-0.124805178584995</v>
      </c>
      <c r="CK293" s="1">
        <v>0.37267914876256802</v>
      </c>
      <c r="CL293" s="1">
        <v>-0.33871068445516</v>
      </c>
      <c r="CM293" s="1">
        <v>-0.32372531739648303</v>
      </c>
      <c r="CN293" s="1">
        <v>-0.72470456370173197</v>
      </c>
      <c r="CO293" s="1">
        <v>-0.768400610459121</v>
      </c>
      <c r="CP293" s="1">
        <v>0.80076747674558102</v>
      </c>
      <c r="CQ293" s="1">
        <v>0.98185227919532303</v>
      </c>
      <c r="CR293" s="1">
        <v>0.41482358058909902</v>
      </c>
      <c r="CS293" s="1">
        <v>0.187119276135333</v>
      </c>
      <c r="CT293" s="1">
        <v>-0.218565287552617</v>
      </c>
      <c r="CU293" s="1">
        <v>0.165244159563918</v>
      </c>
      <c r="CV293" s="1">
        <v>-0.51411696253549199</v>
      </c>
      <c r="CW293" s="1">
        <v>-0.52008253167804697</v>
      </c>
      <c r="CX293" s="1">
        <v>1.6278208360922899</v>
      </c>
      <c r="CY293" s="1">
        <v>-0.48768414909659702</v>
      </c>
      <c r="CZ293" s="1">
        <v>0.19919336215303399</v>
      </c>
      <c r="DA293" s="1">
        <v>0.89079038527875098</v>
      </c>
      <c r="DB293" s="1">
        <v>0.74970109679702102</v>
      </c>
      <c r="DC293" s="1">
        <v>0.86020269703420005</v>
      </c>
      <c r="DD293" s="1">
        <v>-0.44576981226226903</v>
      </c>
      <c r="DE293" s="1">
        <v>-1.1753991124405501</v>
      </c>
      <c r="DF293" s="1">
        <v>0.23770613310358599</v>
      </c>
      <c r="DG293" s="1">
        <v>0.486805130867903</v>
      </c>
      <c r="DH293" s="1">
        <v>-1.01904877883699</v>
      </c>
      <c r="DI293" s="1">
        <v>-0.92096628974905204</v>
      </c>
      <c r="DJ293" s="1">
        <v>0.624912251875966</v>
      </c>
      <c r="DK293" s="1">
        <v>-0.35539587419713398</v>
      </c>
      <c r="DL293" s="1">
        <v>0.13329573605511799</v>
      </c>
      <c r="DM293" s="1">
        <v>1.0452627108912</v>
      </c>
      <c r="DN293" s="1">
        <v>0.28797839457410801</v>
      </c>
      <c r="DO293" s="1">
        <v>-0.59799223338554097</v>
      </c>
      <c r="DP293" s="1">
        <v>0.481064497987304</v>
      </c>
      <c r="DQ293" s="1">
        <v>0.50026790866635296</v>
      </c>
      <c r="DR293" s="1">
        <v>-0.51550166164915501</v>
      </c>
      <c r="DS293" s="1">
        <v>-0.18953810357982501</v>
      </c>
      <c r="DT293" s="1">
        <v>1.6159216122625601E-2</v>
      </c>
      <c r="DU293" s="1">
        <v>0.33103595992371099</v>
      </c>
      <c r="DV293" s="1">
        <v>0.42809197868177801</v>
      </c>
      <c r="DW293" s="1">
        <v>-1.572038429824</v>
      </c>
      <c r="DX293" s="1">
        <v>0.497088722549269</v>
      </c>
      <c r="DY293" s="1">
        <v>0.76387732008326603</v>
      </c>
      <c r="DZ293" s="1">
        <v>0.50704628685873798</v>
      </c>
      <c r="EA293" s="1">
        <v>0.345118959630835</v>
      </c>
      <c r="EB293" s="1">
        <v>-0.48007801901765002</v>
      </c>
      <c r="EC293" s="1">
        <v>1.8065734338248101</v>
      </c>
      <c r="ED293" s="1">
        <v>0.85845859043181205</v>
      </c>
      <c r="EE293" s="1">
        <v>-0.287064910562016</v>
      </c>
      <c r="EF293" s="1">
        <v>0.54590938656212196</v>
      </c>
      <c r="EG293" s="1">
        <v>0.23359377557128999</v>
      </c>
      <c r="EH293" s="1">
        <v>-0.62012603623822204</v>
      </c>
      <c r="EI293" s="1">
        <v>-0.561083607686782</v>
      </c>
      <c r="EJ293" s="1">
        <v>1.1423088209779799</v>
      </c>
      <c r="EK293" s="1">
        <v>0.48801019923097999</v>
      </c>
      <c r="EL293" s="1">
        <v>0.95875248975932503</v>
      </c>
      <c r="EM293" s="1">
        <v>-5.9764257451979099E-3</v>
      </c>
      <c r="EN293" s="1">
        <v>-0.47899606411454898</v>
      </c>
      <c r="EO293" s="1">
        <v>-0.34420515783375</v>
      </c>
      <c r="EP293" s="1">
        <v>1.3357820651177299</v>
      </c>
      <c r="EQ293" s="1">
        <v>-0.41879768251678701</v>
      </c>
      <c r="ER293" s="1">
        <v>0.91228179008249899</v>
      </c>
      <c r="ES293" s="1">
        <v>-2.4120712652158802E-2</v>
      </c>
      <c r="ET293" s="1">
        <v>-0.55170429636069396</v>
      </c>
      <c r="EU293" s="1">
        <v>0.90309737258324296</v>
      </c>
      <c r="EV293" s="1">
        <v>-1.02135472174259</v>
      </c>
      <c r="EW293" s="1">
        <v>-0.61672172847578699</v>
      </c>
      <c r="EX293" s="1">
        <v>1.41048703794488</v>
      </c>
      <c r="EY293" s="1">
        <v>-0.500972216033435</v>
      </c>
      <c r="EZ293" s="1">
        <v>-0.53902291522782997</v>
      </c>
      <c r="FA293" s="1">
        <v>-0.62381162994606798</v>
      </c>
      <c r="FB293" s="1">
        <v>1.0735632755261899</v>
      </c>
      <c r="FC293" s="1">
        <v>-0.26013299085723501</v>
      </c>
      <c r="FD293" s="1">
        <v>-0.31414869839856202</v>
      </c>
      <c r="FE293" s="1">
        <v>-0.44532262045276699</v>
      </c>
    </row>
    <row r="294" spans="1:161" ht="15" x14ac:dyDescent="0.2">
      <c r="A294" s="1">
        <v>293</v>
      </c>
      <c r="B294" s="1" t="s">
        <v>60</v>
      </c>
      <c r="C294" s="1" t="s">
        <v>61</v>
      </c>
      <c r="D294" s="1" t="s">
        <v>62</v>
      </c>
      <c r="E294" s="1">
        <v>-8.4984999999999999</v>
      </c>
      <c r="F294" s="4" t="s">
        <v>454</v>
      </c>
      <c r="G294" s="1">
        <v>0.65464450654272699</v>
      </c>
      <c r="H294" s="1">
        <v>0.36896242839485699</v>
      </c>
      <c r="I294" s="1">
        <v>1.5211727563452999</v>
      </c>
      <c r="J294" s="1">
        <v>-0.98038476729809598</v>
      </c>
      <c r="K294" s="1">
        <v>0.41418469702731098</v>
      </c>
      <c r="L294" s="1">
        <v>-0.42096882049714102</v>
      </c>
      <c r="M294" s="1">
        <v>0.30329525041183197</v>
      </c>
      <c r="N294" s="1">
        <v>1</v>
      </c>
      <c r="O294" s="1">
        <v>0</v>
      </c>
      <c r="P294" s="1">
        <v>0</v>
      </c>
      <c r="Q294" s="1">
        <v>1</v>
      </c>
      <c r="R294" s="1">
        <v>0</v>
      </c>
      <c r="S294" s="1">
        <v>0</v>
      </c>
      <c r="T294" s="1">
        <v>1</v>
      </c>
      <c r="U294" s="1">
        <v>0</v>
      </c>
      <c r="V294" s="1">
        <v>0</v>
      </c>
      <c r="W294" s="1">
        <v>0</v>
      </c>
      <c r="X294" s="1">
        <v>0.47680381160872398</v>
      </c>
      <c r="Y294" s="1">
        <v>3.8615503512795003E-2</v>
      </c>
      <c r="Z294" s="1">
        <v>0.254235758870689</v>
      </c>
      <c r="AA294" s="1">
        <v>0.23579625680761401</v>
      </c>
      <c r="AB294" s="1">
        <v>0.73760382217347298</v>
      </c>
      <c r="AC294" s="1">
        <v>1.9528336647123501</v>
      </c>
      <c r="AD294" s="1">
        <v>-0.88315464366554097</v>
      </c>
      <c r="AE294" s="1">
        <v>0.35399139612764602</v>
      </c>
      <c r="AF294" s="1">
        <v>8.4646619093141307E-2</v>
      </c>
      <c r="AG294" s="1">
        <v>0.80065540557162096</v>
      </c>
      <c r="AH294" s="1">
        <v>-1.68058975858386E-2</v>
      </c>
      <c r="AI294" s="1">
        <v>-0.249016918891804</v>
      </c>
      <c r="AJ294" s="1">
        <v>0.62087745761442603</v>
      </c>
      <c r="AK294" s="1">
        <v>0.30232426337201401</v>
      </c>
      <c r="AL294" s="1">
        <v>-1.3975287454571199</v>
      </c>
      <c r="AM294" s="1">
        <v>-1.70401107943563</v>
      </c>
      <c r="AN294" s="1">
        <v>1.0106933934823701</v>
      </c>
      <c r="AO294" s="1">
        <v>-0.76554420623861097</v>
      </c>
      <c r="AP294" s="1">
        <v>9.0595477259756405E-2</v>
      </c>
      <c r="AQ294" s="1">
        <v>3.5841414823223901E-2</v>
      </c>
      <c r="AR294" s="1">
        <v>-0.79900775459965001</v>
      </c>
      <c r="AS294" s="1">
        <v>0.65000493520194202</v>
      </c>
      <c r="AT294" s="1">
        <v>0.20740139605030999</v>
      </c>
      <c r="AU294" s="1">
        <v>0.35596712737747699</v>
      </c>
      <c r="AV294" s="1">
        <v>-0.47457144067990598</v>
      </c>
      <c r="AW294" s="1">
        <v>-0.60465616693049795</v>
      </c>
      <c r="AX294" s="1">
        <v>0.114982922037936</v>
      </c>
      <c r="AY294" s="1">
        <v>-0.90510434872492296</v>
      </c>
      <c r="AZ294" s="1">
        <v>8.0894082780367194E-2</v>
      </c>
      <c r="BA294" s="1">
        <v>-3.3084991433841499E-2</v>
      </c>
      <c r="BB294" s="1">
        <v>0.187834086490621</v>
      </c>
      <c r="BC294" s="1">
        <v>-0.10376094728785</v>
      </c>
      <c r="BD294" s="1">
        <v>7.7455152911770797E-2</v>
      </c>
      <c r="BE294" s="1">
        <v>-2.0546272139188498E-2</v>
      </c>
      <c r="BF294" s="1">
        <v>-0.16126377250451901</v>
      </c>
      <c r="BG294" s="1">
        <v>0.47708417168540701</v>
      </c>
      <c r="BH294" s="1">
        <v>-0.824386639922423</v>
      </c>
      <c r="BI294" s="1">
        <v>0.66883429689465401</v>
      </c>
      <c r="BJ294" s="1">
        <v>-0.73451424268989196</v>
      </c>
      <c r="BK294" s="1">
        <v>0.78729436448172796</v>
      </c>
      <c r="BL294" s="1">
        <v>0.98722552883761705</v>
      </c>
      <c r="BM294" s="1">
        <v>0.80648420518286201</v>
      </c>
      <c r="BN294" s="1">
        <v>0.23096439539174199</v>
      </c>
      <c r="BO294" s="1">
        <v>-0.442451965470539</v>
      </c>
      <c r="BP294" s="1">
        <v>-0.37469706910700701</v>
      </c>
      <c r="BQ294" s="1">
        <v>-0.31826017672908502</v>
      </c>
      <c r="BR294" s="1">
        <v>-0.33421699119502102</v>
      </c>
      <c r="BS294" s="1">
        <v>-0.29647365547779198</v>
      </c>
      <c r="BT294" s="1">
        <v>0.72874716571434295</v>
      </c>
      <c r="BU294" s="1">
        <v>-0.84094750612153402</v>
      </c>
      <c r="BV294" s="1">
        <v>0.61681742998521105</v>
      </c>
      <c r="BW294" s="1">
        <v>1.0949674250969501</v>
      </c>
      <c r="BX294" s="1">
        <v>3.4491887708963997E-2</v>
      </c>
      <c r="BY294" s="1">
        <v>-0.103560255752007</v>
      </c>
      <c r="BZ294" s="1">
        <v>0.43687617774401399</v>
      </c>
      <c r="CA294" s="1">
        <v>5.8021683797841702E-3</v>
      </c>
      <c r="CB294" s="1">
        <v>-0.10301914782529301</v>
      </c>
      <c r="CC294" s="1">
        <v>0.39888743394926801</v>
      </c>
      <c r="CD294" s="1">
        <v>0.79216520803540902</v>
      </c>
      <c r="CE294" s="1">
        <v>2.2247338714403</v>
      </c>
      <c r="CF294" s="1">
        <v>-0.73115124578353496</v>
      </c>
      <c r="CG294" s="1">
        <v>1.9543176219873499</v>
      </c>
      <c r="CH294" s="1">
        <v>-0.23961113770766401</v>
      </c>
      <c r="CI294" s="1">
        <v>0.925319791907255</v>
      </c>
      <c r="CJ294" s="1">
        <v>0.78295767669693594</v>
      </c>
      <c r="CK294" s="1">
        <v>-0.350714869062417</v>
      </c>
      <c r="CL294" s="1">
        <v>-0.33871068445516</v>
      </c>
      <c r="CM294" s="1">
        <v>3.5379805082351599</v>
      </c>
      <c r="CN294" s="1">
        <v>-0.21379967360826099</v>
      </c>
      <c r="CO294" s="1">
        <v>0.765214253193786</v>
      </c>
      <c r="CP294" s="1">
        <v>-1.15426240811902</v>
      </c>
      <c r="CQ294" s="1">
        <v>-1.1171785444328901</v>
      </c>
      <c r="CR294" s="1">
        <v>0.62505106827297197</v>
      </c>
      <c r="CS294" s="1">
        <v>0.97788554207577805</v>
      </c>
      <c r="CT294" s="1">
        <v>0.434829887867835</v>
      </c>
      <c r="CU294" s="1">
        <v>0.26605564145636201</v>
      </c>
      <c r="CV294" s="1">
        <v>0.40009076280425399</v>
      </c>
      <c r="CW294" s="1">
        <v>1.5827368175877401</v>
      </c>
      <c r="CX294" s="1">
        <v>-1.1224234481004201</v>
      </c>
      <c r="CY294" s="1">
        <v>-0.78188852420761301</v>
      </c>
      <c r="CZ294" s="1">
        <v>0.19919336215303399</v>
      </c>
      <c r="DA294" s="1">
        <v>0.23104062164070099</v>
      </c>
      <c r="DB294" s="1">
        <v>-1.2175734131017799</v>
      </c>
      <c r="DC294" s="1">
        <v>0.86020269703420005</v>
      </c>
      <c r="DD294" s="1">
        <v>1.15783323618647</v>
      </c>
      <c r="DE294" s="1">
        <v>0.79479608371283195</v>
      </c>
      <c r="DF294" s="1">
        <v>-1.12756956943173</v>
      </c>
      <c r="DG294" s="1">
        <v>0.21180204202609301</v>
      </c>
      <c r="DH294" s="1">
        <v>-0.43905203768825002</v>
      </c>
      <c r="DI294" s="1">
        <v>0.41677983118103801</v>
      </c>
      <c r="DJ294" s="1">
        <v>-0.93616443802242699</v>
      </c>
      <c r="DK294" s="1">
        <v>0.93558786739607502</v>
      </c>
      <c r="DL294" s="1">
        <v>1.18708318364496</v>
      </c>
      <c r="DM294" s="1">
        <v>-0.91756025471327096</v>
      </c>
      <c r="DN294" s="1">
        <v>-1.18831236896096</v>
      </c>
      <c r="DO294" s="1">
        <v>-3.0128139576380001E-2</v>
      </c>
      <c r="DP294" s="1">
        <v>-0.12633709503284099</v>
      </c>
      <c r="DQ294" s="1">
        <v>1.70799111703</v>
      </c>
      <c r="DR294" s="1">
        <v>-0.37910241284722201</v>
      </c>
      <c r="DS294" s="1">
        <v>0.75044306334587896</v>
      </c>
      <c r="DT294" s="1">
        <v>-0.27820804772405699</v>
      </c>
      <c r="DU294" s="1">
        <v>-3.1859323802137198</v>
      </c>
      <c r="DV294" s="1">
        <v>0.659832335421636</v>
      </c>
      <c r="DW294" s="1">
        <v>0.52854477995716598</v>
      </c>
      <c r="DX294" s="1">
        <v>0.497088722549269</v>
      </c>
      <c r="DY294" s="1">
        <v>0.71966368994795704</v>
      </c>
      <c r="DZ294" s="1">
        <v>0.34633072272047699</v>
      </c>
      <c r="EA294" s="1">
        <v>0.75694158372813403</v>
      </c>
      <c r="EB294" s="1">
        <v>-0.48007801901765002</v>
      </c>
      <c r="EC294" s="1">
        <v>1.8065734338248101</v>
      </c>
      <c r="ED294" s="1">
        <v>0.85845859043181205</v>
      </c>
      <c r="EE294" s="1">
        <v>-0.287064910562016</v>
      </c>
      <c r="EF294" s="1">
        <v>-1.15780781985153</v>
      </c>
      <c r="EG294" s="1">
        <v>-1.06720293545315</v>
      </c>
      <c r="EH294" s="1">
        <v>0.66304914985762498</v>
      </c>
      <c r="EI294" s="1">
        <v>-0.561083607686782</v>
      </c>
      <c r="EJ294" s="1">
        <v>3.0284466416625699</v>
      </c>
      <c r="EK294" s="1">
        <v>1.8206534355924999</v>
      </c>
      <c r="EL294" s="1">
        <v>0.115762684522023</v>
      </c>
      <c r="EM294" s="1">
        <v>-0.91420146663020296</v>
      </c>
      <c r="EN294" s="1">
        <v>2.08769982661246</v>
      </c>
      <c r="EO294" s="1">
        <v>-0.34420515783375</v>
      </c>
      <c r="EP294" s="1">
        <v>-0.74862511341763005</v>
      </c>
      <c r="EQ294" s="1">
        <v>1.7051048502469199</v>
      </c>
      <c r="ER294" s="1">
        <v>0.91228179008249899</v>
      </c>
      <c r="ES294" s="1">
        <v>2.2593067517522099</v>
      </c>
      <c r="ET294" s="1">
        <v>1.5514369139270501</v>
      </c>
      <c r="EU294" s="1">
        <v>-0.53376343309541796</v>
      </c>
      <c r="EV294" s="1">
        <v>0.97909176773945505</v>
      </c>
      <c r="EW294" s="1">
        <v>0.90631280097746003</v>
      </c>
      <c r="EX294" s="1">
        <v>-0.708974966162771</v>
      </c>
      <c r="EY294" s="1">
        <v>3.5640594797807199</v>
      </c>
      <c r="EZ294" s="1">
        <v>-0.53902291522782997</v>
      </c>
      <c r="FA294" s="1">
        <v>0.42448720380945498</v>
      </c>
      <c r="FB294" s="1">
        <v>-0.42836761240207599</v>
      </c>
      <c r="FC294" s="1">
        <v>-0.26013299085723501</v>
      </c>
      <c r="FD294" s="1">
        <v>-0.31414869839856202</v>
      </c>
      <c r="FE294" s="1">
        <v>-0.44532262045276699</v>
      </c>
    </row>
    <row r="295" spans="1:161" ht="15" x14ac:dyDescent="0.2">
      <c r="A295" s="1">
        <v>294</v>
      </c>
      <c r="B295" s="1" t="s">
        <v>97</v>
      </c>
      <c r="C295" s="1" t="s">
        <v>98</v>
      </c>
      <c r="D295" s="1" t="s">
        <v>99</v>
      </c>
      <c r="E295" s="1">
        <v>-8.4976000000000003</v>
      </c>
      <c r="F295" s="4" t="s">
        <v>454</v>
      </c>
      <c r="G295" s="1">
        <v>-0.60389103649064801</v>
      </c>
      <c r="H295" s="1">
        <v>-0.51036091469917</v>
      </c>
      <c r="I295" s="1">
        <v>-0.35190233371053298</v>
      </c>
      <c r="J295" s="1">
        <v>-7.8177793768991199E-2</v>
      </c>
      <c r="K295" s="1">
        <v>0.41418469702731098</v>
      </c>
      <c r="L295" s="1">
        <v>1.0730460562231801</v>
      </c>
      <c r="M295" s="1">
        <v>1.7166558948880799</v>
      </c>
      <c r="N295" s="1">
        <v>1</v>
      </c>
      <c r="O295" s="1">
        <v>0</v>
      </c>
      <c r="P295" s="1">
        <v>0</v>
      </c>
      <c r="Q295" s="1">
        <v>1</v>
      </c>
      <c r="R295" s="1">
        <v>0</v>
      </c>
      <c r="S295" s="1">
        <v>0</v>
      </c>
      <c r="T295" s="1">
        <v>0</v>
      </c>
      <c r="U295" s="1">
        <v>0</v>
      </c>
      <c r="V295" s="1">
        <v>1</v>
      </c>
      <c r="W295" s="1">
        <v>0</v>
      </c>
      <c r="X295" s="1">
        <v>6.7373164938788699E-2</v>
      </c>
      <c r="Y295" s="1">
        <v>-0.17641984938198499</v>
      </c>
      <c r="Z295" s="1">
        <v>-0.79982198593625597</v>
      </c>
      <c r="AA295" s="1">
        <v>0.23579625680761401</v>
      </c>
      <c r="AB295" s="1">
        <v>0.24471091512108101</v>
      </c>
      <c r="AC295" s="1">
        <v>1.9528336647123501</v>
      </c>
      <c r="AD295" s="1">
        <v>-0.88315464366554097</v>
      </c>
      <c r="AE295" s="1">
        <v>-1.3338752397632401</v>
      </c>
      <c r="AF295" s="1">
        <v>0.17368232213925999</v>
      </c>
      <c r="AG295" s="1">
        <v>0.403647749207866</v>
      </c>
      <c r="AH295" s="1">
        <v>0.71748255078003298</v>
      </c>
      <c r="AI295" s="1">
        <v>-8.7184413250448206E-2</v>
      </c>
      <c r="AJ295" s="1">
        <v>-0.35967517332483601</v>
      </c>
      <c r="AK295" s="1">
        <v>1.19737271826585</v>
      </c>
      <c r="AL295" s="1">
        <v>-0.88640382846934496</v>
      </c>
      <c r="AM295" s="1">
        <v>1.43341576403113</v>
      </c>
      <c r="AN295" s="1">
        <v>-1.63077690461671</v>
      </c>
      <c r="AO295" s="1">
        <v>-0.44944516603840801</v>
      </c>
      <c r="AP295" s="1">
        <v>-0.80960702894275005</v>
      </c>
      <c r="AQ295" s="1">
        <v>-0.23747073414744799</v>
      </c>
      <c r="AR295" s="1">
        <v>0.26430482770160901</v>
      </c>
      <c r="AS295" s="1">
        <v>-0.18943922253715301</v>
      </c>
      <c r="AT295" s="1">
        <v>-0.279211891748121</v>
      </c>
      <c r="AU295" s="1">
        <v>0.14565198677658101</v>
      </c>
      <c r="AV295" s="1">
        <v>0.53138105479316</v>
      </c>
      <c r="AW295" s="1">
        <v>1.6725293229524402E-2</v>
      </c>
      <c r="AX295" s="1">
        <v>0.39795649100477498</v>
      </c>
      <c r="AY295" s="1">
        <v>0.21792803736289401</v>
      </c>
      <c r="AZ295" s="1">
        <v>-0.85235403851402003</v>
      </c>
      <c r="BA295" s="1">
        <v>0.71053567161670095</v>
      </c>
      <c r="BB295" s="1">
        <v>-0.715051189986322</v>
      </c>
      <c r="BC295" s="1">
        <v>0.46848735798773899</v>
      </c>
      <c r="BD295" s="1">
        <v>0.37372236841184803</v>
      </c>
      <c r="BE295" s="1">
        <v>-0.14559195630608501</v>
      </c>
      <c r="BF295" s="1">
        <v>-0.28712251687083801</v>
      </c>
      <c r="BG295" s="1">
        <v>-1.50367773976237</v>
      </c>
      <c r="BH295" s="1">
        <v>0.69178715632740195</v>
      </c>
      <c r="BI295" s="1">
        <v>-1.30109899195011E-3</v>
      </c>
      <c r="BJ295" s="1">
        <v>-0.690429391847037</v>
      </c>
      <c r="BK295" s="1">
        <v>0.73763487889899604</v>
      </c>
      <c r="BL295" s="1">
        <v>-0.51257158913738199</v>
      </c>
      <c r="BM295" s="1">
        <v>-0.33065834294605101</v>
      </c>
      <c r="BN295" s="1">
        <v>0.69097724609018596</v>
      </c>
      <c r="BO295" s="1">
        <v>-0.411813800333036</v>
      </c>
      <c r="BP295" s="1">
        <v>2.6992454259304202</v>
      </c>
      <c r="BQ295" s="1">
        <v>0.84719914263635498</v>
      </c>
      <c r="BR295" s="1">
        <v>1.39668167860361</v>
      </c>
      <c r="BS295" s="1">
        <v>0.68982823114759595</v>
      </c>
      <c r="BT295" s="1">
        <v>-0.32475232378811097</v>
      </c>
      <c r="BU295" s="1">
        <v>-0.61345316925068705</v>
      </c>
      <c r="BV295" s="1">
        <v>0.66562655667091597</v>
      </c>
      <c r="BW295" s="1">
        <v>0.95588841481576503</v>
      </c>
      <c r="BX295" s="1">
        <v>-0.86813267825806195</v>
      </c>
      <c r="BY295" s="1">
        <v>-0.10356393297474201</v>
      </c>
      <c r="BZ295" s="1">
        <v>0.68176207202494898</v>
      </c>
      <c r="CA295" s="1">
        <v>-0.28707380898742502</v>
      </c>
      <c r="CB295" s="1">
        <v>-0.56098117406607795</v>
      </c>
      <c r="CC295" s="1">
        <v>-0.16974189889965</v>
      </c>
      <c r="CD295" s="1">
        <v>-0.646766177149662</v>
      </c>
      <c r="CE295" s="1">
        <v>-0.56237060912353798</v>
      </c>
      <c r="CF295" s="1">
        <v>0.85018275129368803</v>
      </c>
      <c r="CG295" s="1">
        <v>-1.2058004626919001</v>
      </c>
      <c r="CH295" s="1">
        <v>2.7947956991772598</v>
      </c>
      <c r="CI295" s="1">
        <v>-1.02212519405755</v>
      </c>
      <c r="CJ295" s="1">
        <v>0.69031315522370895</v>
      </c>
      <c r="CK295" s="1">
        <v>1.06747102997933</v>
      </c>
      <c r="CL295" s="1">
        <v>-0.33871068445516</v>
      </c>
      <c r="CM295" s="1">
        <v>-0.32372531739648303</v>
      </c>
      <c r="CN295" s="1">
        <v>4.1652771438475997E-2</v>
      </c>
      <c r="CO295" s="1">
        <v>-0.19412164331880599</v>
      </c>
      <c r="CP295" s="1">
        <v>-0.56870600068224098</v>
      </c>
      <c r="CQ295" s="1">
        <v>-0.55540241666484302</v>
      </c>
      <c r="CR295" s="1">
        <v>-0.31602546509449903</v>
      </c>
      <c r="CS295" s="1">
        <v>0.74719022018469605</v>
      </c>
      <c r="CT295" s="1">
        <v>-0.218565287552617</v>
      </c>
      <c r="CU295" s="1">
        <v>0.1411086413266</v>
      </c>
      <c r="CV295" s="1">
        <v>-0.51411696253549199</v>
      </c>
      <c r="CW295" s="1">
        <v>-1.0986139176551799</v>
      </c>
      <c r="CX295" s="1">
        <v>-0.36180056483558198</v>
      </c>
      <c r="CY295" s="1">
        <v>1.3779009418619901</v>
      </c>
      <c r="CZ295" s="1">
        <v>-0.67180786099116996</v>
      </c>
      <c r="DA295" s="1">
        <v>-0.70393244692900203</v>
      </c>
      <c r="DB295" s="1">
        <v>-8.1875974858819506E-2</v>
      </c>
      <c r="DC295" s="1">
        <v>-0.67691814496704295</v>
      </c>
      <c r="DD295" s="1">
        <v>-0.44576981226226903</v>
      </c>
      <c r="DE295" s="1">
        <v>0.85427292798874199</v>
      </c>
      <c r="DF295" s="1">
        <v>-1.12756956943173</v>
      </c>
      <c r="DG295" s="1">
        <v>-1.1547142622975901</v>
      </c>
      <c r="DH295" s="1">
        <v>2.3875032029818701</v>
      </c>
      <c r="DI295" s="1">
        <v>-0.475050916105689</v>
      </c>
      <c r="DJ295" s="1">
        <v>-0.111569378400369</v>
      </c>
      <c r="DK295" s="1">
        <v>0.19240896110532499</v>
      </c>
      <c r="DL295" s="1">
        <v>0.92964907534139696</v>
      </c>
      <c r="DM295" s="1">
        <v>-0.91756025471327096</v>
      </c>
      <c r="DN295" s="1">
        <v>0.52805666479674496</v>
      </c>
      <c r="DO295" s="1">
        <v>-4.4003447647114703E-2</v>
      </c>
      <c r="DP295" s="1">
        <v>-0.98425171148534096</v>
      </c>
      <c r="DQ295" s="1">
        <v>-0.21030131087864601</v>
      </c>
      <c r="DR295" s="1">
        <v>-0.27781596007855502</v>
      </c>
      <c r="DS295" s="1">
        <v>0.68510079322971895</v>
      </c>
      <c r="DT295" s="1">
        <v>0.27925997791671298</v>
      </c>
      <c r="DU295" s="1">
        <v>-0.11515408308436501</v>
      </c>
      <c r="DV295" s="1">
        <v>0.52955820548002996</v>
      </c>
      <c r="DW295" s="1">
        <v>0.95826223026012403</v>
      </c>
      <c r="DX295" s="1">
        <v>-1.72560918500969</v>
      </c>
      <c r="DY295" s="1">
        <v>-1.6413441592776701</v>
      </c>
      <c r="DZ295" s="1">
        <v>2.48995944439558E-2</v>
      </c>
      <c r="EA295" s="1">
        <v>0.345118959630835</v>
      </c>
      <c r="EB295" s="1">
        <v>-0.48007801901765002</v>
      </c>
      <c r="EC295" s="1">
        <v>0.52390629580919501</v>
      </c>
      <c r="ED295" s="1">
        <v>-3.7873173107285697E-2</v>
      </c>
      <c r="EE295" s="1">
        <v>-0.287064910562016</v>
      </c>
      <c r="EF295" s="1">
        <v>0.54590938656212196</v>
      </c>
      <c r="EG295" s="1">
        <v>0.23359377557128999</v>
      </c>
      <c r="EH295" s="1">
        <v>-0.62012603623822204</v>
      </c>
      <c r="EI295" s="1">
        <v>-0.561083607686782</v>
      </c>
      <c r="EJ295" s="1">
        <v>-0.74382899970659599</v>
      </c>
      <c r="EK295" s="1">
        <v>-0.84463303713054305</v>
      </c>
      <c r="EL295" s="1">
        <v>0.115762684522023</v>
      </c>
      <c r="EM295" s="1">
        <v>1.61273212210226E-2</v>
      </c>
      <c r="EN295" s="1">
        <v>-0.47899606411454898</v>
      </c>
      <c r="EO295" s="1">
        <v>-0.34420515783375</v>
      </c>
      <c r="EP295" s="1">
        <v>-0.74862511341763005</v>
      </c>
      <c r="EQ295" s="1">
        <v>-0.41879768251678701</v>
      </c>
      <c r="ER295" s="1">
        <v>-1.0961525384712201</v>
      </c>
      <c r="ES295" s="1">
        <v>-2.4120712652158802E-2</v>
      </c>
      <c r="ET295" s="1">
        <v>0.499866308783179</v>
      </c>
      <c r="EU295" s="1">
        <v>0.184666969743912</v>
      </c>
      <c r="EV295" s="1">
        <v>0.97909176773945505</v>
      </c>
      <c r="EW295" s="1">
        <v>-0.61672172847578699</v>
      </c>
      <c r="EX295" s="1">
        <v>1.41048703794488</v>
      </c>
      <c r="EY295" s="1">
        <v>1.53154363187364</v>
      </c>
      <c r="EZ295" s="1">
        <v>-0.53902291522782997</v>
      </c>
      <c r="FA295" s="1">
        <v>0.42448720380945498</v>
      </c>
      <c r="FB295" s="1">
        <v>-0.42836761240207599</v>
      </c>
      <c r="FC295" s="1">
        <v>-0.26013299085723501</v>
      </c>
      <c r="FD295" s="1">
        <v>-0.31414869839856202</v>
      </c>
      <c r="FE295" s="1">
        <v>2.2455630010065</v>
      </c>
    </row>
    <row r="296" spans="1:161" ht="15" x14ac:dyDescent="0.2">
      <c r="A296" s="1">
        <v>295</v>
      </c>
      <c r="B296" s="1" t="s">
        <v>115</v>
      </c>
      <c r="C296" s="1" t="s">
        <v>86</v>
      </c>
      <c r="D296" s="1" t="s">
        <v>87</v>
      </c>
      <c r="E296" s="1">
        <v>-8.4215</v>
      </c>
      <c r="F296" s="12" t="s">
        <v>455</v>
      </c>
      <c r="G296" s="1">
        <v>1.42742948910708</v>
      </c>
      <c r="H296" s="1">
        <v>-1.07902511262824</v>
      </c>
      <c r="I296" s="1">
        <v>0.35050082506040398</v>
      </c>
      <c r="J296" s="1">
        <v>0.57797273243399405</v>
      </c>
      <c r="K296" s="1">
        <v>-0.80004450509662595</v>
      </c>
      <c r="L296" s="1">
        <v>-1.6433446287228599</v>
      </c>
      <c r="M296" s="1">
        <v>0.58596737930708198</v>
      </c>
      <c r="N296" s="1">
        <v>0</v>
      </c>
      <c r="O296" s="1">
        <v>1</v>
      </c>
      <c r="P296" s="1">
        <v>0</v>
      </c>
      <c r="Q296" s="1">
        <v>0</v>
      </c>
      <c r="R296" s="1">
        <v>0</v>
      </c>
      <c r="S296" s="1">
        <v>1</v>
      </c>
      <c r="T296" s="1">
        <v>0</v>
      </c>
      <c r="U296" s="1">
        <v>0</v>
      </c>
      <c r="V296" s="1">
        <v>0</v>
      </c>
      <c r="W296" s="1">
        <v>1</v>
      </c>
      <c r="X296" s="1">
        <v>0.42877675628087197</v>
      </c>
      <c r="Y296" s="1">
        <v>0.46868620930235599</v>
      </c>
      <c r="Z296" s="1">
        <v>0.42991204967184599</v>
      </c>
      <c r="AA296" s="1">
        <v>0.23579625680761401</v>
      </c>
      <c r="AB296" s="1">
        <v>0.24471091512108101</v>
      </c>
      <c r="AC296" s="1">
        <v>-0.51207638319124005</v>
      </c>
      <c r="AD296" s="1">
        <v>0.465318038060339</v>
      </c>
      <c r="AE296" s="1">
        <v>-6.7975262845076698E-2</v>
      </c>
      <c r="AF296" s="1">
        <v>-9.3424786999096399E-2</v>
      </c>
      <c r="AG296" s="1">
        <v>-9.2611821246826306E-2</v>
      </c>
      <c r="AH296" s="1">
        <v>0.35033832659709702</v>
      </c>
      <c r="AI296" s="1">
        <v>0.40875391048919202</v>
      </c>
      <c r="AJ296" s="1">
        <v>-0.71196953174612898</v>
      </c>
      <c r="AK296" s="1">
        <v>-1.6785206777864801</v>
      </c>
      <c r="AL296" s="1">
        <v>0.84876724856896701</v>
      </c>
      <c r="AM296" s="1">
        <v>0.51136007418392304</v>
      </c>
      <c r="AN296" s="1">
        <v>-0.77411183146849705</v>
      </c>
      <c r="AO296" s="1">
        <v>3.62047525278845E-2</v>
      </c>
      <c r="AP296" s="1">
        <v>-0.68067579520705701</v>
      </c>
      <c r="AQ296" s="1">
        <v>-0.334534861819276</v>
      </c>
      <c r="AR296" s="1">
        <v>0.80638575201205598</v>
      </c>
      <c r="AS296" s="1">
        <v>-0.846579851070283</v>
      </c>
      <c r="AT296" s="1">
        <v>-0.15574284857538501</v>
      </c>
      <c r="AU296" s="1">
        <v>-0.59523089488567305</v>
      </c>
      <c r="AV296" s="1">
        <v>0.753851318215088</v>
      </c>
      <c r="AW296" s="1">
        <v>0.85983902656630695</v>
      </c>
      <c r="AX296" s="1">
        <v>-0.224585360722274</v>
      </c>
      <c r="AY296" s="1">
        <v>0.71705354229081297</v>
      </c>
      <c r="AZ296" s="1">
        <v>-0.67026601377375605</v>
      </c>
      <c r="BA296" s="1">
        <v>0.59893133116735398</v>
      </c>
      <c r="BB296" s="1">
        <v>-0.48705327375650098</v>
      </c>
      <c r="BC296" s="1">
        <v>0.480085606570825</v>
      </c>
      <c r="BD296" s="1">
        <v>-0.175212341118231</v>
      </c>
      <c r="BE296" s="1">
        <v>1.0854716447655799</v>
      </c>
      <c r="BF296" s="1">
        <v>-0.56463786182127196</v>
      </c>
      <c r="BG296" s="1">
        <v>0.181967705780126</v>
      </c>
      <c r="BH296" s="1">
        <v>0.71356704323111197</v>
      </c>
      <c r="BI296" s="1">
        <v>0.93030967488207095</v>
      </c>
      <c r="BJ296" s="1">
        <v>-0.43565846398594199</v>
      </c>
      <c r="BK296" s="1">
        <v>0.45064755837666798</v>
      </c>
      <c r="BL296" s="1">
        <v>0.37488232682412298</v>
      </c>
      <c r="BM296" s="1">
        <v>0.53565587641248502</v>
      </c>
      <c r="BN296" s="1">
        <v>0.174869994559226</v>
      </c>
      <c r="BO296" s="1">
        <v>-0.50550323590403901</v>
      </c>
      <c r="BP296" s="1">
        <v>-0.37469706910700801</v>
      </c>
      <c r="BQ296" s="1">
        <v>-0.87808787945509104</v>
      </c>
      <c r="BR296" s="1">
        <v>-0.31776199884162698</v>
      </c>
      <c r="BS296" s="1">
        <v>-0.39746096743569598</v>
      </c>
      <c r="BT296" s="1">
        <v>-0.159491944261348</v>
      </c>
      <c r="BU296" s="1">
        <v>-0.76648945374269795</v>
      </c>
      <c r="BV296" s="1">
        <v>0.37273580649680299</v>
      </c>
      <c r="BW296" s="1">
        <v>0.33988093259191798</v>
      </c>
      <c r="BX296" s="1">
        <v>-0.48340745341965102</v>
      </c>
      <c r="BY296" s="1">
        <v>-0.10355651953786101</v>
      </c>
      <c r="BZ296" s="1">
        <v>0.319201064073665</v>
      </c>
      <c r="CA296" s="1">
        <v>3.8496587625542998E-2</v>
      </c>
      <c r="CB296" s="1">
        <v>-0.54373544352978997</v>
      </c>
      <c r="CC296" s="1">
        <v>0.44524943359596197</v>
      </c>
      <c r="CD296" s="1">
        <v>0.61518866020089202</v>
      </c>
      <c r="CE296" s="1">
        <v>0.71531313462503698</v>
      </c>
      <c r="CF296" s="1">
        <v>0.67055855941411002</v>
      </c>
      <c r="CG296" s="1">
        <v>0.24629846449456</v>
      </c>
      <c r="CH296" s="1">
        <v>-0.53913253828732499</v>
      </c>
      <c r="CI296" s="1">
        <v>0.925319791907255</v>
      </c>
      <c r="CJ296" s="1">
        <v>-0.124805178584995</v>
      </c>
      <c r="CK296" s="1">
        <v>0.37267914876256802</v>
      </c>
      <c r="CL296" s="1">
        <v>-0.33871068445516</v>
      </c>
      <c r="CM296" s="1">
        <v>-0.32372531739648303</v>
      </c>
      <c r="CN296" s="1">
        <v>-0.72470456370173197</v>
      </c>
      <c r="CO296" s="1">
        <v>-0.768400610459121</v>
      </c>
      <c r="CP296" s="1">
        <v>0.80076747674558102</v>
      </c>
      <c r="CQ296" s="1">
        <v>0.98185227919532303</v>
      </c>
      <c r="CR296" s="1">
        <v>0.41482358058909902</v>
      </c>
      <c r="CS296" s="1">
        <v>0.187119276135333</v>
      </c>
      <c r="CT296" s="1">
        <v>-0.218565287552617</v>
      </c>
      <c r="CU296" s="1">
        <v>0.165244159563918</v>
      </c>
      <c r="CV296" s="1">
        <v>-0.51411696253549199</v>
      </c>
      <c r="CW296" s="1">
        <v>-0.52008253167804697</v>
      </c>
      <c r="CX296" s="1">
        <v>1.6278208360922899</v>
      </c>
      <c r="CY296" s="1">
        <v>-0.48768414909659702</v>
      </c>
      <c r="CZ296" s="1">
        <v>0.19919336215303399</v>
      </c>
      <c r="DA296" s="1">
        <v>0.89079038527875098</v>
      </c>
      <c r="DB296" s="1">
        <v>0.74970109679702102</v>
      </c>
      <c r="DC296" s="1">
        <v>0.86020269703420005</v>
      </c>
      <c r="DD296" s="1">
        <v>-0.44576981226226903</v>
      </c>
      <c r="DE296" s="1">
        <v>-1.1753991124405501</v>
      </c>
      <c r="DF296" s="1">
        <v>0.23770613310358599</v>
      </c>
      <c r="DG296" s="1">
        <v>0.486805130867903</v>
      </c>
      <c r="DH296" s="1">
        <v>-1.01904877883699</v>
      </c>
      <c r="DI296" s="1">
        <v>-0.92096628974905204</v>
      </c>
      <c r="DJ296" s="1">
        <v>0.624912251875966</v>
      </c>
      <c r="DK296" s="1">
        <v>-0.35539587419713398</v>
      </c>
      <c r="DL296" s="1">
        <v>0.13329573605511799</v>
      </c>
      <c r="DM296" s="1">
        <v>1.0452627108912</v>
      </c>
      <c r="DN296" s="1">
        <v>0.28797839457410801</v>
      </c>
      <c r="DO296" s="1">
        <v>-0.59799223338554097</v>
      </c>
      <c r="DP296" s="1">
        <v>0.481064497987304</v>
      </c>
      <c r="DQ296" s="1">
        <v>0.50026790866635296</v>
      </c>
      <c r="DR296" s="1">
        <v>-0.51550166164915501</v>
      </c>
      <c r="DS296" s="1">
        <v>-0.18953810357982501</v>
      </c>
      <c r="DT296" s="1">
        <v>1.6159216122625601E-2</v>
      </c>
      <c r="DU296" s="1">
        <v>0.33103595992371099</v>
      </c>
      <c r="DV296" s="1">
        <v>0.42809197868177801</v>
      </c>
      <c r="DW296" s="1">
        <v>-1.572038429824</v>
      </c>
      <c r="DX296" s="1">
        <v>0.497088722549269</v>
      </c>
      <c r="DY296" s="1">
        <v>0.76387732008326603</v>
      </c>
      <c r="DZ296" s="1">
        <v>0.50704628685873798</v>
      </c>
      <c r="EA296" s="1">
        <v>0.345118959630835</v>
      </c>
      <c r="EB296" s="1">
        <v>-0.48007801901765002</v>
      </c>
      <c r="EC296" s="1">
        <v>1.8065734338248101</v>
      </c>
      <c r="ED296" s="1">
        <v>0.85845859043181205</v>
      </c>
      <c r="EE296" s="1">
        <v>-0.287064910562016</v>
      </c>
      <c r="EF296" s="1">
        <v>0.54590938656212196</v>
      </c>
      <c r="EG296" s="1">
        <v>0.23359377557128999</v>
      </c>
      <c r="EH296" s="1">
        <v>-0.62012603623822204</v>
      </c>
      <c r="EI296" s="1">
        <v>-0.561083607686782</v>
      </c>
      <c r="EJ296" s="1">
        <v>1.1423088209779799</v>
      </c>
      <c r="EK296" s="1">
        <v>0.48801019923097999</v>
      </c>
      <c r="EL296" s="1">
        <v>0.95875248975932503</v>
      </c>
      <c r="EM296" s="1">
        <v>-5.9764257451979099E-3</v>
      </c>
      <c r="EN296" s="1">
        <v>-0.47899606411454898</v>
      </c>
      <c r="EO296" s="1">
        <v>-0.34420515783375</v>
      </c>
      <c r="EP296" s="1">
        <v>1.3357820651177299</v>
      </c>
      <c r="EQ296" s="1">
        <v>-0.41879768251678701</v>
      </c>
      <c r="ER296" s="1">
        <v>0.91228179008249899</v>
      </c>
      <c r="ES296" s="1">
        <v>-2.4120712652158802E-2</v>
      </c>
      <c r="ET296" s="1">
        <v>-0.55170429636069396</v>
      </c>
      <c r="EU296" s="1">
        <v>0.90309737258324296</v>
      </c>
      <c r="EV296" s="1">
        <v>-1.02135472174259</v>
      </c>
      <c r="EW296" s="1">
        <v>-0.61672172847578699</v>
      </c>
      <c r="EX296" s="1">
        <v>1.41048703794488</v>
      </c>
      <c r="EY296" s="1">
        <v>-0.500972216033435</v>
      </c>
      <c r="EZ296" s="1">
        <v>-0.53902291522782997</v>
      </c>
      <c r="FA296" s="1">
        <v>-0.62381162994606798</v>
      </c>
      <c r="FB296" s="1">
        <v>1.0735632755261899</v>
      </c>
      <c r="FC296" s="1">
        <v>-0.26013299085723501</v>
      </c>
      <c r="FD296" s="1">
        <v>-0.31414869839856202</v>
      </c>
      <c r="FE296" s="1">
        <v>-0.44532262045276699</v>
      </c>
    </row>
    <row r="297" spans="1:161" ht="15" x14ac:dyDescent="0.2">
      <c r="A297" s="1">
        <v>296</v>
      </c>
      <c r="B297" s="1" t="s">
        <v>72</v>
      </c>
      <c r="C297" s="1" t="s">
        <v>46</v>
      </c>
      <c r="D297" s="1" t="s">
        <v>47</v>
      </c>
      <c r="E297" s="1">
        <v>-8.3888999999999996</v>
      </c>
      <c r="F297" s="4" t="s">
        <v>454</v>
      </c>
      <c r="G297" s="1">
        <v>0.58840579375149604</v>
      </c>
      <c r="H297" s="1">
        <v>0.91235266197152598</v>
      </c>
      <c r="I297" s="1">
        <v>3.8625166189150901</v>
      </c>
      <c r="J297" s="1">
        <v>-0.85735654363503599</v>
      </c>
      <c r="K297" s="1">
        <v>-0.95182315536211803</v>
      </c>
      <c r="L297" s="1">
        <v>-1.30379579310461</v>
      </c>
      <c r="M297" s="1">
        <v>-1.1100653940644101</v>
      </c>
      <c r="N297" s="1">
        <v>0</v>
      </c>
      <c r="O297" s="1">
        <v>0</v>
      </c>
      <c r="P297" s="1">
        <v>0</v>
      </c>
      <c r="Q297" s="1">
        <v>0</v>
      </c>
      <c r="R297" s="1">
        <v>1</v>
      </c>
      <c r="S297" s="1">
        <v>0</v>
      </c>
      <c r="T297" s="1">
        <v>0</v>
      </c>
      <c r="U297" s="1">
        <v>0</v>
      </c>
      <c r="V297" s="1">
        <v>0</v>
      </c>
      <c r="W297" s="1">
        <v>1</v>
      </c>
      <c r="X297" s="1">
        <v>-1.07326939909768</v>
      </c>
      <c r="Y297" s="1">
        <v>-0.17641984938198499</v>
      </c>
      <c r="Z297" s="1">
        <v>-0.97549827673741396</v>
      </c>
      <c r="AA297" s="1">
        <v>-0.45457628889715301</v>
      </c>
      <c r="AB297" s="1">
        <v>-1.2339678060360899</v>
      </c>
      <c r="AC297" s="1">
        <v>-0.51207638319124005</v>
      </c>
      <c r="AD297" s="1">
        <v>-0.88315464366554097</v>
      </c>
      <c r="AE297" s="1">
        <v>-1.7030960663643799</v>
      </c>
      <c r="AF297" s="1">
        <v>-0.44956759918357198</v>
      </c>
      <c r="AG297" s="1">
        <v>-1.5813905326108999</v>
      </c>
      <c r="AH297" s="1">
        <v>0.71748255078003298</v>
      </c>
      <c r="AI297" s="1">
        <v>0.35654987641133501</v>
      </c>
      <c r="AJ297" s="1">
        <v>-7.7839686587802895E-2</v>
      </c>
      <c r="AK297" s="1">
        <v>-0.40784533034703102</v>
      </c>
      <c r="AL297" s="1">
        <v>-1.09545960200618</v>
      </c>
      <c r="AM297" s="1">
        <v>0.54294270938193001</v>
      </c>
      <c r="AN297" s="1">
        <v>0.79005293328821802</v>
      </c>
      <c r="AO297" s="1">
        <v>1.3851800702289101</v>
      </c>
      <c r="AP297" s="1">
        <v>-0.70846935457522997</v>
      </c>
      <c r="AQ297" s="1">
        <v>-0.88882211720839699</v>
      </c>
      <c r="AR297" s="1">
        <v>-3.8009533933062299E-2</v>
      </c>
      <c r="AS297" s="1">
        <v>-0.34630504999344802</v>
      </c>
      <c r="AT297" s="1">
        <v>0.20013851115779499</v>
      </c>
      <c r="AU297" s="1">
        <v>-0.34667663781188501</v>
      </c>
      <c r="AV297" s="1">
        <v>-0.39719047948967001</v>
      </c>
      <c r="AW297" s="1">
        <v>5.0416649108926903E-2</v>
      </c>
      <c r="AX297" s="1">
        <v>-0.53585628658579998</v>
      </c>
      <c r="AY297" s="1">
        <v>-0.90510434872492296</v>
      </c>
      <c r="AZ297" s="1">
        <v>-0.49883007582146299</v>
      </c>
      <c r="BA297" s="1">
        <v>0.90628544256870303</v>
      </c>
      <c r="BB297" s="1">
        <v>0.19470783706469599</v>
      </c>
      <c r="BC297" s="1">
        <v>0.93031180114610701</v>
      </c>
      <c r="BD297" s="1">
        <v>-0.75367107992258198</v>
      </c>
      <c r="BE297" s="1">
        <v>-0.38946677351919701</v>
      </c>
      <c r="BF297" s="1">
        <v>-0.26807251531099902</v>
      </c>
      <c r="BG297" s="1">
        <v>3.7490589660934601</v>
      </c>
      <c r="BH297" s="1">
        <v>0.109414105077545</v>
      </c>
      <c r="BI297" s="1">
        <v>0.59078295182935703</v>
      </c>
      <c r="BJ297" s="1">
        <v>1.49569543554758</v>
      </c>
      <c r="BK297" s="1">
        <v>-1.7249306571631799</v>
      </c>
      <c r="BL297" s="1">
        <v>-2.8723922293077302</v>
      </c>
      <c r="BM297" s="1">
        <v>-3.7202178614072099</v>
      </c>
      <c r="BN297" s="1">
        <v>0.227253318552844</v>
      </c>
      <c r="BO297" s="1">
        <v>2.7601143522306502</v>
      </c>
      <c r="BP297" s="1">
        <v>2.4526036102875102</v>
      </c>
      <c r="BQ297" s="1">
        <v>1.32266769733006</v>
      </c>
      <c r="BR297" s="1">
        <v>1.54979372064564</v>
      </c>
      <c r="BS297" s="1">
        <v>2.5119138087434698</v>
      </c>
      <c r="BT297" s="1">
        <v>-0.28640240549051599</v>
      </c>
      <c r="BU297" s="1">
        <v>-0.26115337478148198</v>
      </c>
      <c r="BV297" s="1">
        <v>-0.88031192321514795</v>
      </c>
      <c r="BW297" s="1">
        <v>-0.97794788298325896</v>
      </c>
      <c r="BX297" s="1">
        <v>-0.39462470922618598</v>
      </c>
      <c r="BY297" s="1">
        <v>-0.103564084679155</v>
      </c>
      <c r="BZ297" s="1">
        <v>-0.885078814209314</v>
      </c>
      <c r="CA297" s="1">
        <v>-1.04946441752787</v>
      </c>
      <c r="CB297" s="1">
        <v>-1.5294634162782801</v>
      </c>
      <c r="CC297" s="1">
        <v>-0.850314405018891</v>
      </c>
      <c r="CD297" s="1">
        <v>-1.0766500978214599</v>
      </c>
      <c r="CE297" s="1">
        <v>-1.18223496416848</v>
      </c>
      <c r="CF297" s="1">
        <v>-0.53627047716526299</v>
      </c>
      <c r="CG297" s="1">
        <v>-1.2058004626919001</v>
      </c>
      <c r="CH297" s="1">
        <v>-0.83865393886698603</v>
      </c>
      <c r="CI297" s="1">
        <v>0.94548462823423796</v>
      </c>
      <c r="CJ297" s="1">
        <v>-0.104854705732289</v>
      </c>
      <c r="CK297" s="1">
        <v>-0.350714869062417</v>
      </c>
      <c r="CL297" s="1">
        <v>-0.33871068445516</v>
      </c>
      <c r="CM297" s="1">
        <v>-0.32372531739648303</v>
      </c>
      <c r="CN297" s="1">
        <v>1.31973119044278</v>
      </c>
      <c r="CO297" s="1">
        <v>-0.32207067194003802</v>
      </c>
      <c r="CP297" s="1">
        <v>-1.92516306163989</v>
      </c>
      <c r="CQ297" s="1">
        <v>0.50272163177339801</v>
      </c>
      <c r="CR297" s="1">
        <v>-1.2762906264137399</v>
      </c>
      <c r="CS297" s="1">
        <v>0.97386498552413603</v>
      </c>
      <c r="CT297" s="1">
        <v>-0.87196046297306895</v>
      </c>
      <c r="CU297" s="1">
        <v>-1.11975063383624</v>
      </c>
      <c r="CV297" s="1">
        <v>0.40009076280425399</v>
      </c>
      <c r="CW297" s="1">
        <v>-1.4537786902171901</v>
      </c>
      <c r="CX297" s="1">
        <v>-0.81906250066150099</v>
      </c>
      <c r="CY297" s="1">
        <v>1.35888838321421</v>
      </c>
      <c r="CZ297" s="1">
        <v>-0.67180786099116996</v>
      </c>
      <c r="DA297" s="1">
        <v>0.16403575945694901</v>
      </c>
      <c r="DB297" s="1">
        <v>1.9388165437711999</v>
      </c>
      <c r="DC297" s="1">
        <v>-0.67691814496704295</v>
      </c>
      <c r="DD297" s="1">
        <v>-0.44576981226226903</v>
      </c>
      <c r="DE297" s="1">
        <v>-1.1753991124405501</v>
      </c>
      <c r="DF297" s="1">
        <v>-1.12756956943173</v>
      </c>
      <c r="DG297" s="1">
        <v>-0.91432680300726898</v>
      </c>
      <c r="DH297" s="1">
        <v>1.51886385085239</v>
      </c>
      <c r="DI297" s="1">
        <v>-2.91355424623253E-2</v>
      </c>
      <c r="DJ297" s="1">
        <v>0.59198364489582</v>
      </c>
      <c r="DK297" s="1">
        <v>-0.99431586917373305</v>
      </c>
      <c r="DL297" s="1">
        <v>-0.92049171153473797</v>
      </c>
      <c r="DM297" s="1">
        <v>-0.91756025471327096</v>
      </c>
      <c r="DN297" s="1">
        <v>-1.18831236896096</v>
      </c>
      <c r="DO297" s="1">
        <v>-1.1658563271947</v>
      </c>
      <c r="DP297" s="1">
        <v>-1.1267852622507499</v>
      </c>
      <c r="DQ297" s="1">
        <v>-0.39339703399482601</v>
      </c>
      <c r="DR297" s="1">
        <v>-0.82394344676243703</v>
      </c>
      <c r="DS297" s="1">
        <v>0.59609941531171395</v>
      </c>
      <c r="DT297" s="1">
        <v>0.93357949514983496</v>
      </c>
      <c r="DU297" s="1">
        <v>-0.86195107898071399</v>
      </c>
      <c r="DV297" s="1">
        <v>0.659832335421636</v>
      </c>
      <c r="DW297" s="1">
        <v>1.34101108723896</v>
      </c>
      <c r="DX297" s="1">
        <v>0.497088722549269</v>
      </c>
      <c r="DY297" s="1">
        <v>-2.0657950085766599</v>
      </c>
      <c r="DZ297" s="1">
        <v>-0.77867822624734795</v>
      </c>
      <c r="EA297" s="1">
        <v>-1.3021715367583599</v>
      </c>
      <c r="EB297" s="1">
        <v>-0.48007801901765002</v>
      </c>
      <c r="EC297" s="1">
        <v>0.52390629580919501</v>
      </c>
      <c r="ED297" s="1">
        <v>-3.7873173107285697E-2</v>
      </c>
      <c r="EE297" s="1">
        <v>1.7510959544283</v>
      </c>
      <c r="EF297" s="1">
        <v>-1.15780781985153</v>
      </c>
      <c r="EG297" s="1">
        <v>0.23359377557128999</v>
      </c>
      <c r="EH297" s="1">
        <v>-1.90330122233406</v>
      </c>
      <c r="EI297" s="1">
        <v>-0.561083607686782</v>
      </c>
      <c r="EJ297" s="1">
        <v>-0.74382899970659599</v>
      </c>
      <c r="EK297" s="1">
        <v>-0.84463303713054305</v>
      </c>
      <c r="EL297" s="1">
        <v>0.115762684522023</v>
      </c>
      <c r="EM297" s="1">
        <v>1.09514861231258</v>
      </c>
      <c r="EN297" s="1">
        <v>-0.47899606411454898</v>
      </c>
      <c r="EO297" s="1">
        <v>-0.34420515783375</v>
      </c>
      <c r="EP297" s="1">
        <v>-0.74862511341763005</v>
      </c>
      <c r="EQ297" s="1">
        <v>-0.41879768251678701</v>
      </c>
      <c r="ER297" s="1">
        <v>-1.0961525384712201</v>
      </c>
      <c r="ES297" s="1">
        <v>-2.4120712652158802E-2</v>
      </c>
      <c r="ET297" s="1">
        <v>0.499866308783179</v>
      </c>
      <c r="EU297" s="1">
        <v>-0.53376343309541796</v>
      </c>
      <c r="EV297" s="1">
        <v>-1.02135472174259</v>
      </c>
      <c r="EW297" s="1">
        <v>0.90631280097746003</v>
      </c>
      <c r="EX297" s="1">
        <v>-0.708974966162771</v>
      </c>
      <c r="EY297" s="1">
        <v>3.5640594797807199</v>
      </c>
      <c r="EZ297" s="1">
        <v>-0.53902291522782997</v>
      </c>
      <c r="FA297" s="1">
        <v>1.47278603756497</v>
      </c>
      <c r="FB297" s="1">
        <v>-0.42836761240207599</v>
      </c>
      <c r="FC297" s="1">
        <v>-0.26013299085723501</v>
      </c>
      <c r="FD297" s="1">
        <v>3.2545805154091001</v>
      </c>
      <c r="FE297" s="1">
        <v>-0.44532262045276699</v>
      </c>
    </row>
    <row r="298" spans="1:161" ht="15" x14ac:dyDescent="0.2">
      <c r="A298" s="1">
        <v>297</v>
      </c>
      <c r="B298" s="1" t="s">
        <v>45</v>
      </c>
      <c r="C298" s="1" t="s">
        <v>46</v>
      </c>
      <c r="D298" s="1" t="s">
        <v>47</v>
      </c>
      <c r="E298" s="1">
        <v>-8.3832000000000004</v>
      </c>
      <c r="F298" s="4" t="s">
        <v>454</v>
      </c>
      <c r="G298" s="1">
        <v>0.58840579375149604</v>
      </c>
      <c r="H298" s="1">
        <v>0.91235266197152598</v>
      </c>
      <c r="I298" s="1">
        <v>3.8625166189150901</v>
      </c>
      <c r="J298" s="1">
        <v>-0.85735654363503599</v>
      </c>
      <c r="K298" s="1">
        <v>-0.95182315536211803</v>
      </c>
      <c r="L298" s="1">
        <v>5.4399549368417302E-2</v>
      </c>
      <c r="M298" s="1">
        <v>-1.1100653940644101</v>
      </c>
      <c r="N298" s="1">
        <v>0</v>
      </c>
      <c r="O298" s="1">
        <v>0</v>
      </c>
      <c r="P298" s="1">
        <v>0</v>
      </c>
      <c r="Q298" s="1">
        <v>1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1</v>
      </c>
      <c r="X298" s="1">
        <v>-1.07326939909768</v>
      </c>
      <c r="Y298" s="1">
        <v>-0.17641984938198499</v>
      </c>
      <c r="Z298" s="1">
        <v>-0.97549827673741396</v>
      </c>
      <c r="AA298" s="1">
        <v>-0.45457628889715301</v>
      </c>
      <c r="AB298" s="1">
        <v>-1.2339678060360899</v>
      </c>
      <c r="AC298" s="1">
        <v>-0.51207638319124005</v>
      </c>
      <c r="AD298" s="1">
        <v>-0.88315464366554097</v>
      </c>
      <c r="AE298" s="1">
        <v>-1.7030960663643799</v>
      </c>
      <c r="AF298" s="1">
        <v>-0.44956759918357198</v>
      </c>
      <c r="AG298" s="1">
        <v>-1.5813905326108999</v>
      </c>
      <c r="AH298" s="1">
        <v>0.71748255078003298</v>
      </c>
      <c r="AI298" s="1">
        <v>0.35654987641133501</v>
      </c>
      <c r="AJ298" s="1">
        <v>-7.7839686587802895E-2</v>
      </c>
      <c r="AK298" s="1">
        <v>-0.40784533034703102</v>
      </c>
      <c r="AL298" s="1">
        <v>-1.09545960200618</v>
      </c>
      <c r="AM298" s="1">
        <v>0.54294270938193001</v>
      </c>
      <c r="AN298" s="1">
        <v>0.79005293328821802</v>
      </c>
      <c r="AO298" s="1">
        <v>1.3851800702289101</v>
      </c>
      <c r="AP298" s="1">
        <v>-0.70846935457522997</v>
      </c>
      <c r="AQ298" s="1">
        <v>-0.88882211720839699</v>
      </c>
      <c r="AR298" s="1">
        <v>-3.8009533933062299E-2</v>
      </c>
      <c r="AS298" s="1">
        <v>-0.34630504999344802</v>
      </c>
      <c r="AT298" s="1">
        <v>0.20013851115779499</v>
      </c>
      <c r="AU298" s="1">
        <v>-0.34667663781188501</v>
      </c>
      <c r="AV298" s="1">
        <v>-0.39719047948967001</v>
      </c>
      <c r="AW298" s="1">
        <v>5.0416649108926903E-2</v>
      </c>
      <c r="AX298" s="1">
        <v>-0.53585628658579998</v>
      </c>
      <c r="AY298" s="1">
        <v>-0.90510434872492296</v>
      </c>
      <c r="AZ298" s="1">
        <v>-0.49883007582146299</v>
      </c>
      <c r="BA298" s="1">
        <v>0.90628544256870303</v>
      </c>
      <c r="BB298" s="1">
        <v>0.19470783706469599</v>
      </c>
      <c r="BC298" s="1">
        <v>0.93031180114610701</v>
      </c>
      <c r="BD298" s="1">
        <v>-0.75367107992258198</v>
      </c>
      <c r="BE298" s="1">
        <v>-0.38946677351919701</v>
      </c>
      <c r="BF298" s="1">
        <v>-0.26807251531099902</v>
      </c>
      <c r="BG298" s="1">
        <v>3.7490589660934601</v>
      </c>
      <c r="BH298" s="1">
        <v>0.109414105077545</v>
      </c>
      <c r="BI298" s="1">
        <v>0.59078295182935703</v>
      </c>
      <c r="BJ298" s="1">
        <v>1.49569543554758</v>
      </c>
      <c r="BK298" s="1">
        <v>-1.7249306571631799</v>
      </c>
      <c r="BL298" s="1">
        <v>-2.8723922293077302</v>
      </c>
      <c r="BM298" s="1">
        <v>-3.7202178614072099</v>
      </c>
      <c r="BN298" s="1">
        <v>0.227253318552844</v>
      </c>
      <c r="BO298" s="1">
        <v>2.7601143522306502</v>
      </c>
      <c r="BP298" s="1">
        <v>2.4526036102875102</v>
      </c>
      <c r="BQ298" s="1">
        <v>1.32266769733006</v>
      </c>
      <c r="BR298" s="1">
        <v>1.54979372064564</v>
      </c>
      <c r="BS298" s="1">
        <v>2.5119138087434698</v>
      </c>
      <c r="BT298" s="1">
        <v>-0.28640240549051599</v>
      </c>
      <c r="BU298" s="1">
        <v>-0.26115337478148198</v>
      </c>
      <c r="BV298" s="1">
        <v>-0.88031192321514795</v>
      </c>
      <c r="BW298" s="1">
        <v>-0.97794788298325896</v>
      </c>
      <c r="BX298" s="1">
        <v>-0.39462470922618598</v>
      </c>
      <c r="BY298" s="1">
        <v>-0.103564084679155</v>
      </c>
      <c r="BZ298" s="1">
        <v>-0.885078814209314</v>
      </c>
      <c r="CA298" s="1">
        <v>-1.04946441752787</v>
      </c>
      <c r="CB298" s="1">
        <v>-1.5294634162782801</v>
      </c>
      <c r="CC298" s="1">
        <v>-0.850314405018891</v>
      </c>
      <c r="CD298" s="1">
        <v>-1.0766500978214599</v>
      </c>
      <c r="CE298" s="1">
        <v>-1.18223496416848</v>
      </c>
      <c r="CF298" s="1">
        <v>-0.53627047716526299</v>
      </c>
      <c r="CG298" s="1">
        <v>-1.2058004626919001</v>
      </c>
      <c r="CH298" s="1">
        <v>-0.83865393886698603</v>
      </c>
      <c r="CI298" s="1">
        <v>0.94548462823423796</v>
      </c>
      <c r="CJ298" s="1">
        <v>-0.104854705732289</v>
      </c>
      <c r="CK298" s="1">
        <v>-0.350714869062417</v>
      </c>
      <c r="CL298" s="1">
        <v>-0.33871068445516</v>
      </c>
      <c r="CM298" s="1">
        <v>-0.32372531739648303</v>
      </c>
      <c r="CN298" s="1">
        <v>1.31973119044278</v>
      </c>
      <c r="CO298" s="1">
        <v>-0.32207067194003802</v>
      </c>
      <c r="CP298" s="1">
        <v>-1.92516306163989</v>
      </c>
      <c r="CQ298" s="1">
        <v>0.50272163177339801</v>
      </c>
      <c r="CR298" s="1">
        <v>-1.2762906264137399</v>
      </c>
      <c r="CS298" s="1">
        <v>0.97386498552413603</v>
      </c>
      <c r="CT298" s="1">
        <v>-0.87196046297306895</v>
      </c>
      <c r="CU298" s="1">
        <v>-1.11975063383624</v>
      </c>
      <c r="CV298" s="1">
        <v>0.40009076280425399</v>
      </c>
      <c r="CW298" s="1">
        <v>-1.4537786902171901</v>
      </c>
      <c r="CX298" s="1">
        <v>-0.81906250066150099</v>
      </c>
      <c r="CY298" s="1">
        <v>1.35888838321421</v>
      </c>
      <c r="CZ298" s="1">
        <v>-0.67180786099116996</v>
      </c>
      <c r="DA298" s="1">
        <v>0.16403575945694901</v>
      </c>
      <c r="DB298" s="1">
        <v>1.9388165437711999</v>
      </c>
      <c r="DC298" s="1">
        <v>-0.67691814496704295</v>
      </c>
      <c r="DD298" s="1">
        <v>-0.44576981226226903</v>
      </c>
      <c r="DE298" s="1">
        <v>-1.1753991124405501</v>
      </c>
      <c r="DF298" s="1">
        <v>-1.12756956943173</v>
      </c>
      <c r="DG298" s="1">
        <v>-0.91432680300726898</v>
      </c>
      <c r="DH298" s="1">
        <v>1.51886385085239</v>
      </c>
      <c r="DI298" s="1">
        <v>-2.91355424623253E-2</v>
      </c>
      <c r="DJ298" s="1">
        <v>0.59198364489582</v>
      </c>
      <c r="DK298" s="1">
        <v>-0.99431586917373305</v>
      </c>
      <c r="DL298" s="1">
        <v>-0.92049171153473797</v>
      </c>
      <c r="DM298" s="1">
        <v>-0.91756025471327096</v>
      </c>
      <c r="DN298" s="1">
        <v>-1.18831236896096</v>
      </c>
      <c r="DO298" s="1">
        <v>-1.1658563271947</v>
      </c>
      <c r="DP298" s="1">
        <v>-1.1267852622507499</v>
      </c>
      <c r="DQ298" s="1">
        <v>-0.39339703399482601</v>
      </c>
      <c r="DR298" s="1">
        <v>-0.82394344676243703</v>
      </c>
      <c r="DS298" s="1">
        <v>0.59609941531171395</v>
      </c>
      <c r="DT298" s="1">
        <v>0.93357949514983496</v>
      </c>
      <c r="DU298" s="1">
        <v>-0.86195107898071399</v>
      </c>
      <c r="DV298" s="1">
        <v>0.659832335421636</v>
      </c>
      <c r="DW298" s="1">
        <v>1.34101108723896</v>
      </c>
      <c r="DX298" s="1">
        <v>0.497088722549269</v>
      </c>
      <c r="DY298" s="1">
        <v>-2.0657950085766599</v>
      </c>
      <c r="DZ298" s="1">
        <v>-0.77867822624734795</v>
      </c>
      <c r="EA298" s="1">
        <v>-1.3021715367583599</v>
      </c>
      <c r="EB298" s="1">
        <v>-0.48007801901765002</v>
      </c>
      <c r="EC298" s="1">
        <v>0.52390629580919501</v>
      </c>
      <c r="ED298" s="1">
        <v>-3.7873173107285697E-2</v>
      </c>
      <c r="EE298" s="1">
        <v>1.7510959544283</v>
      </c>
      <c r="EF298" s="1">
        <v>-1.15780781985153</v>
      </c>
      <c r="EG298" s="1">
        <v>0.23359377557128999</v>
      </c>
      <c r="EH298" s="1">
        <v>-1.90330122233406</v>
      </c>
      <c r="EI298" s="1">
        <v>-0.561083607686782</v>
      </c>
      <c r="EJ298" s="1">
        <v>-0.74382899970659599</v>
      </c>
      <c r="EK298" s="1">
        <v>-0.84463303713054305</v>
      </c>
      <c r="EL298" s="1">
        <v>0.115762684522023</v>
      </c>
      <c r="EM298" s="1">
        <v>1.09514861231258</v>
      </c>
      <c r="EN298" s="1">
        <v>-0.47899606411454898</v>
      </c>
      <c r="EO298" s="1">
        <v>-0.34420515783375</v>
      </c>
      <c r="EP298" s="1">
        <v>-0.74862511341763005</v>
      </c>
      <c r="EQ298" s="1">
        <v>-0.41879768251678701</v>
      </c>
      <c r="ER298" s="1">
        <v>-1.0961525384712201</v>
      </c>
      <c r="ES298" s="1">
        <v>-2.4120712652158802E-2</v>
      </c>
      <c r="ET298" s="1">
        <v>0.499866308783179</v>
      </c>
      <c r="EU298" s="1">
        <v>-0.53376343309541796</v>
      </c>
      <c r="EV298" s="1">
        <v>-1.02135472174259</v>
      </c>
      <c r="EW298" s="1">
        <v>0.90631280097746003</v>
      </c>
      <c r="EX298" s="1">
        <v>-0.708974966162771</v>
      </c>
      <c r="EY298" s="1">
        <v>3.5640594797807199</v>
      </c>
      <c r="EZ298" s="1">
        <v>-0.53902291522782997</v>
      </c>
      <c r="FA298" s="1">
        <v>1.47278603756497</v>
      </c>
      <c r="FB298" s="1">
        <v>-0.42836761240207599</v>
      </c>
      <c r="FC298" s="1">
        <v>-0.26013299085723501</v>
      </c>
      <c r="FD298" s="1">
        <v>3.2545805154091001</v>
      </c>
      <c r="FE298" s="1">
        <v>-0.44532262045276699</v>
      </c>
    </row>
    <row r="299" spans="1:161" ht="15" x14ac:dyDescent="0.2">
      <c r="A299" s="1">
        <v>298</v>
      </c>
      <c r="B299" s="1" t="s">
        <v>112</v>
      </c>
      <c r="C299" s="1" t="s">
        <v>113</v>
      </c>
      <c r="D299" s="1" t="s">
        <v>114</v>
      </c>
      <c r="E299" s="1">
        <v>-8.3808000000000007</v>
      </c>
      <c r="F299" s="4" t="s">
        <v>454</v>
      </c>
      <c r="G299" s="1">
        <v>-0.22853833067367599</v>
      </c>
      <c r="H299" s="1">
        <v>-1.00004397402698</v>
      </c>
      <c r="I299" s="1">
        <v>-0.74993079034739796</v>
      </c>
      <c r="J299" s="1">
        <v>-0.85735654363503599</v>
      </c>
      <c r="K299" s="1">
        <v>-0.80004450509662595</v>
      </c>
      <c r="L299" s="1">
        <v>5.4399549368417302E-2</v>
      </c>
      <c r="M299" s="1">
        <v>0.50681918321641195</v>
      </c>
      <c r="N299" s="1">
        <v>1</v>
      </c>
      <c r="O299" s="1">
        <v>0</v>
      </c>
      <c r="P299" s="1">
        <v>0</v>
      </c>
      <c r="Q299" s="1">
        <v>0</v>
      </c>
      <c r="R299" s="1">
        <v>0</v>
      </c>
      <c r="S299" s="1">
        <v>1</v>
      </c>
      <c r="T299" s="1">
        <v>0</v>
      </c>
      <c r="U299" s="1">
        <v>0</v>
      </c>
      <c r="V299" s="1">
        <v>0</v>
      </c>
      <c r="W299" s="1">
        <v>1</v>
      </c>
      <c r="X299" s="1">
        <v>0.40476322861694602</v>
      </c>
      <c r="Y299" s="1">
        <v>0.68372156219713698</v>
      </c>
      <c r="Z299" s="1">
        <v>0.78126463127416201</v>
      </c>
      <c r="AA299" s="1">
        <v>0.23579625680761401</v>
      </c>
      <c r="AB299" s="1">
        <v>-0.24818199193130899</v>
      </c>
      <c r="AC299" s="1">
        <v>-0.51207638319124005</v>
      </c>
      <c r="AD299" s="1">
        <v>0.465318038060339</v>
      </c>
      <c r="AE299" s="1">
        <v>0.19575389901287399</v>
      </c>
      <c r="AF299" s="1">
        <v>-0.182460490045215</v>
      </c>
      <c r="AG299" s="1">
        <v>-0.68812330579245795</v>
      </c>
      <c r="AH299" s="1">
        <v>0.35033832659709702</v>
      </c>
      <c r="AI299" s="1">
        <v>-8.1964009842663096E-2</v>
      </c>
      <c r="AJ299" s="1">
        <v>-0.67674009590399997</v>
      </c>
      <c r="AK299" s="1">
        <v>0.13211832768728399</v>
      </c>
      <c r="AL299" s="1">
        <v>1.1231580492626501</v>
      </c>
      <c r="AM299" s="1">
        <v>1.10002894268785</v>
      </c>
      <c r="AN299" s="1">
        <v>-0.56473646519270104</v>
      </c>
      <c r="AO299" s="1">
        <v>0.133312203629459</v>
      </c>
      <c r="AP299" s="1">
        <v>-0.72854248078557804</v>
      </c>
      <c r="AQ299" s="1">
        <v>-0.90414803210394901</v>
      </c>
      <c r="AR299" s="1">
        <v>0.68129015409425997</v>
      </c>
      <c r="AS299" s="1">
        <v>-0.42261815524245699</v>
      </c>
      <c r="AT299" s="1">
        <v>-0.47530978384599698</v>
      </c>
      <c r="AU299" s="1">
        <v>-0.21283973015676699</v>
      </c>
      <c r="AV299" s="1">
        <v>0.753851318215088</v>
      </c>
      <c r="AW299" s="1">
        <v>0.468488203100138</v>
      </c>
      <c r="AX299" s="1">
        <v>0.162145183532409</v>
      </c>
      <c r="AY299" s="1">
        <v>0.59227216605883304</v>
      </c>
      <c r="AZ299" s="1">
        <v>-0.51487086533746695</v>
      </c>
      <c r="BA299" s="1">
        <v>0.83981352516138297</v>
      </c>
      <c r="BB299" s="1">
        <v>9.2727042554181294E-2</v>
      </c>
      <c r="BC299" s="1">
        <v>0.84457573722088597</v>
      </c>
      <c r="BD299" s="1">
        <v>-0.78244476413972497</v>
      </c>
      <c r="BE299" s="1">
        <v>1.04847958581923</v>
      </c>
      <c r="BF299" s="1">
        <v>-0.70826399993619105</v>
      </c>
      <c r="BG299" s="1">
        <v>2.8066676135261499E-2</v>
      </c>
      <c r="BH299" s="1">
        <v>0.87041406143341904</v>
      </c>
      <c r="BI299" s="1">
        <v>0.93030850879653804</v>
      </c>
      <c r="BJ299" s="1">
        <v>-0.30191686449805899</v>
      </c>
      <c r="BK299" s="1">
        <v>0.29999401402750903</v>
      </c>
      <c r="BL299" s="1">
        <v>0.14293414424332301</v>
      </c>
      <c r="BM299" s="1">
        <v>0.14875826388340199</v>
      </c>
      <c r="BN299" s="1">
        <v>7.5666492428537305E-2</v>
      </c>
      <c r="BO299" s="1">
        <v>-0.54462905365093695</v>
      </c>
      <c r="BP299" s="1">
        <v>-0.37469706910700901</v>
      </c>
      <c r="BQ299" s="1">
        <v>-0.95903313991956896</v>
      </c>
      <c r="BR299" s="1">
        <v>-0.54449530139458502</v>
      </c>
      <c r="BS299" s="1">
        <v>-0.74860647705388395</v>
      </c>
      <c r="BT299" s="1">
        <v>0.97971849231818597</v>
      </c>
      <c r="BU299" s="1">
        <v>-0.91794657476616304</v>
      </c>
      <c r="BV299" s="1">
        <v>0.43410142457641998</v>
      </c>
      <c r="BW299" s="1">
        <v>0.30243853655140701</v>
      </c>
      <c r="BX299" s="1">
        <v>-0.18746497277473501</v>
      </c>
      <c r="BY299" s="1">
        <v>-0.10354311684176799</v>
      </c>
      <c r="BZ299" s="1">
        <v>7.5517977914076898E-2</v>
      </c>
      <c r="CA299" s="1">
        <v>0.26877036621770001</v>
      </c>
      <c r="CB299" s="1">
        <v>-6.7826405266316697E-2</v>
      </c>
      <c r="CC299" s="1">
        <v>0.54127903385641596</v>
      </c>
      <c r="CD299" s="1">
        <v>0.18183207921348901</v>
      </c>
      <c r="CE299" s="1">
        <v>3.0319093034399201E-2</v>
      </c>
      <c r="CF299" s="1">
        <v>-0.92603201440180805</v>
      </c>
      <c r="CG299" s="1">
        <v>0.24629846449456</v>
      </c>
      <c r="CH299" s="1">
        <v>-0.53913253828732499</v>
      </c>
      <c r="CI299" s="1">
        <v>0.925319791907255</v>
      </c>
      <c r="CJ299" s="1">
        <v>-0.124805178584995</v>
      </c>
      <c r="CK299" s="1">
        <v>0.37267914876256802</v>
      </c>
      <c r="CL299" s="1">
        <v>-0.33871068445516</v>
      </c>
      <c r="CM299" s="1">
        <v>-0.32372531739648303</v>
      </c>
      <c r="CN299" s="1">
        <v>-0.43503039856322701</v>
      </c>
      <c r="CO299" s="1">
        <v>0.76193834161642604</v>
      </c>
      <c r="CP299" s="1">
        <v>1.7229067018968001</v>
      </c>
      <c r="CQ299" s="1">
        <v>0.16853483549937801</v>
      </c>
      <c r="CR299" s="1">
        <v>0.272740749416512</v>
      </c>
      <c r="CS299" s="1">
        <v>0.187119276135333</v>
      </c>
      <c r="CT299" s="1">
        <v>-0.218565287552617</v>
      </c>
      <c r="CU299" s="1">
        <v>0.165244159563918</v>
      </c>
      <c r="CV299" s="1">
        <v>-0.51411696253549199</v>
      </c>
      <c r="CW299" s="1">
        <v>0.40462222300240303</v>
      </c>
      <c r="CX299" s="1">
        <v>1.19209037507702</v>
      </c>
      <c r="CY299" s="1">
        <v>-5.2631666081524801E-2</v>
      </c>
      <c r="CZ299" s="1">
        <v>-0.67180786099116996</v>
      </c>
      <c r="DA299" s="1">
        <v>0.116479469178534</v>
      </c>
      <c r="DB299" s="1">
        <v>0.74970109679702102</v>
      </c>
      <c r="DC299" s="1">
        <v>-0.67691814496704295</v>
      </c>
      <c r="DD299" s="1">
        <v>-0.44576981226226903</v>
      </c>
      <c r="DE299" s="1">
        <v>-1.1753991124405501</v>
      </c>
      <c r="DF299" s="1">
        <v>0.23770613310358599</v>
      </c>
      <c r="DG299" s="1">
        <v>1.3747711329204899</v>
      </c>
      <c r="DH299" s="1">
        <v>-0.52956980670183595</v>
      </c>
      <c r="DI299" s="1">
        <v>-0.92096628974905204</v>
      </c>
      <c r="DJ299" s="1">
        <v>0.624912251875966</v>
      </c>
      <c r="DK299" s="1">
        <v>-0.56101761595564203</v>
      </c>
      <c r="DL299" s="1">
        <v>0.13329573605511799</v>
      </c>
      <c r="DM299" s="1">
        <v>1.0452627108912</v>
      </c>
      <c r="DN299" s="1">
        <v>0.28797839457410801</v>
      </c>
      <c r="DO299" s="1">
        <v>-0.59799223338554097</v>
      </c>
      <c r="DP299" s="1">
        <v>0.27647459314961698</v>
      </c>
      <c r="DQ299" s="1">
        <v>0.48270381929497802</v>
      </c>
      <c r="DR299" s="1">
        <v>-0.52201167688192396</v>
      </c>
      <c r="DS299" s="1">
        <v>-0.22396166094241099</v>
      </c>
      <c r="DT299" s="1">
        <v>0.26804010611492901</v>
      </c>
      <c r="DU299" s="1">
        <v>-0.103508122613993</v>
      </c>
      <c r="DV299" s="1">
        <v>-0.50094777289613801</v>
      </c>
      <c r="DW299" s="1">
        <v>-1.25300260224667</v>
      </c>
      <c r="DX299" s="1">
        <v>0.497088722549269</v>
      </c>
      <c r="DY299" s="1">
        <v>0.95003997328457501</v>
      </c>
      <c r="DZ299" s="1">
        <v>0.50704628685873798</v>
      </c>
      <c r="EA299" s="1">
        <v>-6.6703664466463697E-2</v>
      </c>
      <c r="EB299" s="1">
        <v>0.58509508567776103</v>
      </c>
      <c r="EC299" s="1">
        <v>0.52390629580919501</v>
      </c>
      <c r="ED299" s="1">
        <v>0.85845859043181205</v>
      </c>
      <c r="EE299" s="1">
        <v>-0.287064910562016</v>
      </c>
      <c r="EF299" s="1">
        <v>0.54590938656212196</v>
      </c>
      <c r="EG299" s="1">
        <v>0.23359377557128999</v>
      </c>
      <c r="EH299" s="1">
        <v>-0.29933223971425998</v>
      </c>
      <c r="EI299" s="1">
        <v>1.7822655773580101</v>
      </c>
      <c r="EJ299" s="1">
        <v>1.1423088209779799</v>
      </c>
      <c r="EK299" s="1">
        <v>1.8206534355924999</v>
      </c>
      <c r="EL299" s="1">
        <v>0.95875248975932503</v>
      </c>
      <c r="EM299" s="1">
        <v>0.45497630828549901</v>
      </c>
      <c r="EN299" s="1">
        <v>-0.47899606411454898</v>
      </c>
      <c r="EO299" s="1">
        <v>-0.34420515783375</v>
      </c>
      <c r="EP299" s="1">
        <v>1.3357820651177299</v>
      </c>
      <c r="EQ299" s="1">
        <v>-0.41879768251678701</v>
      </c>
      <c r="ER299" s="1">
        <v>0.91228179008249899</v>
      </c>
      <c r="ES299" s="1">
        <v>-2.4120712652158802E-2</v>
      </c>
      <c r="ET299" s="1">
        <v>-0.55170429636069396</v>
      </c>
      <c r="EU299" s="1">
        <v>0.90309737258324296</v>
      </c>
      <c r="EV299" s="1">
        <v>-1.02135472174259</v>
      </c>
      <c r="EW299" s="1">
        <v>-0.61672172847578699</v>
      </c>
      <c r="EX299" s="1">
        <v>1.41048703794488</v>
      </c>
      <c r="EY299" s="1">
        <v>-0.500972216033435</v>
      </c>
      <c r="EZ299" s="1">
        <v>-0.53902291522782997</v>
      </c>
      <c r="FA299" s="1">
        <v>0.42448720380945498</v>
      </c>
      <c r="FB299" s="1">
        <v>-0.42836761240207599</v>
      </c>
      <c r="FC299" s="1">
        <v>-0.26013299085723501</v>
      </c>
      <c r="FD299" s="1">
        <v>-0.31414869839856202</v>
      </c>
      <c r="FE299" s="1">
        <v>-0.44532262045276699</v>
      </c>
    </row>
    <row r="300" spans="1:161" ht="15" x14ac:dyDescent="0.2">
      <c r="A300" s="1">
        <v>299</v>
      </c>
      <c r="B300" s="1" t="s">
        <v>103</v>
      </c>
      <c r="C300" s="1" t="s">
        <v>104</v>
      </c>
      <c r="D300" s="1" t="s">
        <v>105</v>
      </c>
      <c r="E300" s="1">
        <v>-8.2543000000000006</v>
      </c>
      <c r="F300" s="4" t="s">
        <v>454</v>
      </c>
      <c r="G300" s="1">
        <v>0.102655233282474</v>
      </c>
      <c r="H300" s="1">
        <v>4.05474889645365</v>
      </c>
      <c r="I300" s="1">
        <v>-0.58603671996751205</v>
      </c>
      <c r="J300" s="1">
        <v>-0.242215425319737</v>
      </c>
      <c r="K300" s="1">
        <v>-0.64826585483113397</v>
      </c>
      <c r="L300" s="1">
        <v>5.4399549368417302E-2</v>
      </c>
      <c r="M300" s="1">
        <v>0.58596737930708198</v>
      </c>
      <c r="N300" s="1">
        <v>1</v>
      </c>
      <c r="O300" s="1">
        <v>0</v>
      </c>
      <c r="P300" s="1">
        <v>0</v>
      </c>
      <c r="Q300" s="1">
        <v>0</v>
      </c>
      <c r="R300" s="1">
        <v>1</v>
      </c>
      <c r="S300" s="1">
        <v>0</v>
      </c>
      <c r="T300" s="1">
        <v>1</v>
      </c>
      <c r="U300" s="1">
        <v>0</v>
      </c>
      <c r="V300" s="1">
        <v>0</v>
      </c>
      <c r="W300" s="1">
        <v>0</v>
      </c>
      <c r="X300" s="1">
        <v>-9.1116117643121705E-2</v>
      </c>
      <c r="Y300" s="1">
        <v>-0.391455202276766</v>
      </c>
      <c r="Z300" s="1">
        <v>-1.3268508583397201</v>
      </c>
      <c r="AA300" s="1">
        <v>-1.1449488346019201</v>
      </c>
      <c r="AB300" s="1">
        <v>-0.74107489898370105</v>
      </c>
      <c r="AC300" s="1">
        <v>-0.51207638319124005</v>
      </c>
      <c r="AD300" s="1">
        <v>1.81379071978621</v>
      </c>
      <c r="AE300" s="1">
        <v>-2.1778085577086901</v>
      </c>
      <c r="AF300" s="1">
        <v>-0.98378181746028504</v>
      </c>
      <c r="AG300" s="1">
        <v>-0.88662713397433501</v>
      </c>
      <c r="AH300" s="1">
        <v>0.16676621450562901</v>
      </c>
      <c r="AI300" s="1">
        <v>1.7556179896978901</v>
      </c>
      <c r="AJ300" s="1">
        <v>-0.27160158371951298</v>
      </c>
      <c r="AK300" s="1">
        <v>-1.0974728283799799</v>
      </c>
      <c r="AL300" s="1">
        <v>1.2063834001270399</v>
      </c>
      <c r="AM300" s="1">
        <v>-0.79623965198087399</v>
      </c>
      <c r="AN300" s="1">
        <v>0.65176419415244202</v>
      </c>
      <c r="AO300" s="1">
        <v>-1.4889939604547799</v>
      </c>
      <c r="AP300" s="1">
        <v>2.1311059608731502</v>
      </c>
      <c r="AQ300" s="1">
        <v>3.5761277556956701</v>
      </c>
      <c r="AR300" s="1">
        <v>0.39461274219931303</v>
      </c>
      <c r="AS300" s="1">
        <v>-1.6224297544352</v>
      </c>
      <c r="AT300" s="1">
        <v>1.05352748602817</v>
      </c>
      <c r="AU300" s="1">
        <v>-0.98718183873280096</v>
      </c>
      <c r="AV300" s="1">
        <v>0.36694651226390901</v>
      </c>
      <c r="AW300" s="1">
        <v>1.0775880852548601</v>
      </c>
      <c r="AX300" s="1">
        <v>-0.79053249865595698</v>
      </c>
      <c r="AY300" s="1">
        <v>9.3146661130914299E-2</v>
      </c>
      <c r="AZ300" s="1">
        <v>1.42907231413326</v>
      </c>
      <c r="BA300" s="1">
        <v>-3.02526408379198</v>
      </c>
      <c r="BB300" s="1">
        <v>-1.0520112275459801</v>
      </c>
      <c r="BC300" s="1">
        <v>-3.3926433326318799</v>
      </c>
      <c r="BD300" s="1">
        <v>0.57244616699417405</v>
      </c>
      <c r="BE300" s="1">
        <v>-0.96400312670583099</v>
      </c>
      <c r="BF300" s="1">
        <v>-0.87016447605346603</v>
      </c>
      <c r="BG300" s="1">
        <v>1.1970766570106799</v>
      </c>
      <c r="BH300" s="1">
        <v>1.03949102929268</v>
      </c>
      <c r="BI300" s="1">
        <v>-2.4864988075202201</v>
      </c>
      <c r="BJ300" s="1">
        <v>-1.3285191485435399</v>
      </c>
      <c r="BK300" s="1">
        <v>1.45641261019068</v>
      </c>
      <c r="BL300" s="1">
        <v>-1.2853783484913901</v>
      </c>
      <c r="BM300" s="1">
        <v>-1.73482221816597</v>
      </c>
      <c r="BN300" s="1">
        <v>0.70742535785687499</v>
      </c>
      <c r="BO300" s="1">
        <v>2.0142069123527002</v>
      </c>
      <c r="BP300" s="1">
        <v>2.93680868950171</v>
      </c>
      <c r="BQ300" s="1">
        <v>1.12268027607871</v>
      </c>
      <c r="BR300" s="1">
        <v>2.1790010245489602</v>
      </c>
      <c r="BS300" s="1">
        <v>2.3152950414004798</v>
      </c>
      <c r="BT300" s="1">
        <v>-0.73826790042290302</v>
      </c>
      <c r="BU300" s="1">
        <v>0.27262612205213299</v>
      </c>
      <c r="BV300" s="1">
        <v>-0.45172773868484201</v>
      </c>
      <c r="BW300" s="1">
        <v>-0.54248005955754697</v>
      </c>
      <c r="BX300" s="1">
        <v>0.84833370948253894</v>
      </c>
      <c r="BY300" s="1">
        <v>-0.103564094074546</v>
      </c>
      <c r="BZ300" s="1">
        <v>0.51714186255572403</v>
      </c>
      <c r="CA300" s="1">
        <v>2.4298027727310802E-2</v>
      </c>
      <c r="CB300" s="1">
        <v>0.54388453925157798</v>
      </c>
      <c r="CC300" s="1">
        <v>-0.55916632389814502</v>
      </c>
      <c r="CD300" s="1">
        <v>-0.208341873197955</v>
      </c>
      <c r="CE300" s="1">
        <v>-1.18223496416848</v>
      </c>
      <c r="CF300" s="1">
        <v>-0.73115124578353496</v>
      </c>
      <c r="CG300" s="1">
        <v>-1.2058004626919001</v>
      </c>
      <c r="CH300" s="1">
        <v>-0.83865393886698603</v>
      </c>
      <c r="CI300" s="1">
        <v>-1.02212519405755</v>
      </c>
      <c r="CJ300" s="1">
        <v>-1.0325680338669201</v>
      </c>
      <c r="CK300" s="1">
        <v>-1.1406947410186801</v>
      </c>
      <c r="CL300" s="1">
        <v>-0.33871068445516</v>
      </c>
      <c r="CM300" s="1">
        <v>-0.32372531739648303</v>
      </c>
      <c r="CN300" s="1">
        <v>1.27799998832275</v>
      </c>
      <c r="CO300" s="1">
        <v>-0.25809615762942201</v>
      </c>
      <c r="CP300" s="1">
        <v>-0.69073455610323697</v>
      </c>
      <c r="CQ300" s="1">
        <v>0.53090574253411105</v>
      </c>
      <c r="CR300" s="1">
        <v>-1.1108104942549899</v>
      </c>
      <c r="CS300" s="1">
        <v>2.2230665716394502</v>
      </c>
      <c r="CT300" s="1">
        <v>-0.87196046297306895</v>
      </c>
      <c r="CU300" s="1">
        <v>-1.11975063383624</v>
      </c>
      <c r="CV300" s="1">
        <v>-0.51411696253549199</v>
      </c>
      <c r="CW300" s="1">
        <v>-0.99142631287696803</v>
      </c>
      <c r="CX300" s="1">
        <v>-0.793684736969551</v>
      </c>
      <c r="CY300" s="1">
        <v>1.24652535579169</v>
      </c>
      <c r="CZ300" s="1">
        <v>-0.67180786099116996</v>
      </c>
      <c r="DA300" s="1">
        <v>0.130805636852352</v>
      </c>
      <c r="DB300" s="1">
        <v>1.00288116587676</v>
      </c>
      <c r="DC300" s="1">
        <v>-0.67691814496704295</v>
      </c>
      <c r="DD300" s="1">
        <v>2.7175501237672899</v>
      </c>
      <c r="DE300" s="1">
        <v>0.35426400964881499</v>
      </c>
      <c r="DF300" s="1">
        <v>-1.12756956943173</v>
      </c>
      <c r="DG300" s="1">
        <v>-1.3118987600346601</v>
      </c>
      <c r="DH300" s="1">
        <v>1.0293848787172299</v>
      </c>
      <c r="DI300" s="1">
        <v>2.6976402016184799</v>
      </c>
      <c r="DJ300" s="1">
        <v>-1.1410830665018701</v>
      </c>
      <c r="DK300" s="1">
        <v>-0.86443778093406898</v>
      </c>
      <c r="DL300" s="1">
        <v>0.201867811994249</v>
      </c>
      <c r="DM300" s="1">
        <v>-0.91756025471327096</v>
      </c>
      <c r="DN300" s="1">
        <v>0.52805666479674496</v>
      </c>
      <c r="DO300" s="1">
        <v>-1.1658563271947</v>
      </c>
      <c r="DP300" s="1">
        <v>0.96687604223346102</v>
      </c>
      <c r="DQ300" s="1">
        <v>-0.53509265430606501</v>
      </c>
      <c r="DR300" s="1">
        <v>0.58242479352649201</v>
      </c>
      <c r="DS300" s="1">
        <v>0.65576760163790304</v>
      </c>
      <c r="DT300" s="1">
        <v>0.57466434648664699</v>
      </c>
      <c r="DU300" s="1">
        <v>0.24122070960495001</v>
      </c>
      <c r="DV300" s="1">
        <v>0.18121298727997101</v>
      </c>
      <c r="DW300" s="1">
        <v>1.34101108723896</v>
      </c>
      <c r="DX300" s="1">
        <v>0.497088722549269</v>
      </c>
      <c r="DY300" s="1">
        <v>-1.6110262414706</v>
      </c>
      <c r="DZ300" s="1">
        <v>-0.61796266210908701</v>
      </c>
      <c r="EA300" s="1">
        <v>-1.3021715367583599</v>
      </c>
      <c r="EB300" s="1">
        <v>-0.48007801901765002</v>
      </c>
      <c r="EC300" s="1">
        <v>-0.75876084220642004</v>
      </c>
      <c r="ED300" s="1">
        <v>-0.93420493664638304</v>
      </c>
      <c r="EE300" s="1">
        <v>1.7510959544283</v>
      </c>
      <c r="EF300" s="1">
        <v>-1.15780781985153</v>
      </c>
      <c r="EG300" s="1">
        <v>0.23359377557128999</v>
      </c>
      <c r="EH300" s="1">
        <v>-0.62012603623822204</v>
      </c>
      <c r="EI300" s="1">
        <v>-0.561083607686782</v>
      </c>
      <c r="EJ300" s="1">
        <v>-0.74382899970659599</v>
      </c>
      <c r="EK300" s="1">
        <v>-0.84463303713054305</v>
      </c>
      <c r="EL300" s="1">
        <v>-0.72722712071527795</v>
      </c>
      <c r="EM300" s="1">
        <v>0.88139940516356097</v>
      </c>
      <c r="EN300" s="1">
        <v>2.08769982661246</v>
      </c>
      <c r="EO300" s="1">
        <v>-0.34420515783375</v>
      </c>
      <c r="EP300" s="1">
        <v>-0.74862511341763005</v>
      </c>
      <c r="EQ300" s="1">
        <v>-0.41879768251678701</v>
      </c>
      <c r="ER300" s="1">
        <v>0.91228179008249899</v>
      </c>
      <c r="ES300" s="1">
        <v>-2.4120712652158802E-2</v>
      </c>
      <c r="ET300" s="1">
        <v>0.499866308783179</v>
      </c>
      <c r="EU300" s="1">
        <v>-1.25219383593474</v>
      </c>
      <c r="EV300" s="1">
        <v>0.97909176773945505</v>
      </c>
      <c r="EW300" s="1">
        <v>-0.61672172847578699</v>
      </c>
      <c r="EX300" s="1">
        <v>-0.708974966162771</v>
      </c>
      <c r="EY300" s="1">
        <v>-0.500972216033435</v>
      </c>
      <c r="EZ300" s="1">
        <v>-0.53902291522782997</v>
      </c>
      <c r="FA300" s="1">
        <v>-0.62381162994606798</v>
      </c>
      <c r="FB300" s="1">
        <v>-0.42836761240207599</v>
      </c>
      <c r="FC300" s="1">
        <v>-0.26013299085723501</v>
      </c>
      <c r="FD300" s="1">
        <v>3.2545805154091001</v>
      </c>
      <c r="FE300" s="1">
        <v>-0.44532262045276699</v>
      </c>
    </row>
    <row r="301" spans="1:161" ht="15" x14ac:dyDescent="0.2">
      <c r="A301" s="1">
        <v>300</v>
      </c>
      <c r="B301" s="1" t="s">
        <v>42</v>
      </c>
      <c r="C301" s="1" t="s">
        <v>43</v>
      </c>
      <c r="D301" s="1" t="s">
        <v>44</v>
      </c>
      <c r="E301" s="1">
        <v>-8.2355</v>
      </c>
      <c r="F301" s="12" t="s">
        <v>455</v>
      </c>
      <c r="G301" s="1">
        <v>-0.67012974928187796</v>
      </c>
      <c r="H301" s="1">
        <v>3.0016670484368499</v>
      </c>
      <c r="I301" s="1">
        <v>-0.58603671996751205</v>
      </c>
      <c r="J301" s="1">
        <v>-0.65230950419660305</v>
      </c>
      <c r="K301" s="1">
        <v>-0.34470855430014902</v>
      </c>
      <c r="L301" s="1">
        <v>5.4399549368417302E-2</v>
      </c>
      <c r="M301" s="1">
        <v>0.58596737930708198</v>
      </c>
      <c r="N301" s="1">
        <v>1</v>
      </c>
      <c r="O301" s="1">
        <v>0</v>
      </c>
      <c r="P301" s="1">
        <v>0</v>
      </c>
      <c r="Q301" s="1">
        <v>1</v>
      </c>
      <c r="R301" s="1">
        <v>0</v>
      </c>
      <c r="S301" s="1">
        <v>0</v>
      </c>
      <c r="T301" s="1">
        <v>0</v>
      </c>
      <c r="U301" s="1">
        <v>0</v>
      </c>
      <c r="V301" s="1">
        <v>1</v>
      </c>
      <c r="W301" s="1">
        <v>0</v>
      </c>
      <c r="X301" s="1">
        <v>6.7373164938788699E-2</v>
      </c>
      <c r="Y301" s="1">
        <v>0.25365085640757501</v>
      </c>
      <c r="Z301" s="1">
        <v>7.8559468069531499E-2</v>
      </c>
      <c r="AA301" s="1">
        <v>0.23579625680761401</v>
      </c>
      <c r="AB301" s="1">
        <v>-0.24818199193130899</v>
      </c>
      <c r="AC301" s="1">
        <v>-0.51207638319124005</v>
      </c>
      <c r="AD301" s="1">
        <v>0.465318038060339</v>
      </c>
      <c r="AE301" s="1">
        <v>-0.33170442470302902</v>
      </c>
      <c r="AF301" s="1">
        <v>-4.3890839529776302E-3</v>
      </c>
      <c r="AG301" s="1">
        <v>-0.48961947761058</v>
      </c>
      <c r="AH301" s="1">
        <v>0.35033832659709702</v>
      </c>
      <c r="AI301" s="1">
        <v>-7.6743606434876502E-2</v>
      </c>
      <c r="AJ301" s="1">
        <v>-0.67674009590399997</v>
      </c>
      <c r="AK301" s="1">
        <v>0.12624915749125901</v>
      </c>
      <c r="AL301" s="1">
        <v>1.1003193381466501</v>
      </c>
      <c r="AM301" s="1">
        <v>1.07565396282549</v>
      </c>
      <c r="AN301" s="1">
        <v>-0.59516516715609802</v>
      </c>
      <c r="AO301" s="1">
        <v>0.34562992493653499</v>
      </c>
      <c r="AP301" s="1">
        <v>-0.72699839415401202</v>
      </c>
      <c r="AQ301" s="1">
        <v>-0.49290264907331</v>
      </c>
      <c r="AR301" s="1">
        <v>0.68129015409425997</v>
      </c>
      <c r="AS301" s="1">
        <v>-0.42685777220073601</v>
      </c>
      <c r="AT301" s="1">
        <v>-0.47167834139974102</v>
      </c>
      <c r="AU301" s="1">
        <v>-8.3782712060763098E-2</v>
      </c>
      <c r="AV301" s="1">
        <v>0.72483345776874997</v>
      </c>
      <c r="AW301" s="1">
        <v>0.32824585966124398</v>
      </c>
      <c r="AX301" s="1">
        <v>0.26590215882024998</v>
      </c>
      <c r="AY301" s="1">
        <v>0.59227216605883304</v>
      </c>
      <c r="AZ301" s="1">
        <v>-0.66487731104572301</v>
      </c>
      <c r="BA301" s="1">
        <v>0.70238195705108997</v>
      </c>
      <c r="BB301" s="1">
        <v>-0.35902301397280401</v>
      </c>
      <c r="BC301" s="1">
        <v>0.55897754195679905</v>
      </c>
      <c r="BD301" s="1">
        <v>-0.18586778512167901</v>
      </c>
      <c r="BE301" s="1">
        <v>0.92428871024227399</v>
      </c>
      <c r="BF301" s="1">
        <v>-0.91178050313487202</v>
      </c>
      <c r="BG301" s="1">
        <v>0.530885967868713</v>
      </c>
      <c r="BH301" s="1">
        <v>0.80196028797191199</v>
      </c>
      <c r="BI301" s="1">
        <v>0.93030850879653804</v>
      </c>
      <c r="BJ301" s="1">
        <v>-0.30191686449805899</v>
      </c>
      <c r="BK301" s="1">
        <v>0.29999401402750903</v>
      </c>
      <c r="BL301" s="1">
        <v>0.14293414424332301</v>
      </c>
      <c r="BM301" s="1">
        <v>5.2033860751182603E-2</v>
      </c>
      <c r="BN301" s="1">
        <v>0.202878948081054</v>
      </c>
      <c r="BO301" s="1">
        <v>1.4976240414819899</v>
      </c>
      <c r="BP301" s="1">
        <v>-0.37469706910700801</v>
      </c>
      <c r="BQ301" s="1">
        <v>-0.71764719263037102</v>
      </c>
      <c r="BR301" s="1">
        <v>0.391339257330307</v>
      </c>
      <c r="BS301" s="1">
        <v>-3.2115255367873401E-2</v>
      </c>
      <c r="BT301" s="1">
        <v>0.85827386608410305</v>
      </c>
      <c r="BU301" s="1">
        <v>-0.85345710096344796</v>
      </c>
      <c r="BV301" s="1">
        <v>0.11734248877492399</v>
      </c>
      <c r="BW301" s="1">
        <v>3.2041492044913703E-2</v>
      </c>
      <c r="BX301" s="1">
        <v>-0.18746497277473501</v>
      </c>
      <c r="BY301" s="1">
        <v>-0.103561933482375</v>
      </c>
      <c r="BZ301" s="1">
        <v>3.8777525077221701E-2</v>
      </c>
      <c r="CA301" s="1">
        <v>-0.17843543391653799</v>
      </c>
      <c r="CB301" s="1">
        <v>-0.53307167093417596</v>
      </c>
      <c r="CC301" s="1">
        <v>0.103810128575478</v>
      </c>
      <c r="CD301" s="1">
        <v>0.21933251654650099</v>
      </c>
      <c r="CE301" s="1">
        <v>0.18074384740337299</v>
      </c>
      <c r="CF301" s="1">
        <v>-0.92603201440180805</v>
      </c>
      <c r="CG301" s="1">
        <v>0.24629846449456</v>
      </c>
      <c r="CH301" s="1">
        <v>-0.53913253828732499</v>
      </c>
      <c r="CI301" s="1">
        <v>0.925319791907255</v>
      </c>
      <c r="CJ301" s="1">
        <v>-0.124805178584995</v>
      </c>
      <c r="CK301" s="1">
        <v>0.37267914876256802</v>
      </c>
      <c r="CL301" s="1">
        <v>-0.33871068445516</v>
      </c>
      <c r="CM301" s="1">
        <v>-0.32372531739648303</v>
      </c>
      <c r="CN301" s="1">
        <v>-0.72470456370173197</v>
      </c>
      <c r="CO301" s="1">
        <v>-0.10583178751403299</v>
      </c>
      <c r="CP301" s="1">
        <v>1.31558578469008</v>
      </c>
      <c r="CQ301" s="1">
        <v>0.16853483549937801</v>
      </c>
      <c r="CR301" s="1">
        <v>-0.114764888378318</v>
      </c>
      <c r="CS301" s="1">
        <v>0.187119276135333</v>
      </c>
      <c r="CT301" s="1">
        <v>-0.218565287552617</v>
      </c>
      <c r="CU301" s="1">
        <v>0.220882006698293</v>
      </c>
      <c r="CV301" s="1">
        <v>-0.51411696253549199</v>
      </c>
      <c r="CW301" s="1">
        <v>-9.2478976016832901E-2</v>
      </c>
      <c r="CX301" s="1">
        <v>0.78985979992931399</v>
      </c>
      <c r="CY301" s="1">
        <v>-5.2631666081524801E-2</v>
      </c>
      <c r="CZ301" s="1">
        <v>-0.67180786099116996</v>
      </c>
      <c r="DA301" s="1">
        <v>0.98444767556448098</v>
      </c>
      <c r="DB301" s="1">
        <v>0.74970109679702102</v>
      </c>
      <c r="DC301" s="1">
        <v>-0.67691814496704295</v>
      </c>
      <c r="DD301" s="1">
        <v>-0.44576981226226903</v>
      </c>
      <c r="DE301" s="1">
        <v>-1.1753991124405501</v>
      </c>
      <c r="DF301" s="1">
        <v>0.23770613310358599</v>
      </c>
      <c r="DG301" s="1">
        <v>0.58895761851260497</v>
      </c>
      <c r="DH301" s="1">
        <v>-0.52956980670183595</v>
      </c>
      <c r="DI301" s="1">
        <v>-0.475050916105689</v>
      </c>
      <c r="DJ301" s="1">
        <v>0.624912251875966</v>
      </c>
      <c r="DK301" s="1">
        <v>-0.365197994064279</v>
      </c>
      <c r="DL301" s="1">
        <v>0.13329573605511799</v>
      </c>
      <c r="DM301" s="1">
        <v>1.0452627108912</v>
      </c>
      <c r="DN301" s="1">
        <v>0.28797839457410801</v>
      </c>
      <c r="DO301" s="1">
        <v>-0.59799223338554097</v>
      </c>
      <c r="DP301" s="1">
        <v>-0.281507964674098</v>
      </c>
      <c r="DQ301" s="1">
        <v>0.55143075040106504</v>
      </c>
      <c r="DR301" s="1">
        <v>-0.60544779237660595</v>
      </c>
      <c r="DS301" s="1">
        <v>-0.12755124016577199</v>
      </c>
      <c r="DT301" s="1">
        <v>0.29997860102631102</v>
      </c>
      <c r="DU301" s="1">
        <v>1.20373349560803E-2</v>
      </c>
      <c r="DV301" s="1">
        <v>-0.46504346483452402</v>
      </c>
      <c r="DW301" s="1">
        <v>-0.24168334025166299</v>
      </c>
      <c r="DX301" s="1">
        <v>0.497088722549269</v>
      </c>
      <c r="DY301" s="1">
        <v>0.55581317827003196</v>
      </c>
      <c r="DZ301" s="1">
        <v>0.185615158582216</v>
      </c>
      <c r="EA301" s="1">
        <v>-6.6703664466463697E-2</v>
      </c>
      <c r="EB301" s="1">
        <v>0.58509508567776103</v>
      </c>
      <c r="EC301" s="1">
        <v>0.52390629580919501</v>
      </c>
      <c r="ED301" s="1">
        <v>0.85845859043181205</v>
      </c>
      <c r="EE301" s="1">
        <v>-0.287064910562016</v>
      </c>
      <c r="EF301" s="1">
        <v>0.54590938656212196</v>
      </c>
      <c r="EG301" s="1">
        <v>0.23359377557128999</v>
      </c>
      <c r="EH301" s="1">
        <v>-0.94091983276218305</v>
      </c>
      <c r="EI301" s="1">
        <v>1.7822655773580101</v>
      </c>
      <c r="EJ301" s="1">
        <v>1.1423088209779799</v>
      </c>
      <c r="EK301" s="1">
        <v>1.8206534355924999</v>
      </c>
      <c r="EL301" s="1">
        <v>0.95875248975932503</v>
      </c>
      <c r="EM301" s="1">
        <v>1.75013379243282E-2</v>
      </c>
      <c r="EN301" s="1">
        <v>-0.47899606411454898</v>
      </c>
      <c r="EO301" s="1">
        <v>-0.34420515783375</v>
      </c>
      <c r="EP301" s="1">
        <v>1.3357820651177299</v>
      </c>
      <c r="EQ301" s="1">
        <v>-0.41879768251678701</v>
      </c>
      <c r="ER301" s="1">
        <v>0.91228179008249899</v>
      </c>
      <c r="ES301" s="1">
        <v>-2.4120712652158802E-2</v>
      </c>
      <c r="ET301" s="1">
        <v>-0.55170429636069396</v>
      </c>
      <c r="EU301" s="1">
        <v>0.184666969743912</v>
      </c>
      <c r="EV301" s="1">
        <v>0.97909176773945505</v>
      </c>
      <c r="EW301" s="1">
        <v>-0.61672172847578699</v>
      </c>
      <c r="EX301" s="1">
        <v>-0.708974966162771</v>
      </c>
      <c r="EY301" s="1">
        <v>-0.500972216033435</v>
      </c>
      <c r="EZ301" s="1">
        <v>-0.53902291522782997</v>
      </c>
      <c r="FA301" s="1">
        <v>0.42448720380945498</v>
      </c>
      <c r="FB301" s="1">
        <v>-0.42836761240207599</v>
      </c>
      <c r="FC301" s="1">
        <v>-0.26013299085723501</v>
      </c>
      <c r="FD301" s="1">
        <v>-0.31414869839856202</v>
      </c>
      <c r="FE301" s="1">
        <v>-0.44532262045276699</v>
      </c>
    </row>
    <row r="302" spans="1:161" ht="15" x14ac:dyDescent="0.2">
      <c r="A302" s="1">
        <v>301</v>
      </c>
      <c r="B302" s="1" t="s">
        <v>115</v>
      </c>
      <c r="C302" s="1" t="s">
        <v>86</v>
      </c>
      <c r="D302" s="1" t="s">
        <v>87</v>
      </c>
      <c r="E302" s="1">
        <v>-8.2002000000000006</v>
      </c>
      <c r="F302" s="4" t="s">
        <v>454</v>
      </c>
      <c r="G302" s="1">
        <v>1.42742948910708</v>
      </c>
      <c r="H302" s="1">
        <v>-1.07902511262824</v>
      </c>
      <c r="I302" s="1">
        <v>0.35050082506040398</v>
      </c>
      <c r="J302" s="1">
        <v>0.57797273243399405</v>
      </c>
      <c r="K302" s="1">
        <v>-0.49648720456564199</v>
      </c>
      <c r="L302" s="1">
        <v>-1.6433446287228599</v>
      </c>
      <c r="M302" s="1">
        <v>0.58596737930708198</v>
      </c>
      <c r="N302" s="1">
        <v>0</v>
      </c>
      <c r="O302" s="1">
        <v>1</v>
      </c>
      <c r="P302" s="1">
        <v>0</v>
      </c>
      <c r="Q302" s="1">
        <v>0</v>
      </c>
      <c r="R302" s="1">
        <v>0</v>
      </c>
      <c r="S302" s="1">
        <v>1</v>
      </c>
      <c r="T302" s="1">
        <v>0</v>
      </c>
      <c r="U302" s="1">
        <v>0</v>
      </c>
      <c r="V302" s="1">
        <v>0</v>
      </c>
      <c r="W302" s="1">
        <v>1</v>
      </c>
      <c r="X302" s="1">
        <v>0.42877675628087197</v>
      </c>
      <c r="Y302" s="1">
        <v>0.46868620930235599</v>
      </c>
      <c r="Z302" s="1">
        <v>0.42991204967184599</v>
      </c>
      <c r="AA302" s="1">
        <v>0.23579625680761401</v>
      </c>
      <c r="AB302" s="1">
        <v>0.24471091512108101</v>
      </c>
      <c r="AC302" s="1">
        <v>-0.51207638319124005</v>
      </c>
      <c r="AD302" s="1">
        <v>0.465318038060339</v>
      </c>
      <c r="AE302" s="1">
        <v>-6.7975262845076698E-2</v>
      </c>
      <c r="AF302" s="1">
        <v>-9.3424786999096399E-2</v>
      </c>
      <c r="AG302" s="1">
        <v>-9.2611821246826306E-2</v>
      </c>
      <c r="AH302" s="1">
        <v>0.35033832659709702</v>
      </c>
      <c r="AI302" s="1">
        <v>0.40875391048919202</v>
      </c>
      <c r="AJ302" s="1">
        <v>-0.71196953174612898</v>
      </c>
      <c r="AK302" s="1">
        <v>-1.6785206777864801</v>
      </c>
      <c r="AL302" s="1">
        <v>0.84876724856896701</v>
      </c>
      <c r="AM302" s="1">
        <v>0.51136007418392304</v>
      </c>
      <c r="AN302" s="1">
        <v>-0.77411183146849705</v>
      </c>
      <c r="AO302" s="1">
        <v>3.62047525278845E-2</v>
      </c>
      <c r="AP302" s="1">
        <v>-0.68067579520705701</v>
      </c>
      <c r="AQ302" s="1">
        <v>-0.334534861819276</v>
      </c>
      <c r="AR302" s="1">
        <v>0.80638575201205598</v>
      </c>
      <c r="AS302" s="1">
        <v>-0.846579851070283</v>
      </c>
      <c r="AT302" s="1">
        <v>-0.15574284857538501</v>
      </c>
      <c r="AU302" s="1">
        <v>-0.59523089488567305</v>
      </c>
      <c r="AV302" s="1">
        <v>0.753851318215088</v>
      </c>
      <c r="AW302" s="1">
        <v>0.85983902656630695</v>
      </c>
      <c r="AX302" s="1">
        <v>-0.224585360722274</v>
      </c>
      <c r="AY302" s="1">
        <v>0.71705354229081297</v>
      </c>
      <c r="AZ302" s="1">
        <v>-0.67026601377375605</v>
      </c>
      <c r="BA302" s="1">
        <v>0.59893133116735398</v>
      </c>
      <c r="BB302" s="1">
        <v>-0.48705327375650098</v>
      </c>
      <c r="BC302" s="1">
        <v>0.480085606570825</v>
      </c>
      <c r="BD302" s="1">
        <v>-0.175212341118231</v>
      </c>
      <c r="BE302" s="1">
        <v>1.0854716447655799</v>
      </c>
      <c r="BF302" s="1">
        <v>-0.56463786182127196</v>
      </c>
      <c r="BG302" s="1">
        <v>0.181967705780126</v>
      </c>
      <c r="BH302" s="1">
        <v>0.71356704323111197</v>
      </c>
      <c r="BI302" s="1">
        <v>0.93030967488207095</v>
      </c>
      <c r="BJ302" s="1">
        <v>-0.43565846398594199</v>
      </c>
      <c r="BK302" s="1">
        <v>0.45064755837666798</v>
      </c>
      <c r="BL302" s="1">
        <v>0.37488232682412298</v>
      </c>
      <c r="BM302" s="1">
        <v>0.53565587641248502</v>
      </c>
      <c r="BN302" s="1">
        <v>0.174869994559226</v>
      </c>
      <c r="BO302" s="1">
        <v>-0.50550323590403901</v>
      </c>
      <c r="BP302" s="1">
        <v>-0.37469706910700801</v>
      </c>
      <c r="BQ302" s="1">
        <v>-0.87808787945509104</v>
      </c>
      <c r="BR302" s="1">
        <v>-0.31776199884162698</v>
      </c>
      <c r="BS302" s="1">
        <v>-0.39746096743569598</v>
      </c>
      <c r="BT302" s="1">
        <v>-0.159491944261348</v>
      </c>
      <c r="BU302" s="1">
        <v>-0.76648945374269795</v>
      </c>
      <c r="BV302" s="1">
        <v>0.37273580649680299</v>
      </c>
      <c r="BW302" s="1">
        <v>0.33988093259191798</v>
      </c>
      <c r="BX302" s="1">
        <v>-0.48340745341965102</v>
      </c>
      <c r="BY302" s="1">
        <v>-0.10355651953786101</v>
      </c>
      <c r="BZ302" s="1">
        <v>0.319201064073665</v>
      </c>
      <c r="CA302" s="1">
        <v>3.8496587625542998E-2</v>
      </c>
      <c r="CB302" s="1">
        <v>-0.54373544352978997</v>
      </c>
      <c r="CC302" s="1">
        <v>0.44524943359596197</v>
      </c>
      <c r="CD302" s="1">
        <v>0.61518866020089202</v>
      </c>
      <c r="CE302" s="1">
        <v>0.71531313462503698</v>
      </c>
      <c r="CF302" s="1">
        <v>0.67055855941411002</v>
      </c>
      <c r="CG302" s="1">
        <v>0.24629846449456</v>
      </c>
      <c r="CH302" s="1">
        <v>-0.53913253828732499</v>
      </c>
      <c r="CI302" s="1">
        <v>0.925319791907255</v>
      </c>
      <c r="CJ302" s="1">
        <v>-0.124805178584995</v>
      </c>
      <c r="CK302" s="1">
        <v>0.37267914876256802</v>
      </c>
      <c r="CL302" s="1">
        <v>-0.33871068445516</v>
      </c>
      <c r="CM302" s="1">
        <v>-0.32372531739648303</v>
      </c>
      <c r="CN302" s="1">
        <v>-0.72470456370173197</v>
      </c>
      <c r="CO302" s="1">
        <v>-0.768400610459121</v>
      </c>
      <c r="CP302" s="1">
        <v>0.80076747674558102</v>
      </c>
      <c r="CQ302" s="1">
        <v>0.98185227919532303</v>
      </c>
      <c r="CR302" s="1">
        <v>0.41482358058909902</v>
      </c>
      <c r="CS302" s="1">
        <v>0.187119276135333</v>
      </c>
      <c r="CT302" s="1">
        <v>-0.218565287552617</v>
      </c>
      <c r="CU302" s="1">
        <v>0.165244159563918</v>
      </c>
      <c r="CV302" s="1">
        <v>-0.51411696253549199</v>
      </c>
      <c r="CW302" s="1">
        <v>-0.52008253167804697</v>
      </c>
      <c r="CX302" s="1">
        <v>1.6278208360922899</v>
      </c>
      <c r="CY302" s="1">
        <v>-0.48768414909659702</v>
      </c>
      <c r="CZ302" s="1">
        <v>0.19919336215303399</v>
      </c>
      <c r="DA302" s="1">
        <v>0.89079038527875098</v>
      </c>
      <c r="DB302" s="1">
        <v>0.74970109679702102</v>
      </c>
      <c r="DC302" s="1">
        <v>0.86020269703420005</v>
      </c>
      <c r="DD302" s="1">
        <v>-0.44576981226226903</v>
      </c>
      <c r="DE302" s="1">
        <v>-1.1753991124405501</v>
      </c>
      <c r="DF302" s="1">
        <v>0.23770613310358599</v>
      </c>
      <c r="DG302" s="1">
        <v>0.486805130867903</v>
      </c>
      <c r="DH302" s="1">
        <v>-1.01904877883699</v>
      </c>
      <c r="DI302" s="1">
        <v>-0.92096628974905204</v>
      </c>
      <c r="DJ302" s="1">
        <v>0.624912251875966</v>
      </c>
      <c r="DK302" s="1">
        <v>-0.35539587419713398</v>
      </c>
      <c r="DL302" s="1">
        <v>0.13329573605511799</v>
      </c>
      <c r="DM302" s="1">
        <v>1.0452627108912</v>
      </c>
      <c r="DN302" s="1">
        <v>0.28797839457410801</v>
      </c>
      <c r="DO302" s="1">
        <v>-0.59799223338554097</v>
      </c>
      <c r="DP302" s="1">
        <v>0.481064497987304</v>
      </c>
      <c r="DQ302" s="1">
        <v>0.50026790866635296</v>
      </c>
      <c r="DR302" s="1">
        <v>-0.51550166164915501</v>
      </c>
      <c r="DS302" s="1">
        <v>-0.18953810357982501</v>
      </c>
      <c r="DT302" s="1">
        <v>1.6159216122625601E-2</v>
      </c>
      <c r="DU302" s="1">
        <v>0.33103595992371099</v>
      </c>
      <c r="DV302" s="1">
        <v>0.42809197868177801</v>
      </c>
      <c r="DW302" s="1">
        <v>-1.572038429824</v>
      </c>
      <c r="DX302" s="1">
        <v>0.497088722549269</v>
      </c>
      <c r="DY302" s="1">
        <v>0.76387732008326603</v>
      </c>
      <c r="DZ302" s="1">
        <v>0.50704628685873798</v>
      </c>
      <c r="EA302" s="1">
        <v>0.345118959630835</v>
      </c>
      <c r="EB302" s="1">
        <v>-0.48007801901765002</v>
      </c>
      <c r="EC302" s="1">
        <v>1.8065734338248101</v>
      </c>
      <c r="ED302" s="1">
        <v>0.85845859043181205</v>
      </c>
      <c r="EE302" s="1">
        <v>-0.287064910562016</v>
      </c>
      <c r="EF302" s="1">
        <v>0.54590938656212196</v>
      </c>
      <c r="EG302" s="1">
        <v>0.23359377557128999</v>
      </c>
      <c r="EH302" s="1">
        <v>-0.62012603623822204</v>
      </c>
      <c r="EI302" s="1">
        <v>-0.561083607686782</v>
      </c>
      <c r="EJ302" s="1">
        <v>1.1423088209779799</v>
      </c>
      <c r="EK302" s="1">
        <v>0.48801019923097999</v>
      </c>
      <c r="EL302" s="1">
        <v>0.95875248975932503</v>
      </c>
      <c r="EM302" s="1">
        <v>-5.9764257451979099E-3</v>
      </c>
      <c r="EN302" s="1">
        <v>-0.47899606411454898</v>
      </c>
      <c r="EO302" s="1">
        <v>-0.34420515783375</v>
      </c>
      <c r="EP302" s="1">
        <v>1.3357820651177299</v>
      </c>
      <c r="EQ302" s="1">
        <v>-0.41879768251678701</v>
      </c>
      <c r="ER302" s="1">
        <v>0.91228179008249899</v>
      </c>
      <c r="ES302" s="1">
        <v>-2.4120712652158802E-2</v>
      </c>
      <c r="ET302" s="1">
        <v>-0.55170429636069396</v>
      </c>
      <c r="EU302" s="1">
        <v>0.90309737258324296</v>
      </c>
      <c r="EV302" s="1">
        <v>-1.02135472174259</v>
      </c>
      <c r="EW302" s="1">
        <v>-0.61672172847578699</v>
      </c>
      <c r="EX302" s="1">
        <v>1.41048703794488</v>
      </c>
      <c r="EY302" s="1">
        <v>-0.500972216033435</v>
      </c>
      <c r="EZ302" s="1">
        <v>-0.53902291522782997</v>
      </c>
      <c r="FA302" s="1">
        <v>-0.62381162994606798</v>
      </c>
      <c r="FB302" s="1">
        <v>1.0735632755261899</v>
      </c>
      <c r="FC302" s="1">
        <v>-0.26013299085723501</v>
      </c>
      <c r="FD302" s="1">
        <v>-0.31414869839856202</v>
      </c>
      <c r="FE302" s="1">
        <v>-0.44532262045276699</v>
      </c>
    </row>
    <row r="303" spans="1:161" ht="15" x14ac:dyDescent="0.2">
      <c r="A303" s="1">
        <v>302</v>
      </c>
      <c r="B303" s="1" t="s">
        <v>94</v>
      </c>
      <c r="C303" s="1" t="s">
        <v>95</v>
      </c>
      <c r="D303" s="1" t="s">
        <v>96</v>
      </c>
      <c r="E303" s="1">
        <v>-8.1311999999999998</v>
      </c>
      <c r="F303" s="4" t="s">
        <v>454</v>
      </c>
      <c r="G303" s="1">
        <v>-0.25061790160408598</v>
      </c>
      <c r="H303" s="1">
        <v>3.17700517613165</v>
      </c>
      <c r="I303" s="1">
        <v>-0.23483514058204399</v>
      </c>
      <c r="J303" s="1">
        <v>0.47544921271477703</v>
      </c>
      <c r="K303" s="1">
        <v>-0.34470855430014902</v>
      </c>
      <c r="L303" s="1">
        <v>5.4399549368417302E-2</v>
      </c>
      <c r="M303" s="1">
        <v>0.86863950820233105</v>
      </c>
      <c r="N303" s="1">
        <v>1</v>
      </c>
      <c r="O303" s="1">
        <v>0</v>
      </c>
      <c r="P303" s="1">
        <v>0</v>
      </c>
      <c r="Q303" s="1">
        <v>1</v>
      </c>
      <c r="R303" s="1">
        <v>0</v>
      </c>
      <c r="S303" s="1">
        <v>0</v>
      </c>
      <c r="T303" s="1">
        <v>0</v>
      </c>
      <c r="U303" s="1">
        <v>1</v>
      </c>
      <c r="V303" s="1">
        <v>0</v>
      </c>
      <c r="W303" s="1">
        <v>0</v>
      </c>
      <c r="X303" s="1">
        <v>-0.85714765012235605</v>
      </c>
      <c r="Y303" s="1">
        <v>3.8615503512795003E-2</v>
      </c>
      <c r="Z303" s="1">
        <v>-0.62414569513509899</v>
      </c>
      <c r="AA303" s="1">
        <v>-1.8353213803066899</v>
      </c>
      <c r="AB303" s="1">
        <v>-0.24818199193130899</v>
      </c>
      <c r="AC303" s="1">
        <v>-0.51207638319124005</v>
      </c>
      <c r="AD303" s="1">
        <v>-0.88315464366554097</v>
      </c>
      <c r="AE303" s="1">
        <v>-1.2811294073916499</v>
      </c>
      <c r="AF303" s="1">
        <v>-1.6070317387831099</v>
      </c>
      <c r="AG303" s="1">
        <v>-0.39036756351964202</v>
      </c>
      <c r="AH303" s="1">
        <v>0.35033832659709702</v>
      </c>
      <c r="AI303" s="1">
        <v>-1.16780791866208</v>
      </c>
      <c r="AJ303" s="1">
        <v>-0.82352941191287099</v>
      </c>
      <c r="AK303" s="1">
        <v>-0.59419148407083</v>
      </c>
      <c r="AL303" s="1">
        <v>-1.2842596138984701</v>
      </c>
      <c r="AM303" s="1">
        <v>0.79730741859077703</v>
      </c>
      <c r="AN303" s="1">
        <v>-0.77216957389636498</v>
      </c>
      <c r="AO303" s="1">
        <v>1.16834447922665</v>
      </c>
      <c r="AP303" s="1">
        <v>-0.41740902452519102</v>
      </c>
      <c r="AQ303" s="1">
        <v>1.1061011383625801</v>
      </c>
      <c r="AR303" s="1">
        <v>0.74383795305315803</v>
      </c>
      <c r="AS303" s="1">
        <v>0.353231748122463</v>
      </c>
      <c r="AT303" s="1">
        <v>-1.3250673162701201</v>
      </c>
      <c r="AU303" s="1">
        <v>1.09685000903973</v>
      </c>
      <c r="AV303" s="1">
        <v>0.67647035702485303</v>
      </c>
      <c r="AW303" s="1">
        <v>-0.74655818307281097</v>
      </c>
      <c r="AX303" s="1">
        <v>1.4072288869865099</v>
      </c>
      <c r="AY303" s="1">
        <v>0.342709413594873</v>
      </c>
      <c r="AZ303" s="1">
        <v>-0.85085021449689402</v>
      </c>
      <c r="BA303" s="1">
        <v>-6.8133262633593303E-2</v>
      </c>
      <c r="BB303" s="1">
        <v>-1.67602653231183</v>
      </c>
      <c r="BC303" s="1">
        <v>-1.03260030234454</v>
      </c>
      <c r="BD303" s="1">
        <v>2.1424828577185799</v>
      </c>
      <c r="BE303" s="1">
        <v>-0.214906522490876</v>
      </c>
      <c r="BF303" s="1">
        <v>0.95005330329898896</v>
      </c>
      <c r="BG303" s="1">
        <v>0.91587638481331102</v>
      </c>
      <c r="BH303" s="1">
        <v>0.60869948614870095</v>
      </c>
      <c r="BI303" s="1">
        <v>0.33102072978095398</v>
      </c>
      <c r="BJ303" s="1">
        <v>-0.34864817098811102</v>
      </c>
      <c r="BK303" s="1">
        <v>0.35263460589833501</v>
      </c>
      <c r="BL303" s="1">
        <v>-1.6027811246546699</v>
      </c>
      <c r="BM303" s="1">
        <v>-1.47010279906712</v>
      </c>
      <c r="BN303" s="1">
        <v>0.22619800311258301</v>
      </c>
      <c r="BO303" s="1">
        <v>-0.451354606662486</v>
      </c>
      <c r="BP303" s="1">
        <v>-0.31772605693011902</v>
      </c>
      <c r="BQ303" s="1">
        <v>0.86320607254355497</v>
      </c>
      <c r="BR303" s="1">
        <v>0.60871385928359401</v>
      </c>
      <c r="BS303" s="1">
        <v>3.1212186747348599E-2</v>
      </c>
      <c r="BT303" s="1">
        <v>-0.49188265057206498</v>
      </c>
      <c r="BU303" s="1">
        <v>0.328687494298394</v>
      </c>
      <c r="BV303" s="1">
        <v>-0.87106805936309495</v>
      </c>
      <c r="BW303" s="1">
        <v>-1.03729504891101</v>
      </c>
      <c r="BX303" s="1">
        <v>-0.20226209680698101</v>
      </c>
      <c r="BY303" s="1">
        <v>-0.103564066433198</v>
      </c>
      <c r="BZ303" s="1">
        <v>-0.66505737457759295</v>
      </c>
      <c r="CA303" s="1">
        <v>-0.24023985804352099</v>
      </c>
      <c r="CB303" s="1">
        <v>-4.1926926017125499E-2</v>
      </c>
      <c r="CC303" s="1">
        <v>-0.64467763972787795</v>
      </c>
      <c r="CD303" s="1">
        <v>-1.13253969073977</v>
      </c>
      <c r="CE303" s="1">
        <v>-1.18223496416848</v>
      </c>
      <c r="CF303" s="1">
        <v>-0.127753483427649</v>
      </c>
      <c r="CG303" s="1">
        <v>-1.2058004626919001</v>
      </c>
      <c r="CH303" s="1">
        <v>-0.53913253828732499</v>
      </c>
      <c r="CI303" s="1">
        <v>0.925319791907255</v>
      </c>
      <c r="CJ303" s="1">
        <v>0.78295767669693594</v>
      </c>
      <c r="CK303" s="1">
        <v>-1.1406947410186801</v>
      </c>
      <c r="CL303" s="1">
        <v>-0.33871068445516</v>
      </c>
      <c r="CM303" s="1">
        <v>-0.32372531739648303</v>
      </c>
      <c r="CN303" s="1">
        <v>1.3189149966721601</v>
      </c>
      <c r="CO303" s="1">
        <v>-0.95704824181362302</v>
      </c>
      <c r="CP303" s="1">
        <v>-0.93803446369898502</v>
      </c>
      <c r="CQ303" s="1">
        <v>-0.28352356838977999</v>
      </c>
      <c r="CR303" s="1">
        <v>-0.47934503123245797</v>
      </c>
      <c r="CS303" s="1">
        <v>-1.03617662238268</v>
      </c>
      <c r="CT303" s="1">
        <v>-0.218565287552617</v>
      </c>
      <c r="CU303" s="1">
        <v>-1.11975063383624</v>
      </c>
      <c r="CV303" s="1">
        <v>-0.51411696253549199</v>
      </c>
      <c r="CW303" s="1">
        <v>-0.52907393553674398</v>
      </c>
      <c r="CX303" s="1">
        <v>-1.1224234481004201</v>
      </c>
      <c r="CY303" s="1">
        <v>2.1945078415908301</v>
      </c>
      <c r="CZ303" s="1">
        <v>-0.67180786099116996</v>
      </c>
      <c r="DA303" s="1">
        <v>-1.57190065331496</v>
      </c>
      <c r="DB303" s="1">
        <v>-1.2175734131017799</v>
      </c>
      <c r="DC303" s="1">
        <v>-0.67691814496704295</v>
      </c>
      <c r="DD303" s="1">
        <v>-0.44576981226226903</v>
      </c>
      <c r="DE303" s="1">
        <v>-0.51866738038941995</v>
      </c>
      <c r="DF303" s="1">
        <v>-1.12756956943173</v>
      </c>
      <c r="DG303" s="1">
        <v>0.64610527063711598</v>
      </c>
      <c r="DH303" s="1">
        <v>2.00834282298755</v>
      </c>
      <c r="DI303" s="1">
        <v>-0.92096628974905204</v>
      </c>
      <c r="DJ303" s="1">
        <v>-0.93616443802242699</v>
      </c>
      <c r="DK303" s="1">
        <v>-0.81520440614682099</v>
      </c>
      <c r="DL303" s="1">
        <v>0.13329573605511799</v>
      </c>
      <c r="DM303" s="1">
        <v>-0.91756025471327096</v>
      </c>
      <c r="DN303" s="1">
        <v>-1.18831236896096</v>
      </c>
      <c r="DO303" s="1">
        <v>-0.59799223338554097</v>
      </c>
      <c r="DP303" s="1">
        <v>-0.84791540174837399</v>
      </c>
      <c r="DQ303" s="1">
        <v>0.58091568712956598</v>
      </c>
      <c r="DR303" s="1">
        <v>-0.32465143664061902</v>
      </c>
      <c r="DS303" s="1">
        <v>0.492211803246142</v>
      </c>
      <c r="DT303" s="1">
        <v>-0.184212046519796</v>
      </c>
      <c r="DU303" s="1">
        <v>-0.88665049603482005</v>
      </c>
      <c r="DV303" s="1">
        <v>0.659832335421636</v>
      </c>
      <c r="DW303" s="1">
        <v>0.96793662980718198</v>
      </c>
      <c r="DX303" s="1">
        <v>0.497088722549269</v>
      </c>
      <c r="DY303" s="1">
        <v>-1.2699496661410501</v>
      </c>
      <c r="DZ303" s="1">
        <v>-0.61796266210908701</v>
      </c>
      <c r="EA303" s="1">
        <v>-1.3021715367583599</v>
      </c>
      <c r="EB303" s="1">
        <v>-0.48007801901765002</v>
      </c>
      <c r="EC303" s="1">
        <v>-0.75876084220642004</v>
      </c>
      <c r="ED303" s="1">
        <v>-0.93420493664638304</v>
      </c>
      <c r="EE303" s="1">
        <v>1.7510959544283</v>
      </c>
      <c r="EF303" s="1">
        <v>-1.15780781985153</v>
      </c>
      <c r="EG303" s="1">
        <v>0.23359377557128999</v>
      </c>
      <c r="EH303" s="1">
        <v>-0.29933223971425998</v>
      </c>
      <c r="EI303" s="1">
        <v>-0.561083607686782</v>
      </c>
      <c r="EJ303" s="1">
        <v>-0.74382899970659599</v>
      </c>
      <c r="EK303" s="1">
        <v>-0.84463303713054305</v>
      </c>
      <c r="EL303" s="1">
        <v>-0.72722712071527795</v>
      </c>
      <c r="EM303" s="1">
        <v>0.92698091579930797</v>
      </c>
      <c r="EN303" s="1">
        <v>2.08769982661246</v>
      </c>
      <c r="EO303" s="1">
        <v>-0.34420515783375</v>
      </c>
      <c r="EP303" s="1">
        <v>-0.74862511341763005</v>
      </c>
      <c r="EQ303" s="1">
        <v>-0.41879768251678701</v>
      </c>
      <c r="ER303" s="1">
        <v>0.91228179008249899</v>
      </c>
      <c r="ES303" s="1">
        <v>1.1175930195500201</v>
      </c>
      <c r="ET303" s="1">
        <v>0.499866308783179</v>
      </c>
      <c r="EU303" s="1">
        <v>-1.25219383593474</v>
      </c>
      <c r="EV303" s="1">
        <v>-1.02135472174259</v>
      </c>
      <c r="EW303" s="1">
        <v>-0.61672172847578699</v>
      </c>
      <c r="EX303" s="1">
        <v>-0.708974966162771</v>
      </c>
      <c r="EY303" s="1">
        <v>-0.500972216033435</v>
      </c>
      <c r="EZ303" s="1">
        <v>-0.53902291522782997</v>
      </c>
      <c r="FA303" s="1">
        <v>-0.62381162994606798</v>
      </c>
      <c r="FB303" s="1">
        <v>-0.42836761240207599</v>
      </c>
      <c r="FC303" s="1">
        <v>-0.26013299085723501</v>
      </c>
      <c r="FD303" s="1">
        <v>-0.31414869839856202</v>
      </c>
      <c r="FE303" s="1">
        <v>-0.44532262045276699</v>
      </c>
    </row>
    <row r="304" spans="1:161" ht="15" x14ac:dyDescent="0.2">
      <c r="A304" s="1">
        <v>303</v>
      </c>
      <c r="B304" s="1" t="s">
        <v>36</v>
      </c>
      <c r="C304" s="1" t="s">
        <v>37</v>
      </c>
      <c r="D304" s="1" t="s">
        <v>38</v>
      </c>
      <c r="E304" s="1">
        <v>-8.1045999999999996</v>
      </c>
      <c r="F304" s="4" t="s">
        <v>454</v>
      </c>
      <c r="G304" s="1">
        <v>-0.61493082195585302</v>
      </c>
      <c r="H304" s="1">
        <v>2.30136761950568</v>
      </c>
      <c r="I304" s="1">
        <v>-0.58603671996751205</v>
      </c>
      <c r="J304" s="1">
        <v>0.62718402189921796</v>
      </c>
      <c r="K304" s="1">
        <v>-0.64826585483113397</v>
      </c>
      <c r="L304" s="1">
        <v>5.4399549368417302E-2</v>
      </c>
      <c r="M304" s="1">
        <v>1.03824278553948</v>
      </c>
      <c r="N304" s="1">
        <v>1</v>
      </c>
      <c r="O304" s="1">
        <v>0</v>
      </c>
      <c r="P304" s="1">
        <v>0</v>
      </c>
      <c r="Q304" s="1">
        <v>1</v>
      </c>
      <c r="R304" s="1">
        <v>0</v>
      </c>
      <c r="S304" s="1">
        <v>0</v>
      </c>
      <c r="T304" s="1">
        <v>0</v>
      </c>
      <c r="U304" s="1">
        <v>1</v>
      </c>
      <c r="V304" s="1">
        <v>0</v>
      </c>
      <c r="W304" s="1">
        <v>0</v>
      </c>
      <c r="X304" s="1">
        <v>-2.0950450011977302</v>
      </c>
      <c r="Y304" s="1">
        <v>-1.6816673196454499</v>
      </c>
      <c r="Z304" s="1">
        <v>-1.50252714914088</v>
      </c>
      <c r="AA304" s="1">
        <v>-1.1449488346019201</v>
      </c>
      <c r="AB304" s="1">
        <v>-0.74107489898370105</v>
      </c>
      <c r="AC304" s="1">
        <v>-0.51207638319124005</v>
      </c>
      <c r="AD304" s="1">
        <v>-0.88315464366554097</v>
      </c>
      <c r="AE304" s="1">
        <v>3.7516401898103E-2</v>
      </c>
      <c r="AF304" s="1">
        <v>-0.44956759918357198</v>
      </c>
      <c r="AG304" s="1">
        <v>0.205143921025989</v>
      </c>
      <c r="AH304" s="1">
        <v>-1.4853827943175799</v>
      </c>
      <c r="AI304" s="1">
        <v>-5.5861992803734599E-2</v>
      </c>
      <c r="AJ304" s="1">
        <v>1.5192280715887201</v>
      </c>
      <c r="AK304" s="1">
        <v>-0.75999554210854103</v>
      </c>
      <c r="AL304" s="1">
        <v>-0.95002595229249598</v>
      </c>
      <c r="AM304" s="1">
        <v>-2.0923071296086402</v>
      </c>
      <c r="AN304" s="1">
        <v>1.70718695884879</v>
      </c>
      <c r="AO304" s="1">
        <v>2.0551421593910399</v>
      </c>
      <c r="AP304" s="1">
        <v>1.8454499340335899</v>
      </c>
      <c r="AQ304" s="1">
        <v>0.46752135104793102</v>
      </c>
      <c r="AR304" s="1">
        <v>-1.5443690255265099</v>
      </c>
      <c r="AS304" s="1">
        <v>1.14180050236222</v>
      </c>
      <c r="AT304" s="1">
        <v>0.90100690328538502</v>
      </c>
      <c r="AU304" s="1">
        <v>0.55672248886015396</v>
      </c>
      <c r="AV304" s="1">
        <v>-1.0259107891603301</v>
      </c>
      <c r="AW304" s="1">
        <v>-0.983559445121025</v>
      </c>
      <c r="AX304" s="1">
        <v>4.8955755945672703E-2</v>
      </c>
      <c r="AY304" s="1">
        <v>-1.1546671011888801</v>
      </c>
      <c r="AZ304" s="1">
        <v>1.8253299426458001</v>
      </c>
      <c r="BA304" s="1">
        <v>-1.59872895719181</v>
      </c>
      <c r="BB304" s="1">
        <v>1.62640985947262</v>
      </c>
      <c r="BC304" s="1">
        <v>-0.75719653700770095</v>
      </c>
      <c r="BD304" s="1">
        <v>-0.17292001135965901</v>
      </c>
      <c r="BE304" s="1">
        <v>-0.90671950734114604</v>
      </c>
      <c r="BF304" s="1">
        <v>-0.648719393100046</v>
      </c>
      <c r="BG304" s="1">
        <v>1.58846614549498</v>
      </c>
      <c r="BH304" s="1">
        <v>-0.62362758210342195</v>
      </c>
      <c r="BI304" s="1">
        <v>-4.4377795295704302E-3</v>
      </c>
      <c r="BJ304" s="1">
        <v>-0.73448145407693799</v>
      </c>
      <c r="BK304" s="1">
        <v>0.78725742967030998</v>
      </c>
      <c r="BL304" s="1">
        <v>2.0617782001393898</v>
      </c>
      <c r="BM304" s="1">
        <v>1.53807241796507</v>
      </c>
      <c r="BN304" s="1">
        <v>7.4636117282654194E-2</v>
      </c>
      <c r="BO304" s="1">
        <v>-0.41694420140991401</v>
      </c>
      <c r="BP304" s="1">
        <v>-0.297718691984932</v>
      </c>
      <c r="BQ304" s="1">
        <v>1.4832016283089799</v>
      </c>
      <c r="BR304" s="1">
        <v>-0.47059334278665199</v>
      </c>
      <c r="BS304" s="1">
        <v>0.62841194539360701</v>
      </c>
      <c r="BT304" s="1">
        <v>-1.63714442545669</v>
      </c>
      <c r="BU304" s="1">
        <v>1.06018774045019</v>
      </c>
      <c r="BV304" s="1">
        <v>-2.3805408695689598</v>
      </c>
      <c r="BW304" s="1">
        <v>-2.3649692481896798</v>
      </c>
      <c r="BX304" s="1">
        <v>1.1442761901274501</v>
      </c>
      <c r="BY304" s="1">
        <v>-0.103564100055988</v>
      </c>
      <c r="BZ304" s="1">
        <v>-2.0821682889119399</v>
      </c>
      <c r="CA304" s="1">
        <v>-1.5994754885353499</v>
      </c>
      <c r="CB304" s="1">
        <v>-0.709463257231293</v>
      </c>
      <c r="CC304" s="1">
        <v>-1.9064936867265501</v>
      </c>
      <c r="CD304" s="1">
        <v>-0.646766177149662</v>
      </c>
      <c r="CE304" s="1">
        <v>-0.56965306245370395</v>
      </c>
      <c r="CF304" s="1">
        <v>-0.73115124578353496</v>
      </c>
      <c r="CG304" s="1">
        <v>0.37425857964772402</v>
      </c>
      <c r="CH304" s="1">
        <v>-0.53913253828732499</v>
      </c>
      <c r="CI304" s="1">
        <v>-1.02212519405755</v>
      </c>
      <c r="CJ304" s="1">
        <v>-0.124805178584995</v>
      </c>
      <c r="CK304" s="1">
        <v>-1.1406947410186801</v>
      </c>
      <c r="CL304" s="1">
        <v>-0.33871068445516</v>
      </c>
      <c r="CM304" s="1">
        <v>-0.32372531739648303</v>
      </c>
      <c r="CN304" s="1">
        <v>-0.72470456370173197</v>
      </c>
      <c r="CO304" s="1">
        <v>-0.19412164331880599</v>
      </c>
      <c r="CP304" s="1">
        <v>-0.935561174085629</v>
      </c>
      <c r="CQ304" s="1">
        <v>-1.7463784489091501</v>
      </c>
      <c r="CR304" s="1">
        <v>-1.30586362386877</v>
      </c>
      <c r="CS304" s="1">
        <v>-1.0540595016283001</v>
      </c>
      <c r="CT304" s="1">
        <v>-0.218565287552617</v>
      </c>
      <c r="CU304" s="1">
        <v>-1.11975063383624</v>
      </c>
      <c r="CV304" s="1">
        <v>-0.51411696253549199</v>
      </c>
      <c r="CW304" s="1">
        <v>-0.95667749119795298</v>
      </c>
      <c r="CX304" s="1">
        <v>-0.793684736969551</v>
      </c>
      <c r="CY304" s="1">
        <v>-1.1824554995691501</v>
      </c>
      <c r="CZ304" s="1">
        <v>0.19919336215303399</v>
      </c>
      <c r="DA304" s="1">
        <v>-0.70393244692900203</v>
      </c>
      <c r="DB304" s="1">
        <v>-0.107346123612509</v>
      </c>
      <c r="DC304" s="1">
        <v>0.86020269703420005</v>
      </c>
      <c r="DD304" s="1">
        <v>-0.44576981226226903</v>
      </c>
      <c r="DE304" s="1">
        <v>-0.51866738038941995</v>
      </c>
      <c r="DF304" s="1">
        <v>-1.12756956943173</v>
      </c>
      <c r="DG304" s="1">
        <v>-1.3952106958653401</v>
      </c>
      <c r="DH304" s="1">
        <v>-0.43905203768825002</v>
      </c>
      <c r="DI304" s="1">
        <v>-0.475050916105689</v>
      </c>
      <c r="DJ304" s="1">
        <v>-1.1410830665018701</v>
      </c>
      <c r="DK304" s="1">
        <v>-0.92748323371593</v>
      </c>
      <c r="DL304" s="1">
        <v>-0.92049171153473797</v>
      </c>
      <c r="DM304" s="1">
        <v>-0.91756025471327096</v>
      </c>
      <c r="DN304" s="1">
        <v>0.52805666479674496</v>
      </c>
      <c r="DO304" s="1">
        <v>-0.59799223338554097</v>
      </c>
      <c r="DP304" s="1">
        <v>-1.5464467089343299</v>
      </c>
      <c r="DQ304" s="1">
        <v>-0.52381403093660595</v>
      </c>
      <c r="DR304" s="1">
        <v>-0.30608190501365501</v>
      </c>
      <c r="DS304" s="1">
        <v>1.0629460978360099</v>
      </c>
      <c r="DT304" s="1">
        <v>0.570094468834353</v>
      </c>
      <c r="DU304" s="1">
        <v>1.1055623204463301</v>
      </c>
      <c r="DV304" s="1">
        <v>0.659832335421636</v>
      </c>
      <c r="DW304" s="1">
        <v>1.01945242644886</v>
      </c>
      <c r="DX304" s="1">
        <v>0.497088722549269</v>
      </c>
      <c r="DY304" s="1">
        <v>-1.2699496661410501</v>
      </c>
      <c r="DZ304" s="1">
        <v>-1.9036871752151701</v>
      </c>
      <c r="EA304" s="1">
        <v>-1.3021715367583599</v>
      </c>
      <c r="EB304" s="1">
        <v>-0.48007801901765002</v>
      </c>
      <c r="EC304" s="1">
        <v>-0.75876084220642004</v>
      </c>
      <c r="ED304" s="1">
        <v>-0.93420493664638304</v>
      </c>
      <c r="EE304" s="1">
        <v>-0.287064910562016</v>
      </c>
      <c r="EF304" s="1">
        <v>-1.15780781985153</v>
      </c>
      <c r="EG304" s="1">
        <v>-1.06720293545315</v>
      </c>
      <c r="EH304" s="1">
        <v>-0.94091983276218305</v>
      </c>
      <c r="EI304" s="1">
        <v>-0.561083607686782</v>
      </c>
      <c r="EJ304" s="1">
        <v>-0.74382899970659599</v>
      </c>
      <c r="EK304" s="1">
        <v>-0.84463303713054305</v>
      </c>
      <c r="EL304" s="1">
        <v>-1.57021692595257</v>
      </c>
      <c r="EM304" s="1">
        <v>-0.121513308536205</v>
      </c>
      <c r="EN304" s="1">
        <v>-0.47899606411454898</v>
      </c>
      <c r="EO304" s="1">
        <v>-0.34420515783375</v>
      </c>
      <c r="EP304" s="1">
        <v>-0.74862511341763005</v>
      </c>
      <c r="EQ304" s="1">
        <v>1.7051048502469199</v>
      </c>
      <c r="ER304" s="1">
        <v>-1.0961525384712201</v>
      </c>
      <c r="ES304" s="1">
        <v>-2.4120712652158802E-2</v>
      </c>
      <c r="ET304" s="1">
        <v>0.499866308783179</v>
      </c>
      <c r="EU304" s="1">
        <v>-1.25219383593474</v>
      </c>
      <c r="EV304" s="1">
        <v>0.97909176773945505</v>
      </c>
      <c r="EW304" s="1">
        <v>-0.61672172847578699</v>
      </c>
      <c r="EX304" s="1">
        <v>-0.708974966162771</v>
      </c>
      <c r="EY304" s="1">
        <v>1.53154363187364</v>
      </c>
      <c r="EZ304" s="1">
        <v>-0.53902291522782997</v>
      </c>
      <c r="FA304" s="1">
        <v>-0.62381162994606798</v>
      </c>
      <c r="FB304" s="1">
        <v>-0.42836761240207599</v>
      </c>
      <c r="FC304" s="1">
        <v>-0.26013299085723501</v>
      </c>
      <c r="FD304" s="1">
        <v>-0.31414869839856202</v>
      </c>
      <c r="FE304" s="1">
        <v>-0.44532262045276699</v>
      </c>
    </row>
    <row r="305" spans="1:161" ht="15" x14ac:dyDescent="0.2">
      <c r="A305" s="1">
        <v>304</v>
      </c>
      <c r="B305" s="1" t="s">
        <v>71</v>
      </c>
      <c r="C305" s="1" t="s">
        <v>52</v>
      </c>
      <c r="D305" s="1" t="s">
        <v>53</v>
      </c>
      <c r="E305" s="1">
        <v>-7.9478999999999997</v>
      </c>
      <c r="F305" s="4" t="s">
        <v>454</v>
      </c>
      <c r="G305" s="1">
        <v>0.58840579375149604</v>
      </c>
      <c r="H305" s="1">
        <v>0.91235266197152598</v>
      </c>
      <c r="I305" s="1">
        <v>3.8625166189150901</v>
      </c>
      <c r="J305" s="1">
        <v>-0.85735654363503599</v>
      </c>
      <c r="K305" s="1">
        <v>-0.95182315536211803</v>
      </c>
      <c r="L305" s="1">
        <v>-0.62469812186809603</v>
      </c>
      <c r="M305" s="1">
        <v>-1.1100653940644101</v>
      </c>
      <c r="N305" s="1">
        <v>0</v>
      </c>
      <c r="O305" s="1">
        <v>1</v>
      </c>
      <c r="P305" s="1">
        <v>0</v>
      </c>
      <c r="Q305" s="1">
        <v>0</v>
      </c>
      <c r="R305" s="1">
        <v>1</v>
      </c>
      <c r="S305" s="1">
        <v>0</v>
      </c>
      <c r="T305" s="1">
        <v>0</v>
      </c>
      <c r="U305" s="1">
        <v>0</v>
      </c>
      <c r="V305" s="1">
        <v>0</v>
      </c>
      <c r="W305" s="1">
        <v>1</v>
      </c>
      <c r="X305" s="1">
        <v>-0.79711383096254196</v>
      </c>
      <c r="Y305" s="1">
        <v>3.8615503512795003E-2</v>
      </c>
      <c r="Z305" s="1">
        <v>0.60558834047300403</v>
      </c>
      <c r="AA305" s="1">
        <v>-1.1449488346019201</v>
      </c>
      <c r="AB305" s="1">
        <v>-0.74107489898370105</v>
      </c>
      <c r="AC305" s="1">
        <v>-0.51207638319124005</v>
      </c>
      <c r="AD305" s="1">
        <v>-0.88315464366554097</v>
      </c>
      <c r="AE305" s="1">
        <v>0.98694138458673197</v>
      </c>
      <c r="AF305" s="1">
        <v>-1.0728175205063999</v>
      </c>
      <c r="AG305" s="1">
        <v>-0.98587904806527304</v>
      </c>
      <c r="AH305" s="1">
        <v>-0.75109434595171098</v>
      </c>
      <c r="AI305" s="1">
        <v>1.11872877394804</v>
      </c>
      <c r="AJ305" s="1">
        <v>1.0377591150796199</v>
      </c>
      <c r="AK305" s="1">
        <v>-1.69466089582555</v>
      </c>
      <c r="AL305" s="1">
        <v>-1.4371974115502799</v>
      </c>
      <c r="AM305" s="1">
        <v>-1.73008968692278</v>
      </c>
      <c r="AN305" s="1">
        <v>1.47903643604239</v>
      </c>
      <c r="AO305" s="1">
        <v>1.2124376122246701</v>
      </c>
      <c r="AP305" s="1">
        <v>7.8242784207234697E-2</v>
      </c>
      <c r="AQ305" s="1">
        <v>-2.0353606460465499E-2</v>
      </c>
      <c r="AR305" s="1">
        <v>-1.17429454835303</v>
      </c>
      <c r="AS305" s="1">
        <v>-0.15552228687092601</v>
      </c>
      <c r="AT305" s="1">
        <v>1.4203031731001301</v>
      </c>
      <c r="AU305" s="1">
        <v>-1.2070567584519201</v>
      </c>
      <c r="AV305" s="1">
        <v>-1.40314297496273</v>
      </c>
      <c r="AW305" s="1">
        <v>0.393470996905605</v>
      </c>
      <c r="AX305" s="1">
        <v>-1.8752645130288399</v>
      </c>
      <c r="AY305" s="1">
        <v>-1.1546671011888801</v>
      </c>
      <c r="AZ305" s="1">
        <v>0.144180010167726</v>
      </c>
      <c r="BA305" s="1">
        <v>8.9638774403605695E-2</v>
      </c>
      <c r="BB305" s="1">
        <v>0.26103699443519701</v>
      </c>
      <c r="BC305" s="1">
        <v>0.25635157164335498</v>
      </c>
      <c r="BD305" s="1">
        <v>-0.232383096515098</v>
      </c>
      <c r="BE305" s="1">
        <v>-2.19243700172464</v>
      </c>
      <c r="BF305" s="1">
        <v>0.65215401780142401</v>
      </c>
      <c r="BG305" s="1">
        <v>2.34224416144748E-2</v>
      </c>
      <c r="BH305" s="1">
        <v>0.53556659942263396</v>
      </c>
      <c r="BI305" s="1">
        <v>-1.6215506386210701</v>
      </c>
      <c r="BJ305" s="1">
        <v>-0.48219888991795501</v>
      </c>
      <c r="BK305" s="1">
        <v>0.50307313238673801</v>
      </c>
      <c r="BL305" s="1">
        <v>-1.5767243838346601E-2</v>
      </c>
      <c r="BM305" s="1">
        <v>0.382933134624724</v>
      </c>
      <c r="BN305" s="1">
        <v>-3.6517176733488599</v>
      </c>
      <c r="BO305" s="1">
        <v>-0.46433751159588299</v>
      </c>
      <c r="BP305" s="1">
        <v>-0.37469706910701001</v>
      </c>
      <c r="BQ305" s="1">
        <v>-0.38499630076816199</v>
      </c>
      <c r="BR305" s="1">
        <v>-2.1042276187614499</v>
      </c>
      <c r="BS305" s="1">
        <v>-0.92670850272289096</v>
      </c>
      <c r="BT305" s="1">
        <v>-0.20983376358418199</v>
      </c>
      <c r="BU305" s="1">
        <v>8.8162498343752602E-2</v>
      </c>
      <c r="BV305" s="1">
        <v>-0.90637280032892598</v>
      </c>
      <c r="BW305" s="1">
        <v>-1.1840141136497</v>
      </c>
      <c r="BX305" s="1">
        <v>1.04069632190174</v>
      </c>
      <c r="BY305" s="1">
        <v>-0.103563650380218</v>
      </c>
      <c r="BZ305" s="1">
        <v>-1.37060735220195</v>
      </c>
      <c r="CA305" s="1">
        <v>0.356029342032748</v>
      </c>
      <c r="CB305" s="1">
        <v>1.16428340547084</v>
      </c>
      <c r="CC305" s="1">
        <v>-0.34704450727355102</v>
      </c>
      <c r="CD305" s="1">
        <v>-0.21340959616225</v>
      </c>
      <c r="CE305" s="1">
        <v>0.92739465458370596</v>
      </c>
      <c r="CF305" s="1">
        <v>-0.92603201440180805</v>
      </c>
      <c r="CG305" s="1">
        <v>-0.82298157729935695</v>
      </c>
      <c r="CH305" s="1">
        <v>-0.83865393886698603</v>
      </c>
      <c r="CI305" s="1">
        <v>-1.02212519405755</v>
      </c>
      <c r="CJ305" s="1">
        <v>-1.0325680338669201</v>
      </c>
      <c r="CK305" s="1">
        <v>-1.1406947410186801</v>
      </c>
      <c r="CL305" s="1">
        <v>-0.33871068445516</v>
      </c>
      <c r="CM305" s="1">
        <v>-0.32372531739648303</v>
      </c>
      <c r="CN305" s="1">
        <v>1.3873584368556899</v>
      </c>
      <c r="CO305" s="1">
        <v>-1.8959110372327801</v>
      </c>
      <c r="CP305" s="1">
        <v>-0.12813035319844701</v>
      </c>
      <c r="CQ305" s="1">
        <v>-0.80257859219475602</v>
      </c>
      <c r="CR305" s="1">
        <v>-0.13867720843008099</v>
      </c>
      <c r="CS305" s="1">
        <v>-1.14711834234359</v>
      </c>
      <c r="CT305" s="1">
        <v>-0.218565287552617</v>
      </c>
      <c r="CU305" s="1">
        <v>-0.39902857262274999</v>
      </c>
      <c r="CV305" s="1">
        <v>-0.51411696253549199</v>
      </c>
      <c r="CW305" s="1">
        <v>0.41812080373155902</v>
      </c>
      <c r="CX305" s="1">
        <v>-0.314116008923709</v>
      </c>
      <c r="CY305" s="1">
        <v>0.12270194947606</v>
      </c>
      <c r="CZ305" s="1">
        <v>0.19919336215303399</v>
      </c>
      <c r="DA305" s="1">
        <v>7.0378469171219205E-2</v>
      </c>
      <c r="DB305" s="1">
        <v>-1.2175734131017799</v>
      </c>
      <c r="DC305" s="1">
        <v>0.86020269703420005</v>
      </c>
      <c r="DD305" s="1">
        <v>-0.44576981226226903</v>
      </c>
      <c r="DE305" s="1">
        <v>-1.1753991124405501</v>
      </c>
      <c r="DF305" s="1">
        <v>-1.12756956943173</v>
      </c>
      <c r="DG305" s="1">
        <v>-5.9251439377754699E-2</v>
      </c>
      <c r="DH305" s="1">
        <v>1.0293848787172299</v>
      </c>
      <c r="DI305" s="1">
        <v>-0.475050916105689</v>
      </c>
      <c r="DJ305" s="1">
        <v>0.401312046762902</v>
      </c>
      <c r="DK305" s="1">
        <v>-1.1021391877123199</v>
      </c>
      <c r="DL305" s="1">
        <v>-1.9742791591245901</v>
      </c>
      <c r="DM305" s="1">
        <v>-0.91756025471327096</v>
      </c>
      <c r="DN305" s="1">
        <v>-1.18831236896096</v>
      </c>
      <c r="DO305" s="1">
        <v>-0.59799223338554097</v>
      </c>
      <c r="DP305" s="1">
        <v>0.62582568697483099</v>
      </c>
      <c r="DQ305" s="1">
        <v>-1.43996669121523</v>
      </c>
      <c r="DR305" s="1">
        <v>-0.65023152414584695</v>
      </c>
      <c r="DS305" s="1">
        <v>1.23682000984185</v>
      </c>
      <c r="DT305" s="1">
        <v>0.74211840284451802</v>
      </c>
      <c r="DU305" s="1">
        <v>-1.3375774885304801</v>
      </c>
      <c r="DV305" s="1">
        <v>6.6115979565223207E-2</v>
      </c>
      <c r="DW305" s="1">
        <v>-0.335329552195126</v>
      </c>
      <c r="DX305" s="1">
        <v>0.497088722549269</v>
      </c>
      <c r="DY305" s="1">
        <v>0.32174101873015498</v>
      </c>
      <c r="DZ305" s="1">
        <v>-0.61796266210908701</v>
      </c>
      <c r="EA305" s="1">
        <v>-1.3021715367583599</v>
      </c>
      <c r="EB305" s="1">
        <v>-0.48007801901765002</v>
      </c>
      <c r="EC305" s="1">
        <v>-0.75876084220642004</v>
      </c>
      <c r="ED305" s="1">
        <v>-0.93420493664638304</v>
      </c>
      <c r="EE305" s="1">
        <v>1.7510959544283</v>
      </c>
      <c r="EF305" s="1">
        <v>-1.15780781985153</v>
      </c>
      <c r="EG305" s="1">
        <v>0.23359377557128999</v>
      </c>
      <c r="EH305" s="1">
        <v>0.98384294638158698</v>
      </c>
      <c r="EI305" s="1">
        <v>-0.561083607686782</v>
      </c>
      <c r="EJ305" s="1">
        <v>-0.74382899970659599</v>
      </c>
      <c r="EK305" s="1">
        <v>-0.84463303713054305</v>
      </c>
      <c r="EL305" s="1">
        <v>-0.72722712071527795</v>
      </c>
      <c r="EM305" s="1">
        <v>0.61143499289234204</v>
      </c>
      <c r="EN305" s="1">
        <v>-0.47899606411454898</v>
      </c>
      <c r="EO305" s="1">
        <v>-0.34420515783375</v>
      </c>
      <c r="EP305" s="1">
        <v>-0.74862511341763005</v>
      </c>
      <c r="EQ305" s="1">
        <v>-0.41879768251678701</v>
      </c>
      <c r="ER305" s="1">
        <v>-1.0961525384712201</v>
      </c>
      <c r="ES305" s="1">
        <v>-1.1658344448543401</v>
      </c>
      <c r="ET305" s="1">
        <v>-0.55170429636069396</v>
      </c>
      <c r="EU305" s="1">
        <v>-1.25219383593474</v>
      </c>
      <c r="EV305" s="1">
        <v>0.97909176773945505</v>
      </c>
      <c r="EW305" s="1">
        <v>-0.61672172847578699</v>
      </c>
      <c r="EX305" s="1">
        <v>-0.708974966162771</v>
      </c>
      <c r="EY305" s="1">
        <v>-0.500972216033435</v>
      </c>
      <c r="EZ305" s="1">
        <v>-0.53902291522782997</v>
      </c>
      <c r="FA305" s="1">
        <v>0.42448720380945498</v>
      </c>
      <c r="FB305" s="1">
        <v>1.0735632755261899</v>
      </c>
      <c r="FC305" s="1">
        <v>-0.26013299085723501</v>
      </c>
      <c r="FD305" s="1">
        <v>-0.31414869839856202</v>
      </c>
      <c r="FE305" s="1">
        <v>-0.44532262045276699</v>
      </c>
    </row>
    <row r="306" spans="1:161" ht="15" x14ac:dyDescent="0.2">
      <c r="A306" s="1">
        <v>305</v>
      </c>
      <c r="B306" s="1" t="s">
        <v>51</v>
      </c>
      <c r="C306" s="1" t="s">
        <v>52</v>
      </c>
      <c r="D306" s="1" t="s">
        <v>53</v>
      </c>
      <c r="E306" s="1">
        <v>-7.9443000000000001</v>
      </c>
      <c r="F306" s="12" t="s">
        <v>455</v>
      </c>
      <c r="G306" s="1">
        <v>0.58840579375149604</v>
      </c>
      <c r="H306" s="1">
        <v>0.91235266197152598</v>
      </c>
      <c r="I306" s="1">
        <v>3.8625166189150901</v>
      </c>
      <c r="J306" s="1">
        <v>-0.85735654363503599</v>
      </c>
      <c r="K306" s="1">
        <v>-0.99735675044176597</v>
      </c>
      <c r="L306" s="1">
        <v>5.4399549368417302E-2</v>
      </c>
      <c r="M306" s="1">
        <v>-1.1100653940644101</v>
      </c>
      <c r="N306" s="1">
        <v>0</v>
      </c>
      <c r="O306" s="1">
        <v>1</v>
      </c>
      <c r="P306" s="1">
        <v>0</v>
      </c>
      <c r="Q306" s="1">
        <v>1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1</v>
      </c>
      <c r="X306" s="1">
        <v>-0.79711383096254196</v>
      </c>
      <c r="Y306" s="1">
        <v>3.8615503512795003E-2</v>
      </c>
      <c r="Z306" s="1">
        <v>0.60558834047300403</v>
      </c>
      <c r="AA306" s="1">
        <v>-1.1449488346019201</v>
      </c>
      <c r="AB306" s="1">
        <v>-0.74107489898370105</v>
      </c>
      <c r="AC306" s="1">
        <v>-0.51207638319124005</v>
      </c>
      <c r="AD306" s="1">
        <v>-0.88315464366554097</v>
      </c>
      <c r="AE306" s="1">
        <v>0.98694138458673197</v>
      </c>
      <c r="AF306" s="1">
        <v>-1.0728175205063999</v>
      </c>
      <c r="AG306" s="1">
        <v>-0.98587904806527304</v>
      </c>
      <c r="AH306" s="1">
        <v>-0.75109434595171098</v>
      </c>
      <c r="AI306" s="1">
        <v>1.11872877394804</v>
      </c>
      <c r="AJ306" s="1">
        <v>1.0377591150796199</v>
      </c>
      <c r="AK306" s="1">
        <v>-1.69466089582555</v>
      </c>
      <c r="AL306" s="1">
        <v>-1.4371974115502799</v>
      </c>
      <c r="AM306" s="1">
        <v>-1.73008968692278</v>
      </c>
      <c r="AN306" s="1">
        <v>1.47903643604239</v>
      </c>
      <c r="AO306" s="1">
        <v>1.2124376122246701</v>
      </c>
      <c r="AP306" s="1">
        <v>7.8242784207234697E-2</v>
      </c>
      <c r="AQ306" s="1">
        <v>-2.0353606460465499E-2</v>
      </c>
      <c r="AR306" s="1">
        <v>-1.17429454835303</v>
      </c>
      <c r="AS306" s="1">
        <v>-0.15552228687092601</v>
      </c>
      <c r="AT306" s="1">
        <v>1.4203031731001301</v>
      </c>
      <c r="AU306" s="1">
        <v>-1.2070567584519201</v>
      </c>
      <c r="AV306" s="1">
        <v>-1.40314297496273</v>
      </c>
      <c r="AW306" s="1">
        <v>0.393470996905605</v>
      </c>
      <c r="AX306" s="1">
        <v>-1.8752645130288399</v>
      </c>
      <c r="AY306" s="1">
        <v>-1.1546671011888801</v>
      </c>
      <c r="AZ306" s="1">
        <v>0.144180010167726</v>
      </c>
      <c r="BA306" s="1">
        <v>8.9638774403605695E-2</v>
      </c>
      <c r="BB306" s="1">
        <v>0.26103699443519701</v>
      </c>
      <c r="BC306" s="1">
        <v>0.25635157164335498</v>
      </c>
      <c r="BD306" s="1">
        <v>-0.232383096515098</v>
      </c>
      <c r="BE306" s="1">
        <v>-2.19243700172464</v>
      </c>
      <c r="BF306" s="1">
        <v>0.65215401780142401</v>
      </c>
      <c r="BG306" s="1">
        <v>2.34224416144748E-2</v>
      </c>
      <c r="BH306" s="1">
        <v>0.53556659942263396</v>
      </c>
      <c r="BI306" s="1">
        <v>-1.6215506386210701</v>
      </c>
      <c r="BJ306" s="1">
        <v>-0.48219888991795501</v>
      </c>
      <c r="BK306" s="1">
        <v>0.50307313238673801</v>
      </c>
      <c r="BL306" s="1">
        <v>-1.5767243838346601E-2</v>
      </c>
      <c r="BM306" s="1">
        <v>0.382933134624724</v>
      </c>
      <c r="BN306" s="1">
        <v>-3.6517176733488599</v>
      </c>
      <c r="BO306" s="1">
        <v>-0.46433751159588299</v>
      </c>
      <c r="BP306" s="1">
        <v>-0.37469706910701001</v>
      </c>
      <c r="BQ306" s="1">
        <v>-0.38499630076816199</v>
      </c>
      <c r="BR306" s="1">
        <v>-2.1042276187614499</v>
      </c>
      <c r="BS306" s="1">
        <v>-0.92670850272289096</v>
      </c>
      <c r="BT306" s="1">
        <v>-0.20983376358418199</v>
      </c>
      <c r="BU306" s="1">
        <v>8.8162498343752602E-2</v>
      </c>
      <c r="BV306" s="1">
        <v>-0.90637280032892598</v>
      </c>
      <c r="BW306" s="1">
        <v>-1.1840141136497</v>
      </c>
      <c r="BX306" s="1">
        <v>1.04069632190174</v>
      </c>
      <c r="BY306" s="1">
        <v>-0.103563650380218</v>
      </c>
      <c r="BZ306" s="1">
        <v>-1.37060735220195</v>
      </c>
      <c r="CA306" s="1">
        <v>0.356029342032748</v>
      </c>
      <c r="CB306" s="1">
        <v>1.16428340547084</v>
      </c>
      <c r="CC306" s="1">
        <v>-0.34704450727355102</v>
      </c>
      <c r="CD306" s="1">
        <v>-0.21340959616225</v>
      </c>
      <c r="CE306" s="1">
        <v>0.92739465458370596</v>
      </c>
      <c r="CF306" s="1">
        <v>-0.92603201440180805</v>
      </c>
      <c r="CG306" s="1">
        <v>-0.82298157729935695</v>
      </c>
      <c r="CH306" s="1">
        <v>-0.83865393886698603</v>
      </c>
      <c r="CI306" s="1">
        <v>-1.02212519405755</v>
      </c>
      <c r="CJ306" s="1">
        <v>-1.0325680338669201</v>
      </c>
      <c r="CK306" s="1">
        <v>-1.1406947410186801</v>
      </c>
      <c r="CL306" s="1">
        <v>-0.33871068445516</v>
      </c>
      <c r="CM306" s="1">
        <v>-0.32372531739648303</v>
      </c>
      <c r="CN306" s="1">
        <v>1.3873584368556899</v>
      </c>
      <c r="CO306" s="1">
        <v>-1.8959110372327801</v>
      </c>
      <c r="CP306" s="1">
        <v>-0.12813035319844701</v>
      </c>
      <c r="CQ306" s="1">
        <v>-0.80257859219475602</v>
      </c>
      <c r="CR306" s="1">
        <v>-0.13867720843008099</v>
      </c>
      <c r="CS306" s="1">
        <v>-1.14711834234359</v>
      </c>
      <c r="CT306" s="1">
        <v>-0.218565287552617</v>
      </c>
      <c r="CU306" s="1">
        <v>-0.39902857262274999</v>
      </c>
      <c r="CV306" s="1">
        <v>-0.51411696253549199</v>
      </c>
      <c r="CW306" s="1">
        <v>0.41812080373155902</v>
      </c>
      <c r="CX306" s="1">
        <v>-0.314116008923709</v>
      </c>
      <c r="CY306" s="1">
        <v>0.12270194947606</v>
      </c>
      <c r="CZ306" s="1">
        <v>0.19919336215303399</v>
      </c>
      <c r="DA306" s="1">
        <v>7.0378469171219205E-2</v>
      </c>
      <c r="DB306" s="1">
        <v>-1.2175734131017799</v>
      </c>
      <c r="DC306" s="1">
        <v>0.86020269703420005</v>
      </c>
      <c r="DD306" s="1">
        <v>-0.44576981226226903</v>
      </c>
      <c r="DE306" s="1">
        <v>-1.1753991124405501</v>
      </c>
      <c r="DF306" s="1">
        <v>-1.12756956943173</v>
      </c>
      <c r="DG306" s="1">
        <v>-5.9251439377754699E-2</v>
      </c>
      <c r="DH306" s="1">
        <v>1.0293848787172299</v>
      </c>
      <c r="DI306" s="1">
        <v>-0.475050916105689</v>
      </c>
      <c r="DJ306" s="1">
        <v>0.401312046762902</v>
      </c>
      <c r="DK306" s="1">
        <v>-1.1021391877123199</v>
      </c>
      <c r="DL306" s="1">
        <v>-1.9742791591245901</v>
      </c>
      <c r="DM306" s="1">
        <v>-0.91756025471327096</v>
      </c>
      <c r="DN306" s="1">
        <v>-1.18831236896096</v>
      </c>
      <c r="DO306" s="1">
        <v>-0.59799223338554097</v>
      </c>
      <c r="DP306" s="1">
        <v>0.62582568697483099</v>
      </c>
      <c r="DQ306" s="1">
        <v>-1.43996669121523</v>
      </c>
      <c r="DR306" s="1">
        <v>-0.65023152414584695</v>
      </c>
      <c r="DS306" s="1">
        <v>1.23682000984185</v>
      </c>
      <c r="DT306" s="1">
        <v>0.74211840284451802</v>
      </c>
      <c r="DU306" s="1">
        <v>-1.3375774885304801</v>
      </c>
      <c r="DV306" s="1">
        <v>6.6115979565223207E-2</v>
      </c>
      <c r="DW306" s="1">
        <v>-0.335329552195126</v>
      </c>
      <c r="DX306" s="1">
        <v>0.497088722549269</v>
      </c>
      <c r="DY306" s="1">
        <v>0.32174101873015498</v>
      </c>
      <c r="DZ306" s="1">
        <v>-0.61796266210908701</v>
      </c>
      <c r="EA306" s="1">
        <v>-1.3021715367583599</v>
      </c>
      <c r="EB306" s="1">
        <v>-0.48007801901765002</v>
      </c>
      <c r="EC306" s="1">
        <v>-0.75876084220642004</v>
      </c>
      <c r="ED306" s="1">
        <v>-0.93420493664638304</v>
      </c>
      <c r="EE306" s="1">
        <v>1.7510959544283</v>
      </c>
      <c r="EF306" s="1">
        <v>-1.15780781985153</v>
      </c>
      <c r="EG306" s="1">
        <v>0.23359377557128999</v>
      </c>
      <c r="EH306" s="1">
        <v>0.98384294638158698</v>
      </c>
      <c r="EI306" s="1">
        <v>-0.561083607686782</v>
      </c>
      <c r="EJ306" s="1">
        <v>-0.74382899970659599</v>
      </c>
      <c r="EK306" s="1">
        <v>-0.84463303713054305</v>
      </c>
      <c r="EL306" s="1">
        <v>-0.72722712071527795</v>
      </c>
      <c r="EM306" s="1">
        <v>0.61143499289234204</v>
      </c>
      <c r="EN306" s="1">
        <v>-0.47899606411454898</v>
      </c>
      <c r="EO306" s="1">
        <v>-0.34420515783375</v>
      </c>
      <c r="EP306" s="1">
        <v>-0.74862511341763005</v>
      </c>
      <c r="EQ306" s="1">
        <v>-0.41879768251678701</v>
      </c>
      <c r="ER306" s="1">
        <v>-1.0961525384712201</v>
      </c>
      <c r="ES306" s="1">
        <v>-1.1658344448543401</v>
      </c>
      <c r="ET306" s="1">
        <v>-0.55170429636069396</v>
      </c>
      <c r="EU306" s="1">
        <v>-1.25219383593474</v>
      </c>
      <c r="EV306" s="1">
        <v>0.97909176773945505</v>
      </c>
      <c r="EW306" s="1">
        <v>-0.61672172847578699</v>
      </c>
      <c r="EX306" s="1">
        <v>-0.708974966162771</v>
      </c>
      <c r="EY306" s="1">
        <v>-0.500972216033435</v>
      </c>
      <c r="EZ306" s="1">
        <v>-0.53902291522782997</v>
      </c>
      <c r="FA306" s="1">
        <v>0.42448720380945498</v>
      </c>
      <c r="FB306" s="1">
        <v>1.0735632755261899</v>
      </c>
      <c r="FC306" s="1">
        <v>-0.26013299085723501</v>
      </c>
      <c r="FD306" s="1">
        <v>-0.31414869839856202</v>
      </c>
      <c r="FE306" s="1">
        <v>-0.44532262045276699</v>
      </c>
    </row>
    <row r="307" spans="1:161" ht="15" x14ac:dyDescent="0.2">
      <c r="A307" s="1">
        <v>306</v>
      </c>
      <c r="B307" s="1" t="s">
        <v>60</v>
      </c>
      <c r="C307" s="1" t="s">
        <v>61</v>
      </c>
      <c r="D307" s="1" t="s">
        <v>62</v>
      </c>
      <c r="E307" s="1">
        <v>-7.8954000000000004</v>
      </c>
      <c r="F307" s="4" t="s">
        <v>454</v>
      </c>
      <c r="G307" s="1">
        <v>0.65464450654272699</v>
      </c>
      <c r="H307" s="1">
        <v>1.15877381440745</v>
      </c>
      <c r="I307" s="1">
        <v>1.5211727563452999</v>
      </c>
      <c r="J307" s="1">
        <v>-0.98038476729809598</v>
      </c>
      <c r="K307" s="1">
        <v>0.41418469702731098</v>
      </c>
      <c r="L307" s="1">
        <v>-0.52283347118261903</v>
      </c>
      <c r="M307" s="1">
        <v>0.30329525041183197</v>
      </c>
      <c r="N307" s="1">
        <v>1</v>
      </c>
      <c r="O307" s="1">
        <v>0</v>
      </c>
      <c r="P307" s="1">
        <v>0</v>
      </c>
      <c r="Q307" s="1">
        <v>1</v>
      </c>
      <c r="R307" s="1">
        <v>0</v>
      </c>
      <c r="S307" s="1">
        <v>0</v>
      </c>
      <c r="T307" s="1">
        <v>1</v>
      </c>
      <c r="U307" s="1">
        <v>0</v>
      </c>
      <c r="V307" s="1">
        <v>0</v>
      </c>
      <c r="W307" s="1">
        <v>0</v>
      </c>
      <c r="X307" s="1">
        <v>0.47680381160872398</v>
      </c>
      <c r="Y307" s="1">
        <v>3.8615503512795003E-2</v>
      </c>
      <c r="Z307" s="1">
        <v>0.254235758870689</v>
      </c>
      <c r="AA307" s="1">
        <v>0.23579625680761401</v>
      </c>
      <c r="AB307" s="1">
        <v>0.73760382217347298</v>
      </c>
      <c r="AC307" s="1">
        <v>1.9528336647123501</v>
      </c>
      <c r="AD307" s="1">
        <v>-0.88315464366554097</v>
      </c>
      <c r="AE307" s="1">
        <v>0.35399139612764602</v>
      </c>
      <c r="AF307" s="1">
        <v>8.4646619093141307E-2</v>
      </c>
      <c r="AG307" s="1">
        <v>0.80065540557162096</v>
      </c>
      <c r="AH307" s="1">
        <v>-1.68058975858386E-2</v>
      </c>
      <c r="AI307" s="1">
        <v>-0.249016918891804</v>
      </c>
      <c r="AJ307" s="1">
        <v>0.62087745761442603</v>
      </c>
      <c r="AK307" s="1">
        <v>0.30232426337201401</v>
      </c>
      <c r="AL307" s="1">
        <v>-1.3975287454571199</v>
      </c>
      <c r="AM307" s="1">
        <v>-1.70401107943563</v>
      </c>
      <c r="AN307" s="1">
        <v>1.0106933934823701</v>
      </c>
      <c r="AO307" s="1">
        <v>-0.76554420623861097</v>
      </c>
      <c r="AP307" s="1">
        <v>9.0595477259756405E-2</v>
      </c>
      <c r="AQ307" s="1">
        <v>3.5841414823223901E-2</v>
      </c>
      <c r="AR307" s="1">
        <v>-0.79900775459965001</v>
      </c>
      <c r="AS307" s="1">
        <v>0.65000493520194202</v>
      </c>
      <c r="AT307" s="1">
        <v>0.20740139605030999</v>
      </c>
      <c r="AU307" s="1">
        <v>0.35596712737747699</v>
      </c>
      <c r="AV307" s="1">
        <v>-0.47457144067990598</v>
      </c>
      <c r="AW307" s="1">
        <v>-0.60465616693049795</v>
      </c>
      <c r="AX307" s="1">
        <v>0.114982922037936</v>
      </c>
      <c r="AY307" s="1">
        <v>-0.90510434872492296</v>
      </c>
      <c r="AZ307" s="1">
        <v>8.0894082780367194E-2</v>
      </c>
      <c r="BA307" s="1">
        <v>-3.3084991433841499E-2</v>
      </c>
      <c r="BB307" s="1">
        <v>0.187834086490621</v>
      </c>
      <c r="BC307" s="1">
        <v>-0.10376094728785</v>
      </c>
      <c r="BD307" s="1">
        <v>7.7455152911770797E-2</v>
      </c>
      <c r="BE307" s="1">
        <v>-2.0546272139188498E-2</v>
      </c>
      <c r="BF307" s="1">
        <v>-0.16126377250451901</v>
      </c>
      <c r="BG307" s="1">
        <v>0.47708417168540701</v>
      </c>
      <c r="BH307" s="1">
        <v>-0.824386639922423</v>
      </c>
      <c r="BI307" s="1">
        <v>0.66883429689465401</v>
      </c>
      <c r="BJ307" s="1">
        <v>-0.73451424268989196</v>
      </c>
      <c r="BK307" s="1">
        <v>0.78729436448172796</v>
      </c>
      <c r="BL307" s="1">
        <v>0.98722552883761705</v>
      </c>
      <c r="BM307" s="1">
        <v>0.80648420518286201</v>
      </c>
      <c r="BN307" s="1">
        <v>0.23096439539174199</v>
      </c>
      <c r="BO307" s="1">
        <v>-0.442451965470539</v>
      </c>
      <c r="BP307" s="1">
        <v>-0.37469706910700701</v>
      </c>
      <c r="BQ307" s="1">
        <v>-0.31826017672908502</v>
      </c>
      <c r="BR307" s="1">
        <v>-0.33421699119502102</v>
      </c>
      <c r="BS307" s="1">
        <v>-0.29647365547779198</v>
      </c>
      <c r="BT307" s="1">
        <v>0.72874716571434295</v>
      </c>
      <c r="BU307" s="1">
        <v>-0.84094750612153402</v>
      </c>
      <c r="BV307" s="1">
        <v>0.61681742998521105</v>
      </c>
      <c r="BW307" s="1">
        <v>1.0949674250969501</v>
      </c>
      <c r="BX307" s="1">
        <v>3.4491887708963997E-2</v>
      </c>
      <c r="BY307" s="1">
        <v>-0.103560255752007</v>
      </c>
      <c r="BZ307" s="1">
        <v>0.43687617774401399</v>
      </c>
      <c r="CA307" s="1">
        <v>5.8021683797841702E-3</v>
      </c>
      <c r="CB307" s="1">
        <v>-0.10301914782529301</v>
      </c>
      <c r="CC307" s="1">
        <v>0.39888743394926801</v>
      </c>
      <c r="CD307" s="1">
        <v>0.79216520803540902</v>
      </c>
      <c r="CE307" s="1">
        <v>2.2247338714403</v>
      </c>
      <c r="CF307" s="1">
        <v>-0.73115124578353496</v>
      </c>
      <c r="CG307" s="1">
        <v>1.9543176219873499</v>
      </c>
      <c r="CH307" s="1">
        <v>-0.23961113770766401</v>
      </c>
      <c r="CI307" s="1">
        <v>0.925319791907255</v>
      </c>
      <c r="CJ307" s="1">
        <v>0.78295767669693594</v>
      </c>
      <c r="CK307" s="1">
        <v>-0.350714869062417</v>
      </c>
      <c r="CL307" s="1">
        <v>-0.33871068445516</v>
      </c>
      <c r="CM307" s="1">
        <v>3.5379805082351599</v>
      </c>
      <c r="CN307" s="1">
        <v>-0.21379967360826099</v>
      </c>
      <c r="CO307" s="1">
        <v>0.765214253193786</v>
      </c>
      <c r="CP307" s="1">
        <v>-1.15426240811902</v>
      </c>
      <c r="CQ307" s="1">
        <v>-1.1171785444328901</v>
      </c>
      <c r="CR307" s="1">
        <v>0.62505106827297197</v>
      </c>
      <c r="CS307" s="1">
        <v>0.97788554207577805</v>
      </c>
      <c r="CT307" s="1">
        <v>0.434829887867835</v>
      </c>
      <c r="CU307" s="1">
        <v>0.26605564145636201</v>
      </c>
      <c r="CV307" s="1">
        <v>0.40009076280425399</v>
      </c>
      <c r="CW307" s="1">
        <v>1.5827368175877401</v>
      </c>
      <c r="CX307" s="1">
        <v>-1.1224234481004201</v>
      </c>
      <c r="CY307" s="1">
        <v>-0.78188852420761301</v>
      </c>
      <c r="CZ307" s="1">
        <v>0.19919336215303399</v>
      </c>
      <c r="DA307" s="1">
        <v>0.23104062164070099</v>
      </c>
      <c r="DB307" s="1">
        <v>-1.2175734131017799</v>
      </c>
      <c r="DC307" s="1">
        <v>0.86020269703420005</v>
      </c>
      <c r="DD307" s="1">
        <v>1.15783323618647</v>
      </c>
      <c r="DE307" s="1">
        <v>0.79479608371283195</v>
      </c>
      <c r="DF307" s="1">
        <v>-1.12756956943173</v>
      </c>
      <c r="DG307" s="1">
        <v>0.21180204202609301</v>
      </c>
      <c r="DH307" s="1">
        <v>-0.43905203768825002</v>
      </c>
      <c r="DI307" s="1">
        <v>0.41677983118103801</v>
      </c>
      <c r="DJ307" s="1">
        <v>-0.93616443802242699</v>
      </c>
      <c r="DK307" s="1">
        <v>0.93558786739607502</v>
      </c>
      <c r="DL307" s="1">
        <v>1.18708318364496</v>
      </c>
      <c r="DM307" s="1">
        <v>-0.91756025471327096</v>
      </c>
      <c r="DN307" s="1">
        <v>-1.18831236896096</v>
      </c>
      <c r="DO307" s="1">
        <v>-3.0128139576380001E-2</v>
      </c>
      <c r="DP307" s="1">
        <v>-0.12633709503284099</v>
      </c>
      <c r="DQ307" s="1">
        <v>1.70799111703</v>
      </c>
      <c r="DR307" s="1">
        <v>-0.37910241284722201</v>
      </c>
      <c r="DS307" s="1">
        <v>0.75044306334587896</v>
      </c>
      <c r="DT307" s="1">
        <v>-0.27820804772405699</v>
      </c>
      <c r="DU307" s="1">
        <v>-3.1859323802137198</v>
      </c>
      <c r="DV307" s="1">
        <v>0.659832335421636</v>
      </c>
      <c r="DW307" s="1">
        <v>0.52854477995716598</v>
      </c>
      <c r="DX307" s="1">
        <v>0.497088722549269</v>
      </c>
      <c r="DY307" s="1">
        <v>0.71966368994795704</v>
      </c>
      <c r="DZ307" s="1">
        <v>0.34633072272047699</v>
      </c>
      <c r="EA307" s="1">
        <v>0.75694158372813403</v>
      </c>
      <c r="EB307" s="1">
        <v>-0.48007801901765002</v>
      </c>
      <c r="EC307" s="1">
        <v>1.8065734338248101</v>
      </c>
      <c r="ED307" s="1">
        <v>0.85845859043181205</v>
      </c>
      <c r="EE307" s="1">
        <v>-0.287064910562016</v>
      </c>
      <c r="EF307" s="1">
        <v>-1.15780781985153</v>
      </c>
      <c r="EG307" s="1">
        <v>-1.06720293545315</v>
      </c>
      <c r="EH307" s="1">
        <v>0.66304914985762498</v>
      </c>
      <c r="EI307" s="1">
        <v>-0.561083607686782</v>
      </c>
      <c r="EJ307" s="1">
        <v>3.0284466416625699</v>
      </c>
      <c r="EK307" s="1">
        <v>1.8206534355924999</v>
      </c>
      <c r="EL307" s="1">
        <v>0.115762684522023</v>
      </c>
      <c r="EM307" s="1">
        <v>-0.91420146663020296</v>
      </c>
      <c r="EN307" s="1">
        <v>2.08769982661246</v>
      </c>
      <c r="EO307" s="1">
        <v>-0.34420515783375</v>
      </c>
      <c r="EP307" s="1">
        <v>-0.74862511341763005</v>
      </c>
      <c r="EQ307" s="1">
        <v>1.7051048502469199</v>
      </c>
      <c r="ER307" s="1">
        <v>0.91228179008249899</v>
      </c>
      <c r="ES307" s="1">
        <v>2.2593067517522099</v>
      </c>
      <c r="ET307" s="1">
        <v>1.5514369139270501</v>
      </c>
      <c r="EU307" s="1">
        <v>-0.53376343309541796</v>
      </c>
      <c r="EV307" s="1">
        <v>0.97909176773945505</v>
      </c>
      <c r="EW307" s="1">
        <v>0.90631280097746003</v>
      </c>
      <c r="EX307" s="1">
        <v>-0.708974966162771</v>
      </c>
      <c r="EY307" s="1">
        <v>3.5640594797807199</v>
      </c>
      <c r="EZ307" s="1">
        <v>-0.53902291522782997</v>
      </c>
      <c r="FA307" s="1">
        <v>0.42448720380945498</v>
      </c>
      <c r="FB307" s="1">
        <v>-0.42836761240207599</v>
      </c>
      <c r="FC307" s="1">
        <v>-0.26013299085723501</v>
      </c>
      <c r="FD307" s="1">
        <v>-0.31414869839856202</v>
      </c>
      <c r="FE307" s="1">
        <v>-0.44532262045276699</v>
      </c>
    </row>
    <row r="308" spans="1:161" ht="15" x14ac:dyDescent="0.2">
      <c r="A308" s="1">
        <v>307</v>
      </c>
      <c r="B308" s="1" t="s">
        <v>115</v>
      </c>
      <c r="C308" s="1" t="s">
        <v>86</v>
      </c>
      <c r="D308" s="1" t="s">
        <v>87</v>
      </c>
      <c r="E308" s="1">
        <v>-7.8174000000000001</v>
      </c>
      <c r="F308" s="4" t="s">
        <v>454</v>
      </c>
      <c r="G308" s="1">
        <v>1.42742948910708</v>
      </c>
      <c r="H308" s="1">
        <v>-1.07902511262824</v>
      </c>
      <c r="I308" s="1">
        <v>0.35050082506040398</v>
      </c>
      <c r="J308" s="1">
        <v>0.57797273243399405</v>
      </c>
      <c r="K308" s="1">
        <v>-0.49648720456564199</v>
      </c>
      <c r="L308" s="1">
        <v>-1.6433446287228599</v>
      </c>
      <c r="M308" s="1">
        <v>-0.827393265169165</v>
      </c>
      <c r="N308" s="1">
        <v>0</v>
      </c>
      <c r="O308" s="1">
        <v>1</v>
      </c>
      <c r="P308" s="1">
        <v>0</v>
      </c>
      <c r="Q308" s="1">
        <v>0</v>
      </c>
      <c r="R308" s="1">
        <v>0</v>
      </c>
      <c r="S308" s="1">
        <v>1</v>
      </c>
      <c r="T308" s="1">
        <v>0</v>
      </c>
      <c r="U308" s="1">
        <v>0</v>
      </c>
      <c r="V308" s="1">
        <v>0</v>
      </c>
      <c r="W308" s="1">
        <v>1</v>
      </c>
      <c r="X308" s="1">
        <v>0.42877675628087197</v>
      </c>
      <c r="Y308" s="1">
        <v>0.46868620930235599</v>
      </c>
      <c r="Z308" s="1">
        <v>0.42991204967184599</v>
      </c>
      <c r="AA308" s="1">
        <v>0.23579625680761401</v>
      </c>
      <c r="AB308" s="1">
        <v>0.24471091512108101</v>
      </c>
      <c r="AC308" s="1">
        <v>-0.51207638319124005</v>
      </c>
      <c r="AD308" s="1">
        <v>0.465318038060339</v>
      </c>
      <c r="AE308" s="1">
        <v>-6.7975262845076698E-2</v>
      </c>
      <c r="AF308" s="1">
        <v>-9.3424786999096399E-2</v>
      </c>
      <c r="AG308" s="1">
        <v>-9.2611821246826306E-2</v>
      </c>
      <c r="AH308" s="1">
        <v>0.35033832659709702</v>
      </c>
      <c r="AI308" s="1">
        <v>0.40875391048919202</v>
      </c>
      <c r="AJ308" s="1">
        <v>-0.71196953174612898</v>
      </c>
      <c r="AK308" s="1">
        <v>-1.6785206777864801</v>
      </c>
      <c r="AL308" s="1">
        <v>0.84876724856896701</v>
      </c>
      <c r="AM308" s="1">
        <v>0.51136007418392304</v>
      </c>
      <c r="AN308" s="1">
        <v>-0.77411183146849705</v>
      </c>
      <c r="AO308" s="1">
        <v>3.62047525278845E-2</v>
      </c>
      <c r="AP308" s="1">
        <v>-0.68067579520705701</v>
      </c>
      <c r="AQ308" s="1">
        <v>-0.334534861819276</v>
      </c>
      <c r="AR308" s="1">
        <v>0.80638575201205598</v>
      </c>
      <c r="AS308" s="1">
        <v>-0.846579851070283</v>
      </c>
      <c r="AT308" s="1">
        <v>-0.15574284857538501</v>
      </c>
      <c r="AU308" s="1">
        <v>-0.59523089488567305</v>
      </c>
      <c r="AV308" s="1">
        <v>0.753851318215088</v>
      </c>
      <c r="AW308" s="1">
        <v>0.85983902656630695</v>
      </c>
      <c r="AX308" s="1">
        <v>-0.224585360722274</v>
      </c>
      <c r="AY308" s="1">
        <v>0.71705354229081297</v>
      </c>
      <c r="AZ308" s="1">
        <v>-0.67026601377375605</v>
      </c>
      <c r="BA308" s="1">
        <v>0.59893133116735398</v>
      </c>
      <c r="BB308" s="1">
        <v>-0.48705327375650098</v>
      </c>
      <c r="BC308" s="1">
        <v>0.480085606570825</v>
      </c>
      <c r="BD308" s="1">
        <v>-0.175212341118231</v>
      </c>
      <c r="BE308" s="1">
        <v>1.0854716447655799</v>
      </c>
      <c r="BF308" s="1">
        <v>-0.56463786182127196</v>
      </c>
      <c r="BG308" s="1">
        <v>0.181967705780126</v>
      </c>
      <c r="BH308" s="1">
        <v>0.71356704323111197</v>
      </c>
      <c r="BI308" s="1">
        <v>0.93030967488207095</v>
      </c>
      <c r="BJ308" s="1">
        <v>-0.43565846398594199</v>
      </c>
      <c r="BK308" s="1">
        <v>0.45064755837666798</v>
      </c>
      <c r="BL308" s="1">
        <v>0.37488232682412298</v>
      </c>
      <c r="BM308" s="1">
        <v>0.53565587641248502</v>
      </c>
      <c r="BN308" s="1">
        <v>0.174869994559226</v>
      </c>
      <c r="BO308" s="1">
        <v>-0.50550323590403901</v>
      </c>
      <c r="BP308" s="1">
        <v>-0.37469706910700801</v>
      </c>
      <c r="BQ308" s="1">
        <v>-0.87808787945509104</v>
      </c>
      <c r="BR308" s="1">
        <v>-0.31776199884162698</v>
      </c>
      <c r="BS308" s="1">
        <v>-0.39746096743569598</v>
      </c>
      <c r="BT308" s="1">
        <v>-0.159491944261348</v>
      </c>
      <c r="BU308" s="1">
        <v>-0.76648945374269795</v>
      </c>
      <c r="BV308" s="1">
        <v>0.37273580649680299</v>
      </c>
      <c r="BW308" s="1">
        <v>0.33988093259191798</v>
      </c>
      <c r="BX308" s="1">
        <v>-0.48340745341965102</v>
      </c>
      <c r="BY308" s="1">
        <v>-0.10355651953786101</v>
      </c>
      <c r="BZ308" s="1">
        <v>0.319201064073665</v>
      </c>
      <c r="CA308" s="1">
        <v>3.8496587625542998E-2</v>
      </c>
      <c r="CB308" s="1">
        <v>-0.54373544352978997</v>
      </c>
      <c r="CC308" s="1">
        <v>0.44524943359596197</v>
      </c>
      <c r="CD308" s="1">
        <v>0.61518866020089202</v>
      </c>
      <c r="CE308" s="1">
        <v>0.71531313462503698</v>
      </c>
      <c r="CF308" s="1">
        <v>0.67055855941411002</v>
      </c>
      <c r="CG308" s="1">
        <v>0.24629846449456</v>
      </c>
      <c r="CH308" s="1">
        <v>-0.53913253828732499</v>
      </c>
      <c r="CI308" s="1">
        <v>0.925319791907255</v>
      </c>
      <c r="CJ308" s="1">
        <v>-0.124805178584995</v>
      </c>
      <c r="CK308" s="1">
        <v>0.37267914876256802</v>
      </c>
      <c r="CL308" s="1">
        <v>-0.33871068445516</v>
      </c>
      <c r="CM308" s="1">
        <v>-0.32372531739648303</v>
      </c>
      <c r="CN308" s="1">
        <v>-0.72470456370173197</v>
      </c>
      <c r="CO308" s="1">
        <v>-0.768400610459121</v>
      </c>
      <c r="CP308" s="1">
        <v>0.80076747674558102</v>
      </c>
      <c r="CQ308" s="1">
        <v>0.98185227919532303</v>
      </c>
      <c r="CR308" s="1">
        <v>0.41482358058909902</v>
      </c>
      <c r="CS308" s="1">
        <v>0.187119276135333</v>
      </c>
      <c r="CT308" s="1">
        <v>-0.218565287552617</v>
      </c>
      <c r="CU308" s="1">
        <v>0.165244159563918</v>
      </c>
      <c r="CV308" s="1">
        <v>-0.51411696253549199</v>
      </c>
      <c r="CW308" s="1">
        <v>-0.52008253167804697</v>
      </c>
      <c r="CX308" s="1">
        <v>1.6278208360922899</v>
      </c>
      <c r="CY308" s="1">
        <v>-0.48768414909659702</v>
      </c>
      <c r="CZ308" s="1">
        <v>0.19919336215303399</v>
      </c>
      <c r="DA308" s="1">
        <v>0.89079038527875098</v>
      </c>
      <c r="DB308" s="1">
        <v>0.74970109679702102</v>
      </c>
      <c r="DC308" s="1">
        <v>0.86020269703420005</v>
      </c>
      <c r="DD308" s="1">
        <v>-0.44576981226226903</v>
      </c>
      <c r="DE308" s="1">
        <v>-1.1753991124405501</v>
      </c>
      <c r="DF308" s="1">
        <v>0.23770613310358599</v>
      </c>
      <c r="DG308" s="1">
        <v>0.486805130867903</v>
      </c>
      <c r="DH308" s="1">
        <v>-1.01904877883699</v>
      </c>
      <c r="DI308" s="1">
        <v>-0.92096628974905204</v>
      </c>
      <c r="DJ308" s="1">
        <v>0.624912251875966</v>
      </c>
      <c r="DK308" s="1">
        <v>-0.35539587419713398</v>
      </c>
      <c r="DL308" s="1">
        <v>0.13329573605511799</v>
      </c>
      <c r="DM308" s="1">
        <v>1.0452627108912</v>
      </c>
      <c r="DN308" s="1">
        <v>0.28797839457410801</v>
      </c>
      <c r="DO308" s="1">
        <v>-0.59799223338554097</v>
      </c>
      <c r="DP308" s="1">
        <v>0.481064497987304</v>
      </c>
      <c r="DQ308" s="1">
        <v>0.50026790866635296</v>
      </c>
      <c r="DR308" s="1">
        <v>-0.51550166164915501</v>
      </c>
      <c r="DS308" s="1">
        <v>-0.18953810357982501</v>
      </c>
      <c r="DT308" s="1">
        <v>1.6159216122625601E-2</v>
      </c>
      <c r="DU308" s="1">
        <v>0.33103595992371099</v>
      </c>
      <c r="DV308" s="1">
        <v>0.42809197868177801</v>
      </c>
      <c r="DW308" s="1">
        <v>-1.572038429824</v>
      </c>
      <c r="DX308" s="1">
        <v>0.497088722549269</v>
      </c>
      <c r="DY308" s="1">
        <v>0.76387732008326603</v>
      </c>
      <c r="DZ308" s="1">
        <v>0.50704628685873798</v>
      </c>
      <c r="EA308" s="1">
        <v>0.345118959630835</v>
      </c>
      <c r="EB308" s="1">
        <v>-0.48007801901765002</v>
      </c>
      <c r="EC308" s="1">
        <v>1.8065734338248101</v>
      </c>
      <c r="ED308" s="1">
        <v>0.85845859043181205</v>
      </c>
      <c r="EE308" s="1">
        <v>-0.287064910562016</v>
      </c>
      <c r="EF308" s="1">
        <v>0.54590938656212196</v>
      </c>
      <c r="EG308" s="1">
        <v>0.23359377557128999</v>
      </c>
      <c r="EH308" s="1">
        <v>-0.62012603623822204</v>
      </c>
      <c r="EI308" s="1">
        <v>-0.561083607686782</v>
      </c>
      <c r="EJ308" s="1">
        <v>1.1423088209779799</v>
      </c>
      <c r="EK308" s="1">
        <v>0.48801019923097999</v>
      </c>
      <c r="EL308" s="1">
        <v>0.95875248975932503</v>
      </c>
      <c r="EM308" s="1">
        <v>-5.9764257451979099E-3</v>
      </c>
      <c r="EN308" s="1">
        <v>-0.47899606411454898</v>
      </c>
      <c r="EO308" s="1">
        <v>-0.34420515783375</v>
      </c>
      <c r="EP308" s="1">
        <v>1.3357820651177299</v>
      </c>
      <c r="EQ308" s="1">
        <v>-0.41879768251678701</v>
      </c>
      <c r="ER308" s="1">
        <v>0.91228179008249899</v>
      </c>
      <c r="ES308" s="1">
        <v>-2.4120712652158802E-2</v>
      </c>
      <c r="ET308" s="1">
        <v>-0.55170429636069396</v>
      </c>
      <c r="EU308" s="1">
        <v>0.90309737258324296</v>
      </c>
      <c r="EV308" s="1">
        <v>-1.02135472174259</v>
      </c>
      <c r="EW308" s="1">
        <v>-0.61672172847578699</v>
      </c>
      <c r="EX308" s="1">
        <v>1.41048703794488</v>
      </c>
      <c r="EY308" s="1">
        <v>-0.500972216033435</v>
      </c>
      <c r="EZ308" s="1">
        <v>-0.53902291522782997</v>
      </c>
      <c r="FA308" s="1">
        <v>-0.62381162994606798</v>
      </c>
      <c r="FB308" s="1">
        <v>1.0735632755261899</v>
      </c>
      <c r="FC308" s="1">
        <v>-0.26013299085723501</v>
      </c>
      <c r="FD308" s="1">
        <v>-0.31414869839856202</v>
      </c>
      <c r="FE308" s="1">
        <v>-0.44532262045276699</v>
      </c>
    </row>
    <row r="309" spans="1:161" ht="15" x14ac:dyDescent="0.2">
      <c r="A309" s="1">
        <v>308</v>
      </c>
      <c r="B309" s="1" t="s">
        <v>57</v>
      </c>
      <c r="C309" s="1" t="s">
        <v>58</v>
      </c>
      <c r="D309" s="1" t="s">
        <v>59</v>
      </c>
      <c r="E309" s="1">
        <v>-7.7756999999999996</v>
      </c>
      <c r="F309" s="4" t="s">
        <v>454</v>
      </c>
      <c r="G309" s="1">
        <v>-0.51557275276900805</v>
      </c>
      <c r="H309" s="1">
        <v>-0.77363137670337001</v>
      </c>
      <c r="I309" s="1">
        <v>-0.53920984271611705</v>
      </c>
      <c r="J309" s="1">
        <v>2.6284431268183202</v>
      </c>
      <c r="K309" s="1">
        <v>6.4853307076469902</v>
      </c>
      <c r="L309" s="1">
        <v>8.8354432930243504E-2</v>
      </c>
      <c r="M309" s="1">
        <v>0.58596737930708198</v>
      </c>
      <c r="N309" s="1">
        <v>1</v>
      </c>
      <c r="O309" s="1">
        <v>0</v>
      </c>
      <c r="P309" s="1">
        <v>0</v>
      </c>
      <c r="Q309" s="1">
        <v>1</v>
      </c>
      <c r="R309" s="1">
        <v>0</v>
      </c>
      <c r="S309" s="1">
        <v>0</v>
      </c>
      <c r="T309" s="1">
        <v>0</v>
      </c>
      <c r="U309" s="1">
        <v>1</v>
      </c>
      <c r="V309" s="1">
        <v>0</v>
      </c>
      <c r="W309" s="1">
        <v>0</v>
      </c>
      <c r="X309" s="1">
        <v>1.16719273194659</v>
      </c>
      <c r="Y309" s="1">
        <v>1.32882762088147</v>
      </c>
      <c r="Z309" s="1">
        <v>0.95694092207532</v>
      </c>
      <c r="AA309" s="1">
        <v>2.3069138939219198</v>
      </c>
      <c r="AB309" s="1">
        <v>-1.2339678060360899</v>
      </c>
      <c r="AC309" s="1">
        <v>-0.51207638319124005</v>
      </c>
      <c r="AD309" s="1">
        <v>0.465318038060339</v>
      </c>
      <c r="AE309" s="1">
        <v>-0.384450257074619</v>
      </c>
      <c r="AF309" s="1">
        <v>0.79693224346209302</v>
      </c>
      <c r="AG309" s="1">
        <v>-1.77989436079278</v>
      </c>
      <c r="AH309" s="1">
        <v>1.8189152233288399</v>
      </c>
      <c r="AI309" s="1">
        <v>0.74808013199526202</v>
      </c>
      <c r="AJ309" s="1">
        <v>0.40950084256165098</v>
      </c>
      <c r="AK309" s="1">
        <v>0.54442753395805299</v>
      </c>
      <c r="AL309" s="1">
        <v>-0.39806324471395699</v>
      </c>
      <c r="AM309" s="1">
        <v>1.16109744062259</v>
      </c>
      <c r="AN309" s="1">
        <v>-0.94632533619750603</v>
      </c>
      <c r="AO309" s="1">
        <v>-1.18771511067793</v>
      </c>
      <c r="AP309" s="1">
        <v>-0.259140144789759</v>
      </c>
      <c r="AQ309" s="1">
        <v>0.66164960639158599</v>
      </c>
      <c r="AR309" s="1">
        <v>-0.56445350850378395</v>
      </c>
      <c r="AS309" s="1">
        <v>-0.31238811432722202</v>
      </c>
      <c r="AT309" s="1">
        <v>0.77390641766639401</v>
      </c>
      <c r="AU309" s="1">
        <v>-0.73862758165901299</v>
      </c>
      <c r="AV309" s="1">
        <v>-0.57129764216770096</v>
      </c>
      <c r="AW309" s="1">
        <v>0.33588035409697098</v>
      </c>
      <c r="AX309" s="1">
        <v>-1.0074789015305301</v>
      </c>
      <c r="AY309" s="1">
        <v>-1.0298857249569</v>
      </c>
      <c r="AZ309" s="1">
        <v>-0.5202595680655</v>
      </c>
      <c r="BA309" s="1">
        <v>9.4974026132214201E-2</v>
      </c>
      <c r="BB309" s="1">
        <v>-0.81504769678477296</v>
      </c>
      <c r="BC309" s="1">
        <v>-0.214102794683211</v>
      </c>
      <c r="BD309" s="1">
        <v>0.87655327191153598</v>
      </c>
      <c r="BE309" s="1">
        <v>-1.88155544034175</v>
      </c>
      <c r="BF309" s="1">
        <v>-0.74437308517769396</v>
      </c>
      <c r="BG309" s="1">
        <v>0.209060886526067</v>
      </c>
      <c r="BH309" s="1">
        <v>-1.3547989382616199</v>
      </c>
      <c r="BI309" s="1">
        <v>-1.5137620835652801</v>
      </c>
      <c r="BJ309" s="1">
        <v>0.94003751675234604</v>
      </c>
      <c r="BK309" s="1">
        <v>-1.0990084666650599</v>
      </c>
      <c r="BL309" s="1">
        <v>-1.2642181634138701</v>
      </c>
      <c r="BM309" s="1">
        <v>-0.70241648368049703</v>
      </c>
      <c r="BN309" s="1">
        <v>0.13647162498173701</v>
      </c>
      <c r="BO309" s="1">
        <v>-0.54759584550844997</v>
      </c>
      <c r="BP309" s="1">
        <v>-0.37469706910700801</v>
      </c>
      <c r="BQ309" s="1">
        <v>3.3875374852143002E-2</v>
      </c>
      <c r="BR309" s="1">
        <v>0.54528552358566396</v>
      </c>
      <c r="BS309" s="1">
        <v>-1.16760917504412</v>
      </c>
      <c r="BT309" s="1">
        <v>2.24934931978702</v>
      </c>
      <c r="BU309" s="1">
        <v>-1.07418917394062</v>
      </c>
      <c r="BV309" s="1">
        <v>1.3520621906015899</v>
      </c>
      <c r="BW309" s="1">
        <v>0.83142411402612404</v>
      </c>
      <c r="BX309" s="1">
        <v>-1.1048866627740199</v>
      </c>
      <c r="BY309" s="1">
        <v>-0.10319042782189899</v>
      </c>
      <c r="BZ309" s="1">
        <v>1.0394881480165099</v>
      </c>
      <c r="CA309" s="1">
        <v>1.8365560801484999</v>
      </c>
      <c r="CB309" s="1">
        <v>1.36942291713432</v>
      </c>
      <c r="CC309" s="1">
        <v>1.2691182073052401</v>
      </c>
      <c r="CD309" s="1">
        <v>-0.714714073300729</v>
      </c>
      <c r="CE309" s="1">
        <v>-0.56167362136261201</v>
      </c>
      <c r="CF309" s="1">
        <v>-0.21473291281986401</v>
      </c>
      <c r="CG309" s="1">
        <v>1.1125777520900699</v>
      </c>
      <c r="CH309" s="1">
        <v>-0.83865393886698603</v>
      </c>
      <c r="CI309" s="1">
        <v>-1.02212519405755</v>
      </c>
      <c r="CJ309" s="1">
        <v>-1.0325680338669201</v>
      </c>
      <c r="CK309" s="1">
        <v>-0.31950125296090598</v>
      </c>
      <c r="CL309" s="1">
        <v>2.7945428436658202</v>
      </c>
      <c r="CM309" s="1">
        <v>3.0243110435912799</v>
      </c>
      <c r="CN309" s="1">
        <v>2.36846164501359</v>
      </c>
      <c r="CO309" s="1">
        <v>0.35443921602651601</v>
      </c>
      <c r="CP309" s="1">
        <v>-9.6498157669948806E-2</v>
      </c>
      <c r="CQ309" s="1">
        <v>0.91809170774509596</v>
      </c>
      <c r="CR309" s="1">
        <v>-0.28076003960266099</v>
      </c>
      <c r="CS309" s="1">
        <v>-1.0533380154584999</v>
      </c>
      <c r="CT309" s="1">
        <v>-0.218565287552617</v>
      </c>
      <c r="CU309" s="1">
        <v>2.9751039890339102</v>
      </c>
      <c r="CV309" s="1">
        <v>-0.51411696253549199</v>
      </c>
      <c r="CW309" s="1">
        <v>1.3775743800910301</v>
      </c>
      <c r="CX309" s="1">
        <v>-1.1224234481004201</v>
      </c>
      <c r="CY309" s="1">
        <v>2.1586606632400702</v>
      </c>
      <c r="CZ309" s="1">
        <v>2.7389830327390898</v>
      </c>
      <c r="DA309" s="1">
        <v>-1.57190065331496</v>
      </c>
      <c r="DB309" s="1">
        <v>-1.2175734131017799</v>
      </c>
      <c r="DC309" s="1">
        <v>-0.67691814496704295</v>
      </c>
      <c r="DD309" s="1">
        <v>1.1358901557525101</v>
      </c>
      <c r="DE309" s="1">
        <v>1.4858566399442501</v>
      </c>
      <c r="DF309" s="1">
        <v>-1.12756956943173</v>
      </c>
      <c r="DG309" s="1">
        <v>1.4152439729127</v>
      </c>
      <c r="DH309" s="1">
        <v>1.51886385085239</v>
      </c>
      <c r="DI309" s="1">
        <v>1.1525042649567501</v>
      </c>
      <c r="DJ309" s="1">
        <v>2.0825716528069602</v>
      </c>
      <c r="DK309" s="1">
        <v>3.4461165973384097E-2</v>
      </c>
      <c r="DL309" s="1">
        <v>-1.9742791591245901</v>
      </c>
      <c r="DM309" s="1">
        <v>-0.91756025471327096</v>
      </c>
      <c r="DN309" s="1">
        <v>1.97092279211434</v>
      </c>
      <c r="DO309" s="1">
        <v>1.66896179298171</v>
      </c>
      <c r="DP309" s="1">
        <v>1.61072140355414</v>
      </c>
      <c r="DQ309" s="1">
        <v>-1.1612398580125101</v>
      </c>
      <c r="DR309" s="1">
        <v>1.0227438451733999</v>
      </c>
      <c r="DS309" s="1">
        <v>0.152177747657782</v>
      </c>
      <c r="DT309" s="1">
        <v>0.57894805601107002</v>
      </c>
      <c r="DU309" s="1">
        <v>-0.63828699773527897</v>
      </c>
      <c r="DV309" s="1">
        <v>-1.0556132951763</v>
      </c>
      <c r="DW309" s="1">
        <v>0.187072643948962</v>
      </c>
      <c r="DX309" s="1">
        <v>0.497088722549269</v>
      </c>
      <c r="DY309" s="1">
        <v>-0.32940517053534402</v>
      </c>
      <c r="DZ309" s="1">
        <v>1.1499085434117799</v>
      </c>
      <c r="EA309" s="1">
        <v>0.345118959630835</v>
      </c>
      <c r="EB309" s="1">
        <v>-0.48007801901765002</v>
      </c>
      <c r="EC309" s="1">
        <v>-0.75876084220642004</v>
      </c>
      <c r="ED309" s="1">
        <v>-0.93420493664638304</v>
      </c>
      <c r="EE309" s="1">
        <v>1.7510959544283</v>
      </c>
      <c r="EF309" s="1">
        <v>2.2496265929757699</v>
      </c>
      <c r="EG309" s="1">
        <v>2.8351871976201699</v>
      </c>
      <c r="EH309" s="1">
        <v>1.3046367429055401</v>
      </c>
      <c r="EI309" s="1">
        <v>-0.561083607686782</v>
      </c>
      <c r="EJ309" s="1">
        <v>-0.74382899970659599</v>
      </c>
      <c r="EK309" s="1">
        <v>-0.84463303713054305</v>
      </c>
      <c r="EL309" s="1">
        <v>0.95875248975932503</v>
      </c>
      <c r="EM309" s="1">
        <v>1.6206203915419699</v>
      </c>
      <c r="EN309" s="1">
        <v>-0.47899606411454898</v>
      </c>
      <c r="EO309" s="1">
        <v>-0.34420515783375</v>
      </c>
      <c r="EP309" s="1">
        <v>-0.74862511341763005</v>
      </c>
      <c r="EQ309" s="1">
        <v>-0.41879768251678701</v>
      </c>
      <c r="ER309" s="1">
        <v>-1.0961525384712201</v>
      </c>
      <c r="ES309" s="1">
        <v>-1.1658344448543401</v>
      </c>
      <c r="ET309" s="1">
        <v>-0.55170429636069396</v>
      </c>
      <c r="EU309" s="1">
        <v>2.3399581782619001</v>
      </c>
      <c r="EV309" s="1">
        <v>0.97909176773945505</v>
      </c>
      <c r="EW309" s="1">
        <v>-0.61672172847578699</v>
      </c>
      <c r="EX309" s="1">
        <v>-0.708974966162771</v>
      </c>
      <c r="EY309" s="1">
        <v>-0.500972216033435</v>
      </c>
      <c r="EZ309" s="1">
        <v>1.26194776623927</v>
      </c>
      <c r="FA309" s="1">
        <v>-0.62381162994606798</v>
      </c>
      <c r="FB309" s="1">
        <v>-0.42836761240207599</v>
      </c>
      <c r="FC309" s="1">
        <v>3.8441875315569298</v>
      </c>
      <c r="FD309" s="1">
        <v>-0.31414869839856202</v>
      </c>
      <c r="FE309" s="1">
        <v>-0.44532262045276699</v>
      </c>
    </row>
    <row r="310" spans="1:161" ht="15" x14ac:dyDescent="0.2">
      <c r="A310" s="1">
        <v>309</v>
      </c>
      <c r="B310" s="1" t="s">
        <v>71</v>
      </c>
      <c r="C310" s="1" t="s">
        <v>52</v>
      </c>
      <c r="D310" s="1" t="s">
        <v>53</v>
      </c>
      <c r="E310" s="1">
        <v>-7.7382</v>
      </c>
      <c r="F310" s="4" t="s">
        <v>454</v>
      </c>
      <c r="G310" s="1">
        <v>0.58840579375149604</v>
      </c>
      <c r="H310" s="1">
        <v>0.91235266197152598</v>
      </c>
      <c r="I310" s="1">
        <v>3.8625166189150901</v>
      </c>
      <c r="J310" s="1">
        <v>-0.85735654363503599</v>
      </c>
      <c r="K310" s="1">
        <v>-0.95182315536211803</v>
      </c>
      <c r="L310" s="1">
        <v>-0.96424695748635303</v>
      </c>
      <c r="M310" s="1">
        <v>-1.1100653940644101</v>
      </c>
      <c r="N310" s="1">
        <v>0</v>
      </c>
      <c r="O310" s="1">
        <v>0</v>
      </c>
      <c r="P310" s="1">
        <v>0</v>
      </c>
      <c r="Q310" s="1">
        <v>0</v>
      </c>
      <c r="R310" s="1">
        <v>1</v>
      </c>
      <c r="S310" s="1">
        <v>0</v>
      </c>
      <c r="T310" s="1">
        <v>0</v>
      </c>
      <c r="U310" s="1">
        <v>0</v>
      </c>
      <c r="V310" s="1">
        <v>0</v>
      </c>
      <c r="W310" s="1">
        <v>1</v>
      </c>
      <c r="X310" s="1">
        <v>-0.79711383096254196</v>
      </c>
      <c r="Y310" s="1">
        <v>3.8615503512795003E-2</v>
      </c>
      <c r="Z310" s="1">
        <v>0.60558834047300403</v>
      </c>
      <c r="AA310" s="1">
        <v>-1.1449488346019201</v>
      </c>
      <c r="AB310" s="1">
        <v>-0.74107489898370105</v>
      </c>
      <c r="AC310" s="1">
        <v>-0.51207638319124005</v>
      </c>
      <c r="AD310" s="1">
        <v>-0.88315464366554097</v>
      </c>
      <c r="AE310" s="1">
        <v>0.98694138458673197</v>
      </c>
      <c r="AF310" s="1">
        <v>-1.0728175205063999</v>
      </c>
      <c r="AG310" s="1">
        <v>-0.98587904806527304</v>
      </c>
      <c r="AH310" s="1">
        <v>-0.75109434595171098</v>
      </c>
      <c r="AI310" s="1">
        <v>1.11872877394804</v>
      </c>
      <c r="AJ310" s="1">
        <v>1.0377591150796199</v>
      </c>
      <c r="AK310" s="1">
        <v>-1.69466089582555</v>
      </c>
      <c r="AL310" s="1">
        <v>-1.4371974115502799</v>
      </c>
      <c r="AM310" s="1">
        <v>-1.73008968692278</v>
      </c>
      <c r="AN310" s="1">
        <v>1.47903643604239</v>
      </c>
      <c r="AO310" s="1">
        <v>1.2124376122246701</v>
      </c>
      <c r="AP310" s="1">
        <v>7.8242784207234697E-2</v>
      </c>
      <c r="AQ310" s="1">
        <v>-2.0353606460465499E-2</v>
      </c>
      <c r="AR310" s="1">
        <v>-1.17429454835303</v>
      </c>
      <c r="AS310" s="1">
        <v>-0.15552228687092601</v>
      </c>
      <c r="AT310" s="1">
        <v>1.4203031731001301</v>
      </c>
      <c r="AU310" s="1">
        <v>-1.2070567584519201</v>
      </c>
      <c r="AV310" s="1">
        <v>-1.40314297496273</v>
      </c>
      <c r="AW310" s="1">
        <v>0.393470996905605</v>
      </c>
      <c r="AX310" s="1">
        <v>-1.8752645130288399</v>
      </c>
      <c r="AY310" s="1">
        <v>-1.1546671011888801</v>
      </c>
      <c r="AZ310" s="1">
        <v>0.144180010167726</v>
      </c>
      <c r="BA310" s="1">
        <v>8.9638774403605695E-2</v>
      </c>
      <c r="BB310" s="1">
        <v>0.26103699443519701</v>
      </c>
      <c r="BC310" s="1">
        <v>0.25635157164335498</v>
      </c>
      <c r="BD310" s="1">
        <v>-0.232383096515098</v>
      </c>
      <c r="BE310" s="1">
        <v>-2.19243700172464</v>
      </c>
      <c r="BF310" s="1">
        <v>0.65215401780142401</v>
      </c>
      <c r="BG310" s="1">
        <v>2.34224416144748E-2</v>
      </c>
      <c r="BH310" s="1">
        <v>0.53556659942263396</v>
      </c>
      <c r="BI310" s="1">
        <v>-1.6215506386210701</v>
      </c>
      <c r="BJ310" s="1">
        <v>-0.48219888991795501</v>
      </c>
      <c r="BK310" s="1">
        <v>0.50307313238673801</v>
      </c>
      <c r="BL310" s="1">
        <v>-1.5767243838346601E-2</v>
      </c>
      <c r="BM310" s="1">
        <v>0.382933134624724</v>
      </c>
      <c r="BN310" s="1">
        <v>-3.6517176733488599</v>
      </c>
      <c r="BO310" s="1">
        <v>-0.46433751159588299</v>
      </c>
      <c r="BP310" s="1">
        <v>-0.37469706910701001</v>
      </c>
      <c r="BQ310" s="1">
        <v>-0.38499630076816199</v>
      </c>
      <c r="BR310" s="1">
        <v>-2.1042276187614499</v>
      </c>
      <c r="BS310" s="1">
        <v>-0.92670850272289096</v>
      </c>
      <c r="BT310" s="1">
        <v>-0.20983376358418199</v>
      </c>
      <c r="BU310" s="1">
        <v>8.8162498343752602E-2</v>
      </c>
      <c r="BV310" s="1">
        <v>-0.90637280032892598</v>
      </c>
      <c r="BW310" s="1">
        <v>-1.1840141136497</v>
      </c>
      <c r="BX310" s="1">
        <v>1.04069632190174</v>
      </c>
      <c r="BY310" s="1">
        <v>-0.103563650380218</v>
      </c>
      <c r="BZ310" s="1">
        <v>-1.37060735220195</v>
      </c>
      <c r="CA310" s="1">
        <v>0.356029342032748</v>
      </c>
      <c r="CB310" s="1">
        <v>1.16428340547084</v>
      </c>
      <c r="CC310" s="1">
        <v>-0.34704450727355102</v>
      </c>
      <c r="CD310" s="1">
        <v>-0.21340959616225</v>
      </c>
      <c r="CE310" s="1">
        <v>0.92739465458370596</v>
      </c>
      <c r="CF310" s="1">
        <v>-0.92603201440180805</v>
      </c>
      <c r="CG310" s="1">
        <v>-0.82298157729935695</v>
      </c>
      <c r="CH310" s="1">
        <v>-0.83865393886698603</v>
      </c>
      <c r="CI310" s="1">
        <v>-1.02212519405755</v>
      </c>
      <c r="CJ310" s="1">
        <v>-1.0325680338669201</v>
      </c>
      <c r="CK310" s="1">
        <v>-1.1406947410186801</v>
      </c>
      <c r="CL310" s="1">
        <v>-0.33871068445516</v>
      </c>
      <c r="CM310" s="1">
        <v>-0.32372531739648303</v>
      </c>
      <c r="CN310" s="1">
        <v>1.3873584368556899</v>
      </c>
      <c r="CO310" s="1">
        <v>-1.8959110372327801</v>
      </c>
      <c r="CP310" s="1">
        <v>-0.12813035319844701</v>
      </c>
      <c r="CQ310" s="1">
        <v>-0.80257859219475602</v>
      </c>
      <c r="CR310" s="1">
        <v>-0.13867720843008099</v>
      </c>
      <c r="CS310" s="1">
        <v>-1.14711834234359</v>
      </c>
      <c r="CT310" s="1">
        <v>-0.218565287552617</v>
      </c>
      <c r="CU310" s="1">
        <v>-0.39902857262274999</v>
      </c>
      <c r="CV310" s="1">
        <v>-0.51411696253549199</v>
      </c>
      <c r="CW310" s="1">
        <v>0.41812080373155902</v>
      </c>
      <c r="CX310" s="1">
        <v>-0.314116008923709</v>
      </c>
      <c r="CY310" s="1">
        <v>0.12270194947606</v>
      </c>
      <c r="CZ310" s="1">
        <v>0.19919336215303399</v>
      </c>
      <c r="DA310" s="1">
        <v>7.0378469171219205E-2</v>
      </c>
      <c r="DB310" s="1">
        <v>-1.2175734131017799</v>
      </c>
      <c r="DC310" s="1">
        <v>0.86020269703420005</v>
      </c>
      <c r="DD310" s="1">
        <v>-0.44576981226226903</v>
      </c>
      <c r="DE310" s="1">
        <v>-1.1753991124405501</v>
      </c>
      <c r="DF310" s="1">
        <v>-1.12756956943173</v>
      </c>
      <c r="DG310" s="1">
        <v>-5.9251439377754699E-2</v>
      </c>
      <c r="DH310" s="1">
        <v>1.0293848787172299</v>
      </c>
      <c r="DI310" s="1">
        <v>-0.475050916105689</v>
      </c>
      <c r="DJ310" s="1">
        <v>0.401312046762902</v>
      </c>
      <c r="DK310" s="1">
        <v>-1.1021391877123199</v>
      </c>
      <c r="DL310" s="1">
        <v>-1.9742791591245901</v>
      </c>
      <c r="DM310" s="1">
        <v>-0.91756025471327096</v>
      </c>
      <c r="DN310" s="1">
        <v>-1.18831236896096</v>
      </c>
      <c r="DO310" s="1">
        <v>-0.59799223338554097</v>
      </c>
      <c r="DP310" s="1">
        <v>0.62582568697483099</v>
      </c>
      <c r="DQ310" s="1">
        <v>-1.43996669121523</v>
      </c>
      <c r="DR310" s="1">
        <v>-0.65023152414584695</v>
      </c>
      <c r="DS310" s="1">
        <v>1.23682000984185</v>
      </c>
      <c r="DT310" s="1">
        <v>0.74211840284451802</v>
      </c>
      <c r="DU310" s="1">
        <v>-1.3375774885304801</v>
      </c>
      <c r="DV310" s="1">
        <v>6.6115979565223207E-2</v>
      </c>
      <c r="DW310" s="1">
        <v>-0.335329552195126</v>
      </c>
      <c r="DX310" s="1">
        <v>0.497088722549269</v>
      </c>
      <c r="DY310" s="1">
        <v>0.32174101873015498</v>
      </c>
      <c r="DZ310" s="1">
        <v>-0.61796266210908701</v>
      </c>
      <c r="EA310" s="1">
        <v>-1.3021715367583599</v>
      </c>
      <c r="EB310" s="1">
        <v>-0.48007801901765002</v>
      </c>
      <c r="EC310" s="1">
        <v>-0.75876084220642004</v>
      </c>
      <c r="ED310" s="1">
        <v>-0.93420493664638304</v>
      </c>
      <c r="EE310" s="1">
        <v>1.7510959544283</v>
      </c>
      <c r="EF310" s="1">
        <v>-1.15780781985153</v>
      </c>
      <c r="EG310" s="1">
        <v>0.23359377557128999</v>
      </c>
      <c r="EH310" s="1">
        <v>0.98384294638158698</v>
      </c>
      <c r="EI310" s="1">
        <v>-0.561083607686782</v>
      </c>
      <c r="EJ310" s="1">
        <v>-0.74382899970659599</v>
      </c>
      <c r="EK310" s="1">
        <v>-0.84463303713054305</v>
      </c>
      <c r="EL310" s="1">
        <v>-0.72722712071527795</v>
      </c>
      <c r="EM310" s="1">
        <v>0.61143499289234204</v>
      </c>
      <c r="EN310" s="1">
        <v>-0.47899606411454898</v>
      </c>
      <c r="EO310" s="1">
        <v>-0.34420515783375</v>
      </c>
      <c r="EP310" s="1">
        <v>-0.74862511341763005</v>
      </c>
      <c r="EQ310" s="1">
        <v>-0.41879768251678701</v>
      </c>
      <c r="ER310" s="1">
        <v>-1.0961525384712201</v>
      </c>
      <c r="ES310" s="1">
        <v>-1.1658344448543401</v>
      </c>
      <c r="ET310" s="1">
        <v>-0.55170429636069396</v>
      </c>
      <c r="EU310" s="1">
        <v>-1.25219383593474</v>
      </c>
      <c r="EV310" s="1">
        <v>0.97909176773945505</v>
      </c>
      <c r="EW310" s="1">
        <v>-0.61672172847578699</v>
      </c>
      <c r="EX310" s="1">
        <v>-0.708974966162771</v>
      </c>
      <c r="EY310" s="1">
        <v>-0.500972216033435</v>
      </c>
      <c r="EZ310" s="1">
        <v>-0.53902291522782997</v>
      </c>
      <c r="FA310" s="1">
        <v>0.42448720380945498</v>
      </c>
      <c r="FB310" s="1">
        <v>1.0735632755261899</v>
      </c>
      <c r="FC310" s="1">
        <v>-0.26013299085723501</v>
      </c>
      <c r="FD310" s="1">
        <v>-0.31414869839856202</v>
      </c>
      <c r="FE310" s="1">
        <v>-0.44532262045276699</v>
      </c>
    </row>
    <row r="311" spans="1:161" ht="15" x14ac:dyDescent="0.2">
      <c r="A311" s="1">
        <v>310</v>
      </c>
      <c r="B311" s="1" t="s">
        <v>51</v>
      </c>
      <c r="C311" s="1" t="s">
        <v>52</v>
      </c>
      <c r="D311" s="1" t="s">
        <v>53</v>
      </c>
      <c r="E311" s="1">
        <v>-7.7371999999999996</v>
      </c>
      <c r="F311" s="12" t="s">
        <v>455</v>
      </c>
      <c r="G311" s="1">
        <v>0.58840579375149604</v>
      </c>
      <c r="H311" s="1">
        <v>0.91235266197152598</v>
      </c>
      <c r="I311" s="1">
        <v>3.8625166189150901</v>
      </c>
      <c r="J311" s="1">
        <v>-0.85735654363503599</v>
      </c>
      <c r="K311" s="1">
        <v>-0.99735675044176597</v>
      </c>
      <c r="L311" s="1">
        <v>5.4399549368417302E-2</v>
      </c>
      <c r="M311" s="1">
        <v>-1.1100653940644101</v>
      </c>
      <c r="N311" s="1">
        <v>0</v>
      </c>
      <c r="O311" s="1">
        <v>0</v>
      </c>
      <c r="P311" s="1">
        <v>0</v>
      </c>
      <c r="Q311" s="1">
        <v>1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1</v>
      </c>
      <c r="X311" s="1">
        <v>-0.79711383096254196</v>
      </c>
      <c r="Y311" s="1">
        <v>3.8615503512795003E-2</v>
      </c>
      <c r="Z311" s="1">
        <v>0.60558834047300403</v>
      </c>
      <c r="AA311" s="1">
        <v>-1.1449488346019201</v>
      </c>
      <c r="AB311" s="1">
        <v>-0.74107489898370105</v>
      </c>
      <c r="AC311" s="1">
        <v>-0.51207638319124005</v>
      </c>
      <c r="AD311" s="1">
        <v>-0.88315464366554097</v>
      </c>
      <c r="AE311" s="1">
        <v>0.98694138458673197</v>
      </c>
      <c r="AF311" s="1">
        <v>-1.0728175205063999</v>
      </c>
      <c r="AG311" s="1">
        <v>-0.98587904806527304</v>
      </c>
      <c r="AH311" s="1">
        <v>-0.75109434595171098</v>
      </c>
      <c r="AI311" s="1">
        <v>1.11872877394804</v>
      </c>
      <c r="AJ311" s="1">
        <v>1.0377591150796199</v>
      </c>
      <c r="AK311" s="1">
        <v>-1.69466089582555</v>
      </c>
      <c r="AL311" s="1">
        <v>-1.4371974115502799</v>
      </c>
      <c r="AM311" s="1">
        <v>-1.73008968692278</v>
      </c>
      <c r="AN311" s="1">
        <v>1.47903643604239</v>
      </c>
      <c r="AO311" s="1">
        <v>1.2124376122246701</v>
      </c>
      <c r="AP311" s="1">
        <v>7.8242784207234697E-2</v>
      </c>
      <c r="AQ311" s="1">
        <v>-2.0353606460465499E-2</v>
      </c>
      <c r="AR311" s="1">
        <v>-1.17429454835303</v>
      </c>
      <c r="AS311" s="1">
        <v>-0.15552228687092601</v>
      </c>
      <c r="AT311" s="1">
        <v>1.4203031731001301</v>
      </c>
      <c r="AU311" s="1">
        <v>-1.2070567584519201</v>
      </c>
      <c r="AV311" s="1">
        <v>-1.40314297496273</v>
      </c>
      <c r="AW311" s="1">
        <v>0.393470996905605</v>
      </c>
      <c r="AX311" s="1">
        <v>-1.8752645130288399</v>
      </c>
      <c r="AY311" s="1">
        <v>-1.1546671011888801</v>
      </c>
      <c r="AZ311" s="1">
        <v>0.144180010167726</v>
      </c>
      <c r="BA311" s="1">
        <v>8.9638774403605695E-2</v>
      </c>
      <c r="BB311" s="1">
        <v>0.26103699443519701</v>
      </c>
      <c r="BC311" s="1">
        <v>0.25635157164335498</v>
      </c>
      <c r="BD311" s="1">
        <v>-0.232383096515098</v>
      </c>
      <c r="BE311" s="1">
        <v>-2.19243700172464</v>
      </c>
      <c r="BF311" s="1">
        <v>0.65215401780142401</v>
      </c>
      <c r="BG311" s="1">
        <v>2.34224416144748E-2</v>
      </c>
      <c r="BH311" s="1">
        <v>0.53556659942263396</v>
      </c>
      <c r="BI311" s="1">
        <v>-1.6215506386210701</v>
      </c>
      <c r="BJ311" s="1">
        <v>-0.48219888991795501</v>
      </c>
      <c r="BK311" s="1">
        <v>0.50307313238673801</v>
      </c>
      <c r="BL311" s="1">
        <v>-1.5767243838346601E-2</v>
      </c>
      <c r="BM311" s="1">
        <v>0.382933134624724</v>
      </c>
      <c r="BN311" s="1">
        <v>-3.6517176733488599</v>
      </c>
      <c r="BO311" s="1">
        <v>-0.46433751159588299</v>
      </c>
      <c r="BP311" s="1">
        <v>-0.37469706910701001</v>
      </c>
      <c r="BQ311" s="1">
        <v>-0.38499630076816199</v>
      </c>
      <c r="BR311" s="1">
        <v>-2.1042276187614499</v>
      </c>
      <c r="BS311" s="1">
        <v>-0.92670850272289096</v>
      </c>
      <c r="BT311" s="1">
        <v>-0.20983376358418199</v>
      </c>
      <c r="BU311" s="1">
        <v>8.8162498343752602E-2</v>
      </c>
      <c r="BV311" s="1">
        <v>-0.90637280032892598</v>
      </c>
      <c r="BW311" s="1">
        <v>-1.1840141136497</v>
      </c>
      <c r="BX311" s="1">
        <v>1.04069632190174</v>
      </c>
      <c r="BY311" s="1">
        <v>-0.103563650380218</v>
      </c>
      <c r="BZ311" s="1">
        <v>-1.37060735220195</v>
      </c>
      <c r="CA311" s="1">
        <v>0.356029342032748</v>
      </c>
      <c r="CB311" s="1">
        <v>1.16428340547084</v>
      </c>
      <c r="CC311" s="1">
        <v>-0.34704450727355102</v>
      </c>
      <c r="CD311" s="1">
        <v>-0.21340959616225</v>
      </c>
      <c r="CE311" s="1">
        <v>0.92739465458370596</v>
      </c>
      <c r="CF311" s="1">
        <v>-0.92603201440180805</v>
      </c>
      <c r="CG311" s="1">
        <v>-0.82298157729935695</v>
      </c>
      <c r="CH311" s="1">
        <v>-0.83865393886698603</v>
      </c>
      <c r="CI311" s="1">
        <v>-1.02212519405755</v>
      </c>
      <c r="CJ311" s="1">
        <v>-1.0325680338669201</v>
      </c>
      <c r="CK311" s="1">
        <v>-1.1406947410186801</v>
      </c>
      <c r="CL311" s="1">
        <v>-0.33871068445516</v>
      </c>
      <c r="CM311" s="1">
        <v>-0.32372531739648303</v>
      </c>
      <c r="CN311" s="1">
        <v>1.3873584368556899</v>
      </c>
      <c r="CO311" s="1">
        <v>-1.8959110372327801</v>
      </c>
      <c r="CP311" s="1">
        <v>-0.12813035319844701</v>
      </c>
      <c r="CQ311" s="1">
        <v>-0.80257859219475602</v>
      </c>
      <c r="CR311" s="1">
        <v>-0.13867720843008099</v>
      </c>
      <c r="CS311" s="1">
        <v>-1.14711834234359</v>
      </c>
      <c r="CT311" s="1">
        <v>-0.218565287552617</v>
      </c>
      <c r="CU311" s="1">
        <v>-0.39902857262274999</v>
      </c>
      <c r="CV311" s="1">
        <v>-0.51411696253549199</v>
      </c>
      <c r="CW311" s="1">
        <v>0.41812080373155902</v>
      </c>
      <c r="CX311" s="1">
        <v>-0.314116008923709</v>
      </c>
      <c r="CY311" s="1">
        <v>0.12270194947606</v>
      </c>
      <c r="CZ311" s="1">
        <v>0.19919336215303399</v>
      </c>
      <c r="DA311" s="1">
        <v>7.0378469171219205E-2</v>
      </c>
      <c r="DB311" s="1">
        <v>-1.2175734131017799</v>
      </c>
      <c r="DC311" s="1">
        <v>0.86020269703420005</v>
      </c>
      <c r="DD311" s="1">
        <v>-0.44576981226226903</v>
      </c>
      <c r="DE311" s="1">
        <v>-1.1753991124405501</v>
      </c>
      <c r="DF311" s="1">
        <v>-1.12756956943173</v>
      </c>
      <c r="DG311" s="1">
        <v>-5.9251439377754699E-2</v>
      </c>
      <c r="DH311" s="1">
        <v>1.0293848787172299</v>
      </c>
      <c r="DI311" s="1">
        <v>-0.475050916105689</v>
      </c>
      <c r="DJ311" s="1">
        <v>0.401312046762902</v>
      </c>
      <c r="DK311" s="1">
        <v>-1.1021391877123199</v>
      </c>
      <c r="DL311" s="1">
        <v>-1.9742791591245901</v>
      </c>
      <c r="DM311" s="1">
        <v>-0.91756025471327096</v>
      </c>
      <c r="DN311" s="1">
        <v>-1.18831236896096</v>
      </c>
      <c r="DO311" s="1">
        <v>-0.59799223338554097</v>
      </c>
      <c r="DP311" s="1">
        <v>0.62582568697483099</v>
      </c>
      <c r="DQ311" s="1">
        <v>-1.43996669121523</v>
      </c>
      <c r="DR311" s="1">
        <v>-0.65023152414584695</v>
      </c>
      <c r="DS311" s="1">
        <v>1.23682000984185</v>
      </c>
      <c r="DT311" s="1">
        <v>0.74211840284451802</v>
      </c>
      <c r="DU311" s="1">
        <v>-1.3375774885304801</v>
      </c>
      <c r="DV311" s="1">
        <v>6.6115979565223207E-2</v>
      </c>
      <c r="DW311" s="1">
        <v>-0.335329552195126</v>
      </c>
      <c r="DX311" s="1">
        <v>0.497088722549269</v>
      </c>
      <c r="DY311" s="1">
        <v>0.32174101873015498</v>
      </c>
      <c r="DZ311" s="1">
        <v>-0.61796266210908701</v>
      </c>
      <c r="EA311" s="1">
        <v>-1.3021715367583599</v>
      </c>
      <c r="EB311" s="1">
        <v>-0.48007801901765002</v>
      </c>
      <c r="EC311" s="1">
        <v>-0.75876084220642004</v>
      </c>
      <c r="ED311" s="1">
        <v>-0.93420493664638304</v>
      </c>
      <c r="EE311" s="1">
        <v>1.7510959544283</v>
      </c>
      <c r="EF311" s="1">
        <v>-1.15780781985153</v>
      </c>
      <c r="EG311" s="1">
        <v>0.23359377557128999</v>
      </c>
      <c r="EH311" s="1">
        <v>0.98384294638158698</v>
      </c>
      <c r="EI311" s="1">
        <v>-0.561083607686782</v>
      </c>
      <c r="EJ311" s="1">
        <v>-0.74382899970659599</v>
      </c>
      <c r="EK311" s="1">
        <v>-0.84463303713054305</v>
      </c>
      <c r="EL311" s="1">
        <v>-0.72722712071527795</v>
      </c>
      <c r="EM311" s="1">
        <v>0.61143499289234204</v>
      </c>
      <c r="EN311" s="1">
        <v>-0.47899606411454898</v>
      </c>
      <c r="EO311" s="1">
        <v>-0.34420515783375</v>
      </c>
      <c r="EP311" s="1">
        <v>-0.74862511341763005</v>
      </c>
      <c r="EQ311" s="1">
        <v>-0.41879768251678701</v>
      </c>
      <c r="ER311" s="1">
        <v>-1.0961525384712201</v>
      </c>
      <c r="ES311" s="1">
        <v>-1.1658344448543401</v>
      </c>
      <c r="ET311" s="1">
        <v>-0.55170429636069396</v>
      </c>
      <c r="EU311" s="1">
        <v>-1.25219383593474</v>
      </c>
      <c r="EV311" s="1">
        <v>0.97909176773945505</v>
      </c>
      <c r="EW311" s="1">
        <v>-0.61672172847578699</v>
      </c>
      <c r="EX311" s="1">
        <v>-0.708974966162771</v>
      </c>
      <c r="EY311" s="1">
        <v>-0.500972216033435</v>
      </c>
      <c r="EZ311" s="1">
        <v>-0.53902291522782997</v>
      </c>
      <c r="FA311" s="1">
        <v>0.42448720380945498</v>
      </c>
      <c r="FB311" s="1">
        <v>1.0735632755261899</v>
      </c>
      <c r="FC311" s="1">
        <v>-0.26013299085723501</v>
      </c>
      <c r="FD311" s="1">
        <v>-0.31414869839856202</v>
      </c>
      <c r="FE311" s="1">
        <v>-0.44532262045276699</v>
      </c>
    </row>
    <row r="312" spans="1:161" ht="15" x14ac:dyDescent="0.2">
      <c r="A312" s="1">
        <v>311</v>
      </c>
      <c r="B312" s="1" t="s">
        <v>115</v>
      </c>
      <c r="C312" s="1" t="s">
        <v>86</v>
      </c>
      <c r="D312" s="1" t="s">
        <v>87</v>
      </c>
      <c r="E312" s="1">
        <v>-7.6779000000000002</v>
      </c>
      <c r="F312" s="4" t="s">
        <v>454</v>
      </c>
      <c r="G312" s="1">
        <v>1.42742948910708</v>
      </c>
      <c r="H312" s="1">
        <v>-1.07902511262824</v>
      </c>
      <c r="I312" s="1">
        <v>0.35050082506040398</v>
      </c>
      <c r="J312" s="1">
        <v>0.57797273243399405</v>
      </c>
      <c r="K312" s="1">
        <v>-0.49648720456564199</v>
      </c>
      <c r="L312" s="1">
        <v>1.7521437274597</v>
      </c>
      <c r="M312" s="1">
        <v>0.58596737930708198</v>
      </c>
      <c r="N312" s="1">
        <v>0</v>
      </c>
      <c r="O312" s="1">
        <v>1</v>
      </c>
      <c r="P312" s="1">
        <v>0</v>
      </c>
      <c r="Q312" s="1">
        <v>0</v>
      </c>
      <c r="R312" s="1">
        <v>0</v>
      </c>
      <c r="S312" s="1">
        <v>1</v>
      </c>
      <c r="T312" s="1">
        <v>0</v>
      </c>
      <c r="U312" s="1">
        <v>0</v>
      </c>
      <c r="V312" s="1">
        <v>0</v>
      </c>
      <c r="W312" s="1">
        <v>1</v>
      </c>
      <c r="X312" s="1">
        <v>0.42877675628087197</v>
      </c>
      <c r="Y312" s="1">
        <v>0.46868620930235599</v>
      </c>
      <c r="Z312" s="1">
        <v>0.42991204967184599</v>
      </c>
      <c r="AA312" s="1">
        <v>0.23579625680761401</v>
      </c>
      <c r="AB312" s="1">
        <v>0.24471091512108101</v>
      </c>
      <c r="AC312" s="1">
        <v>-0.51207638319124005</v>
      </c>
      <c r="AD312" s="1">
        <v>0.465318038060339</v>
      </c>
      <c r="AE312" s="1">
        <v>-6.7975262845076698E-2</v>
      </c>
      <c r="AF312" s="1">
        <v>-9.3424786999096399E-2</v>
      </c>
      <c r="AG312" s="1">
        <v>-9.2611821246826306E-2</v>
      </c>
      <c r="AH312" s="1">
        <v>0.35033832659709702</v>
      </c>
      <c r="AI312" s="1">
        <v>0.40875391048919202</v>
      </c>
      <c r="AJ312" s="1">
        <v>-0.71196953174612898</v>
      </c>
      <c r="AK312" s="1">
        <v>-1.6785206777864801</v>
      </c>
      <c r="AL312" s="1">
        <v>0.84876724856896701</v>
      </c>
      <c r="AM312" s="1">
        <v>0.51136007418392304</v>
      </c>
      <c r="AN312" s="1">
        <v>-0.77411183146849705</v>
      </c>
      <c r="AO312" s="1">
        <v>3.62047525278845E-2</v>
      </c>
      <c r="AP312" s="1">
        <v>-0.68067579520705701</v>
      </c>
      <c r="AQ312" s="1">
        <v>-0.334534861819276</v>
      </c>
      <c r="AR312" s="1">
        <v>0.80638575201205598</v>
      </c>
      <c r="AS312" s="1">
        <v>-0.846579851070283</v>
      </c>
      <c r="AT312" s="1">
        <v>-0.15574284857538501</v>
      </c>
      <c r="AU312" s="1">
        <v>-0.59523089488567305</v>
      </c>
      <c r="AV312" s="1">
        <v>0.753851318215088</v>
      </c>
      <c r="AW312" s="1">
        <v>0.85983902656630695</v>
      </c>
      <c r="AX312" s="1">
        <v>-0.224585360722274</v>
      </c>
      <c r="AY312" s="1">
        <v>0.71705354229081297</v>
      </c>
      <c r="AZ312" s="1">
        <v>-0.67026601377375605</v>
      </c>
      <c r="BA312" s="1">
        <v>0.59893133116735398</v>
      </c>
      <c r="BB312" s="1">
        <v>-0.48705327375650098</v>
      </c>
      <c r="BC312" s="1">
        <v>0.480085606570825</v>
      </c>
      <c r="BD312" s="1">
        <v>-0.175212341118231</v>
      </c>
      <c r="BE312" s="1">
        <v>1.0854716447655799</v>
      </c>
      <c r="BF312" s="1">
        <v>-0.56463786182127196</v>
      </c>
      <c r="BG312" s="1">
        <v>0.181967705780126</v>
      </c>
      <c r="BH312" s="1">
        <v>0.71356704323111197</v>
      </c>
      <c r="BI312" s="1">
        <v>0.93030967488207095</v>
      </c>
      <c r="BJ312" s="1">
        <v>-0.43565846398594199</v>
      </c>
      <c r="BK312" s="1">
        <v>0.45064755837666798</v>
      </c>
      <c r="BL312" s="1">
        <v>0.37488232682412298</v>
      </c>
      <c r="BM312" s="1">
        <v>0.53565587641248502</v>
      </c>
      <c r="BN312" s="1">
        <v>0.174869994559226</v>
      </c>
      <c r="BO312" s="1">
        <v>-0.50550323590403901</v>
      </c>
      <c r="BP312" s="1">
        <v>-0.37469706910700801</v>
      </c>
      <c r="BQ312" s="1">
        <v>-0.87808787945509104</v>
      </c>
      <c r="BR312" s="1">
        <v>-0.31776199884162698</v>
      </c>
      <c r="BS312" s="1">
        <v>-0.39746096743569598</v>
      </c>
      <c r="BT312" s="1">
        <v>-0.159491944261348</v>
      </c>
      <c r="BU312" s="1">
        <v>-0.76648945374269795</v>
      </c>
      <c r="BV312" s="1">
        <v>0.37273580649680299</v>
      </c>
      <c r="BW312" s="1">
        <v>0.33988093259191798</v>
      </c>
      <c r="BX312" s="1">
        <v>-0.48340745341965102</v>
      </c>
      <c r="BY312" s="1">
        <v>-0.10355651953786101</v>
      </c>
      <c r="BZ312" s="1">
        <v>0.319201064073665</v>
      </c>
      <c r="CA312" s="1">
        <v>3.8496587625542998E-2</v>
      </c>
      <c r="CB312" s="1">
        <v>-0.54373544352978997</v>
      </c>
      <c r="CC312" s="1">
        <v>0.44524943359596197</v>
      </c>
      <c r="CD312" s="1">
        <v>0.61518866020089202</v>
      </c>
      <c r="CE312" s="1">
        <v>0.71531313462503698</v>
      </c>
      <c r="CF312" s="1">
        <v>0.67055855941411002</v>
      </c>
      <c r="CG312" s="1">
        <v>0.24629846449456</v>
      </c>
      <c r="CH312" s="1">
        <v>-0.53913253828732499</v>
      </c>
      <c r="CI312" s="1">
        <v>0.925319791907255</v>
      </c>
      <c r="CJ312" s="1">
        <v>-0.124805178584995</v>
      </c>
      <c r="CK312" s="1">
        <v>0.37267914876256802</v>
      </c>
      <c r="CL312" s="1">
        <v>-0.33871068445516</v>
      </c>
      <c r="CM312" s="1">
        <v>-0.32372531739648303</v>
      </c>
      <c r="CN312" s="1">
        <v>-0.72470456370173197</v>
      </c>
      <c r="CO312" s="1">
        <v>-0.768400610459121</v>
      </c>
      <c r="CP312" s="1">
        <v>0.80076747674558102</v>
      </c>
      <c r="CQ312" s="1">
        <v>0.98185227919532303</v>
      </c>
      <c r="CR312" s="1">
        <v>0.41482358058909902</v>
      </c>
      <c r="CS312" s="1">
        <v>0.187119276135333</v>
      </c>
      <c r="CT312" s="1">
        <v>-0.218565287552617</v>
      </c>
      <c r="CU312" s="1">
        <v>0.165244159563918</v>
      </c>
      <c r="CV312" s="1">
        <v>-0.51411696253549199</v>
      </c>
      <c r="CW312" s="1">
        <v>-0.52008253167804697</v>
      </c>
      <c r="CX312" s="1">
        <v>1.6278208360922899</v>
      </c>
      <c r="CY312" s="1">
        <v>-0.48768414909659702</v>
      </c>
      <c r="CZ312" s="1">
        <v>0.19919336215303399</v>
      </c>
      <c r="DA312" s="1">
        <v>0.89079038527875098</v>
      </c>
      <c r="DB312" s="1">
        <v>0.74970109679702102</v>
      </c>
      <c r="DC312" s="1">
        <v>0.86020269703420005</v>
      </c>
      <c r="DD312" s="1">
        <v>-0.44576981226226903</v>
      </c>
      <c r="DE312" s="1">
        <v>-1.1753991124405501</v>
      </c>
      <c r="DF312" s="1">
        <v>0.23770613310358599</v>
      </c>
      <c r="DG312" s="1">
        <v>0.486805130867903</v>
      </c>
      <c r="DH312" s="1">
        <v>-1.01904877883699</v>
      </c>
      <c r="DI312" s="1">
        <v>-0.92096628974905204</v>
      </c>
      <c r="DJ312" s="1">
        <v>0.624912251875966</v>
      </c>
      <c r="DK312" s="1">
        <v>-0.35539587419713398</v>
      </c>
      <c r="DL312" s="1">
        <v>0.13329573605511799</v>
      </c>
      <c r="DM312" s="1">
        <v>1.0452627108912</v>
      </c>
      <c r="DN312" s="1">
        <v>0.28797839457410801</v>
      </c>
      <c r="DO312" s="1">
        <v>-0.59799223338554097</v>
      </c>
      <c r="DP312" s="1">
        <v>0.481064497987304</v>
      </c>
      <c r="DQ312" s="1">
        <v>0.50026790866635296</v>
      </c>
      <c r="DR312" s="1">
        <v>-0.51550166164915501</v>
      </c>
      <c r="DS312" s="1">
        <v>-0.18953810357982501</v>
      </c>
      <c r="DT312" s="1">
        <v>1.6159216122625601E-2</v>
      </c>
      <c r="DU312" s="1">
        <v>0.33103595992371099</v>
      </c>
      <c r="DV312" s="1">
        <v>0.42809197868177801</v>
      </c>
      <c r="DW312" s="1">
        <v>-1.572038429824</v>
      </c>
      <c r="DX312" s="1">
        <v>0.497088722549269</v>
      </c>
      <c r="DY312" s="1">
        <v>0.76387732008326603</v>
      </c>
      <c r="DZ312" s="1">
        <v>0.50704628685873798</v>
      </c>
      <c r="EA312" s="1">
        <v>0.345118959630835</v>
      </c>
      <c r="EB312" s="1">
        <v>-0.48007801901765002</v>
      </c>
      <c r="EC312" s="1">
        <v>1.8065734338248101</v>
      </c>
      <c r="ED312" s="1">
        <v>0.85845859043181205</v>
      </c>
      <c r="EE312" s="1">
        <v>-0.287064910562016</v>
      </c>
      <c r="EF312" s="1">
        <v>0.54590938656212196</v>
      </c>
      <c r="EG312" s="1">
        <v>0.23359377557128999</v>
      </c>
      <c r="EH312" s="1">
        <v>-0.62012603623822204</v>
      </c>
      <c r="EI312" s="1">
        <v>-0.561083607686782</v>
      </c>
      <c r="EJ312" s="1">
        <v>1.1423088209779799</v>
      </c>
      <c r="EK312" s="1">
        <v>0.48801019923097999</v>
      </c>
      <c r="EL312" s="1">
        <v>0.95875248975932503</v>
      </c>
      <c r="EM312" s="1">
        <v>-5.9764257451979099E-3</v>
      </c>
      <c r="EN312" s="1">
        <v>-0.47899606411454898</v>
      </c>
      <c r="EO312" s="1">
        <v>-0.34420515783375</v>
      </c>
      <c r="EP312" s="1">
        <v>1.3357820651177299</v>
      </c>
      <c r="EQ312" s="1">
        <v>-0.41879768251678701</v>
      </c>
      <c r="ER312" s="1">
        <v>0.91228179008249899</v>
      </c>
      <c r="ES312" s="1">
        <v>-2.4120712652158802E-2</v>
      </c>
      <c r="ET312" s="1">
        <v>-0.55170429636069396</v>
      </c>
      <c r="EU312" s="1">
        <v>0.90309737258324296</v>
      </c>
      <c r="EV312" s="1">
        <v>-1.02135472174259</v>
      </c>
      <c r="EW312" s="1">
        <v>-0.61672172847578699</v>
      </c>
      <c r="EX312" s="1">
        <v>1.41048703794488</v>
      </c>
      <c r="EY312" s="1">
        <v>-0.500972216033435</v>
      </c>
      <c r="EZ312" s="1">
        <v>-0.53902291522782997</v>
      </c>
      <c r="FA312" s="1">
        <v>-0.62381162994606798</v>
      </c>
      <c r="FB312" s="1">
        <v>1.0735632755261899</v>
      </c>
      <c r="FC312" s="1">
        <v>-0.26013299085723501</v>
      </c>
      <c r="FD312" s="1">
        <v>-0.31414869839856202</v>
      </c>
      <c r="FE312" s="1">
        <v>-0.44532262045276699</v>
      </c>
    </row>
    <row r="313" spans="1:161" ht="15" x14ac:dyDescent="0.2">
      <c r="A313" s="1">
        <v>312</v>
      </c>
      <c r="B313" s="1" t="s">
        <v>112</v>
      </c>
      <c r="C313" s="1" t="s">
        <v>113</v>
      </c>
      <c r="D313" s="1" t="s">
        <v>114</v>
      </c>
      <c r="E313" s="1">
        <v>-7.4215</v>
      </c>
      <c r="F313" s="4" t="s">
        <v>454</v>
      </c>
      <c r="G313" s="1">
        <v>-0.22853833067367599</v>
      </c>
      <c r="H313" s="1">
        <v>-0.89473578922530195</v>
      </c>
      <c r="I313" s="1">
        <v>-0.74993079034739796</v>
      </c>
      <c r="J313" s="1">
        <v>-0.85735654363503599</v>
      </c>
      <c r="K313" s="1">
        <v>-0.80004450509662595</v>
      </c>
      <c r="L313" s="1">
        <v>5.4399549368417302E-2</v>
      </c>
      <c r="M313" s="1">
        <v>0.50681918321641195</v>
      </c>
      <c r="N313" s="1">
        <v>1</v>
      </c>
      <c r="O313" s="1">
        <v>0</v>
      </c>
      <c r="P313" s="1">
        <v>0</v>
      </c>
      <c r="Q313" s="1">
        <v>0</v>
      </c>
      <c r="R313" s="1">
        <v>0</v>
      </c>
      <c r="S313" s="1">
        <v>1</v>
      </c>
      <c r="T313" s="1">
        <v>0</v>
      </c>
      <c r="U313" s="1">
        <v>0</v>
      </c>
      <c r="V313" s="1">
        <v>0</v>
      </c>
      <c r="W313" s="1">
        <v>1</v>
      </c>
      <c r="X313" s="1">
        <v>0.40476322861694602</v>
      </c>
      <c r="Y313" s="1">
        <v>0.68372156219713698</v>
      </c>
      <c r="Z313" s="1">
        <v>0.78126463127416201</v>
      </c>
      <c r="AA313" s="1">
        <v>0.23579625680761401</v>
      </c>
      <c r="AB313" s="1">
        <v>-0.24818199193130899</v>
      </c>
      <c r="AC313" s="1">
        <v>-0.51207638319124005</v>
      </c>
      <c r="AD313" s="1">
        <v>0.465318038060339</v>
      </c>
      <c r="AE313" s="1">
        <v>0.19575389901287399</v>
      </c>
      <c r="AF313" s="1">
        <v>-0.182460490045215</v>
      </c>
      <c r="AG313" s="1">
        <v>-0.68812330579245795</v>
      </c>
      <c r="AH313" s="1">
        <v>0.35033832659709702</v>
      </c>
      <c r="AI313" s="1">
        <v>-8.1964009842663096E-2</v>
      </c>
      <c r="AJ313" s="1">
        <v>-0.67674009590399997</v>
      </c>
      <c r="AK313" s="1">
        <v>0.13211832768728399</v>
      </c>
      <c r="AL313" s="1">
        <v>1.1231580492626501</v>
      </c>
      <c r="AM313" s="1">
        <v>1.10002894268785</v>
      </c>
      <c r="AN313" s="1">
        <v>-0.56473646519270104</v>
      </c>
      <c r="AO313" s="1">
        <v>0.133312203629459</v>
      </c>
      <c r="AP313" s="1">
        <v>-0.72854248078557804</v>
      </c>
      <c r="AQ313" s="1">
        <v>-0.90414803210394901</v>
      </c>
      <c r="AR313" s="1">
        <v>0.68129015409425997</v>
      </c>
      <c r="AS313" s="1">
        <v>-0.42261815524245699</v>
      </c>
      <c r="AT313" s="1">
        <v>-0.47530978384599698</v>
      </c>
      <c r="AU313" s="1">
        <v>-0.21283973015676699</v>
      </c>
      <c r="AV313" s="1">
        <v>0.753851318215088</v>
      </c>
      <c r="AW313" s="1">
        <v>0.468488203100138</v>
      </c>
      <c r="AX313" s="1">
        <v>0.162145183532409</v>
      </c>
      <c r="AY313" s="1">
        <v>0.59227216605883304</v>
      </c>
      <c r="AZ313" s="1">
        <v>-0.51487086533746695</v>
      </c>
      <c r="BA313" s="1">
        <v>0.83981352516138297</v>
      </c>
      <c r="BB313" s="1">
        <v>9.2727042554181294E-2</v>
      </c>
      <c r="BC313" s="1">
        <v>0.84457573722088597</v>
      </c>
      <c r="BD313" s="1">
        <v>-0.78244476413972497</v>
      </c>
      <c r="BE313" s="1">
        <v>1.04847958581923</v>
      </c>
      <c r="BF313" s="1">
        <v>-0.70826399993619105</v>
      </c>
      <c r="BG313" s="1">
        <v>2.8066676135261499E-2</v>
      </c>
      <c r="BH313" s="1">
        <v>0.87041406143341904</v>
      </c>
      <c r="BI313" s="1">
        <v>0.93030850879653804</v>
      </c>
      <c r="BJ313" s="1">
        <v>-0.30191686449805899</v>
      </c>
      <c r="BK313" s="1">
        <v>0.29999401402750903</v>
      </c>
      <c r="BL313" s="1">
        <v>0.14293414424332301</v>
      </c>
      <c r="BM313" s="1">
        <v>0.14875826388340199</v>
      </c>
      <c r="BN313" s="1">
        <v>7.5666492428537305E-2</v>
      </c>
      <c r="BO313" s="1">
        <v>-0.54462905365093695</v>
      </c>
      <c r="BP313" s="1">
        <v>-0.37469706910700901</v>
      </c>
      <c r="BQ313" s="1">
        <v>-0.95903313991956896</v>
      </c>
      <c r="BR313" s="1">
        <v>-0.54449530139458502</v>
      </c>
      <c r="BS313" s="1">
        <v>-0.74860647705388395</v>
      </c>
      <c r="BT313" s="1">
        <v>0.97971849231818597</v>
      </c>
      <c r="BU313" s="1">
        <v>-0.91794657476616304</v>
      </c>
      <c r="BV313" s="1">
        <v>0.43410142457641998</v>
      </c>
      <c r="BW313" s="1">
        <v>0.30243853655140701</v>
      </c>
      <c r="BX313" s="1">
        <v>-0.18746497277473501</v>
      </c>
      <c r="BY313" s="1">
        <v>-0.10354311684176799</v>
      </c>
      <c r="BZ313" s="1">
        <v>7.5517977914076898E-2</v>
      </c>
      <c r="CA313" s="1">
        <v>0.26877036621770001</v>
      </c>
      <c r="CB313" s="1">
        <v>-6.7826405266316697E-2</v>
      </c>
      <c r="CC313" s="1">
        <v>0.54127903385641596</v>
      </c>
      <c r="CD313" s="1">
        <v>0.18183207921348901</v>
      </c>
      <c r="CE313" s="1">
        <v>3.0319093034399201E-2</v>
      </c>
      <c r="CF313" s="1">
        <v>-0.92603201440180805</v>
      </c>
      <c r="CG313" s="1">
        <v>0.24629846449456</v>
      </c>
      <c r="CH313" s="1">
        <v>-0.53913253828732499</v>
      </c>
      <c r="CI313" s="1">
        <v>0.925319791907255</v>
      </c>
      <c r="CJ313" s="1">
        <v>-0.124805178584995</v>
      </c>
      <c r="CK313" s="1">
        <v>0.37267914876256802</v>
      </c>
      <c r="CL313" s="1">
        <v>-0.33871068445516</v>
      </c>
      <c r="CM313" s="1">
        <v>-0.32372531739648303</v>
      </c>
      <c r="CN313" s="1">
        <v>-0.43503039856322701</v>
      </c>
      <c r="CO313" s="1">
        <v>0.76193834161642604</v>
      </c>
      <c r="CP313" s="1">
        <v>1.7229067018968001</v>
      </c>
      <c r="CQ313" s="1">
        <v>0.16853483549937801</v>
      </c>
      <c r="CR313" s="1">
        <v>0.272740749416512</v>
      </c>
      <c r="CS313" s="1">
        <v>0.187119276135333</v>
      </c>
      <c r="CT313" s="1">
        <v>-0.218565287552617</v>
      </c>
      <c r="CU313" s="1">
        <v>0.165244159563918</v>
      </c>
      <c r="CV313" s="1">
        <v>-0.51411696253549199</v>
      </c>
      <c r="CW313" s="1">
        <v>0.40462222300240303</v>
      </c>
      <c r="CX313" s="1">
        <v>1.19209037507702</v>
      </c>
      <c r="CY313" s="1">
        <v>-5.2631666081524801E-2</v>
      </c>
      <c r="CZ313" s="1">
        <v>-0.67180786099116996</v>
      </c>
      <c r="DA313" s="1">
        <v>0.116479469178534</v>
      </c>
      <c r="DB313" s="1">
        <v>0.74970109679702102</v>
      </c>
      <c r="DC313" s="1">
        <v>-0.67691814496704295</v>
      </c>
      <c r="DD313" s="1">
        <v>-0.44576981226226903</v>
      </c>
      <c r="DE313" s="1">
        <v>-1.1753991124405501</v>
      </c>
      <c r="DF313" s="1">
        <v>0.23770613310358599</v>
      </c>
      <c r="DG313" s="1">
        <v>1.3747711329204899</v>
      </c>
      <c r="DH313" s="1">
        <v>-0.52956980670183595</v>
      </c>
      <c r="DI313" s="1">
        <v>-0.92096628974905204</v>
      </c>
      <c r="DJ313" s="1">
        <v>0.624912251875966</v>
      </c>
      <c r="DK313" s="1">
        <v>-0.56101761595564203</v>
      </c>
      <c r="DL313" s="1">
        <v>0.13329573605511799</v>
      </c>
      <c r="DM313" s="1">
        <v>1.0452627108912</v>
      </c>
      <c r="DN313" s="1">
        <v>0.28797839457410801</v>
      </c>
      <c r="DO313" s="1">
        <v>-0.59799223338554097</v>
      </c>
      <c r="DP313" s="1">
        <v>0.27647459314961698</v>
      </c>
      <c r="DQ313" s="1">
        <v>0.48270381929497802</v>
      </c>
      <c r="DR313" s="1">
        <v>-0.52201167688192396</v>
      </c>
      <c r="DS313" s="1">
        <v>-0.22396166094241099</v>
      </c>
      <c r="DT313" s="1">
        <v>0.26804010611492901</v>
      </c>
      <c r="DU313" s="1">
        <v>-0.103508122613993</v>
      </c>
      <c r="DV313" s="1">
        <v>-0.50094777289613801</v>
      </c>
      <c r="DW313" s="1">
        <v>-1.25300260224667</v>
      </c>
      <c r="DX313" s="1">
        <v>0.497088722549269</v>
      </c>
      <c r="DY313" s="1">
        <v>0.95003997328457501</v>
      </c>
      <c r="DZ313" s="1">
        <v>0.50704628685873798</v>
      </c>
      <c r="EA313" s="1">
        <v>-6.6703664466463697E-2</v>
      </c>
      <c r="EB313" s="1">
        <v>0.58509508567776103</v>
      </c>
      <c r="EC313" s="1">
        <v>0.52390629580919501</v>
      </c>
      <c r="ED313" s="1">
        <v>0.85845859043181205</v>
      </c>
      <c r="EE313" s="1">
        <v>-0.287064910562016</v>
      </c>
      <c r="EF313" s="1">
        <v>0.54590938656212196</v>
      </c>
      <c r="EG313" s="1">
        <v>0.23359377557128999</v>
      </c>
      <c r="EH313" s="1">
        <v>-0.29933223971425998</v>
      </c>
      <c r="EI313" s="1">
        <v>1.7822655773580101</v>
      </c>
      <c r="EJ313" s="1">
        <v>1.1423088209779799</v>
      </c>
      <c r="EK313" s="1">
        <v>1.8206534355924999</v>
      </c>
      <c r="EL313" s="1">
        <v>0.95875248975932503</v>
      </c>
      <c r="EM313" s="1">
        <v>0.45497630828549901</v>
      </c>
      <c r="EN313" s="1">
        <v>-0.47899606411454898</v>
      </c>
      <c r="EO313" s="1">
        <v>-0.34420515783375</v>
      </c>
      <c r="EP313" s="1">
        <v>1.3357820651177299</v>
      </c>
      <c r="EQ313" s="1">
        <v>-0.41879768251678701</v>
      </c>
      <c r="ER313" s="1">
        <v>0.91228179008249899</v>
      </c>
      <c r="ES313" s="1">
        <v>-2.4120712652158802E-2</v>
      </c>
      <c r="ET313" s="1">
        <v>-0.55170429636069396</v>
      </c>
      <c r="EU313" s="1">
        <v>0.90309737258324296</v>
      </c>
      <c r="EV313" s="1">
        <v>-1.02135472174259</v>
      </c>
      <c r="EW313" s="1">
        <v>-0.61672172847578699</v>
      </c>
      <c r="EX313" s="1">
        <v>1.41048703794488</v>
      </c>
      <c r="EY313" s="1">
        <v>-0.500972216033435</v>
      </c>
      <c r="EZ313" s="1">
        <v>-0.53902291522782997</v>
      </c>
      <c r="FA313" s="1">
        <v>0.42448720380945498</v>
      </c>
      <c r="FB313" s="1">
        <v>-0.42836761240207599</v>
      </c>
      <c r="FC313" s="1">
        <v>-0.26013299085723501</v>
      </c>
      <c r="FD313" s="1">
        <v>-0.31414869839856202</v>
      </c>
      <c r="FE313" s="1">
        <v>-0.44532262045276699</v>
      </c>
    </row>
    <row r="314" spans="1:161" ht="15" x14ac:dyDescent="0.2">
      <c r="A314" s="1">
        <v>313</v>
      </c>
      <c r="B314" s="1" t="s">
        <v>119</v>
      </c>
      <c r="C314" s="1" t="s">
        <v>120</v>
      </c>
      <c r="D314" s="1" t="s">
        <v>121</v>
      </c>
      <c r="E314" s="1">
        <v>-7.2617000000000003</v>
      </c>
      <c r="F314" s="4" t="s">
        <v>454</v>
      </c>
      <c r="G314" s="1">
        <v>-7.39813341608061E-2</v>
      </c>
      <c r="H314" s="1">
        <v>9.5161147910489893E-2</v>
      </c>
      <c r="I314" s="1">
        <v>0.116366438803424</v>
      </c>
      <c r="J314" s="1">
        <v>-0.242215425319737</v>
      </c>
      <c r="K314" s="1">
        <v>-0.34470855430014902</v>
      </c>
      <c r="L314" s="1">
        <v>5.4399549368417302E-2</v>
      </c>
      <c r="M314" s="1">
        <v>0.58596737930708198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1</v>
      </c>
      <c r="T314" s="1">
        <v>0</v>
      </c>
      <c r="U314" s="1">
        <v>0</v>
      </c>
      <c r="V314" s="1">
        <v>1</v>
      </c>
      <c r="W314" s="1">
        <v>0</v>
      </c>
      <c r="X314" s="1">
        <v>0.42877675628087197</v>
      </c>
      <c r="Y314" s="1">
        <v>0.46868620930235599</v>
      </c>
      <c r="Z314" s="1">
        <v>0.42991204967184599</v>
      </c>
      <c r="AA314" s="1">
        <v>0.23579625680761401</v>
      </c>
      <c r="AB314" s="1">
        <v>0.24471091512108101</v>
      </c>
      <c r="AC314" s="1">
        <v>-0.51207638319124005</v>
      </c>
      <c r="AD314" s="1">
        <v>0.465318038060339</v>
      </c>
      <c r="AE314" s="1">
        <v>-6.7975262845076698E-2</v>
      </c>
      <c r="AF314" s="1">
        <v>-9.3424786999096399E-2</v>
      </c>
      <c r="AG314" s="1">
        <v>-9.2611821246826306E-2</v>
      </c>
      <c r="AH314" s="1">
        <v>0.35033832659709702</v>
      </c>
      <c r="AI314" s="1">
        <v>0.377431490042477</v>
      </c>
      <c r="AJ314" s="1">
        <v>-0.77655683079003202</v>
      </c>
      <c r="AK314" s="1">
        <v>5.5819115138957501E-2</v>
      </c>
      <c r="AL314" s="1">
        <v>0.84006678719144301</v>
      </c>
      <c r="AM314" s="1">
        <v>0.57557373081057595</v>
      </c>
      <c r="AN314" s="1">
        <v>-0.80000859909691902</v>
      </c>
      <c r="AO314" s="1">
        <v>3.6199078848683702E-2</v>
      </c>
      <c r="AP314" s="1">
        <v>-0.73240269736449104</v>
      </c>
      <c r="AQ314" s="1">
        <v>-0.33708918096853402</v>
      </c>
      <c r="AR314" s="1">
        <v>0.90020745045040196</v>
      </c>
      <c r="AS314" s="1">
        <v>-0.86777793586167395</v>
      </c>
      <c r="AT314" s="1">
        <v>-0.217477370161754</v>
      </c>
      <c r="AU314" s="1">
        <v>-0.56655155753100594</v>
      </c>
      <c r="AV314" s="1">
        <v>0.91828586074434004</v>
      </c>
      <c r="AW314" s="1">
        <v>0.91112291310194904</v>
      </c>
      <c r="AX314" s="1">
        <v>-0.111395933135537</v>
      </c>
      <c r="AY314" s="1">
        <v>1.0913976709867499</v>
      </c>
      <c r="AZ314" s="1">
        <v>-0.73555703985061605</v>
      </c>
      <c r="BA314" s="1">
        <v>0.625746279952069</v>
      </c>
      <c r="BB314" s="1">
        <v>-0.57862005538989103</v>
      </c>
      <c r="BC314" s="1">
        <v>0.50731677241518502</v>
      </c>
      <c r="BD314" s="1">
        <v>-0.10495216192189501</v>
      </c>
      <c r="BE314" s="1">
        <v>1.0854716447655799</v>
      </c>
      <c r="BF314" s="1">
        <v>-0.56463786182127196</v>
      </c>
      <c r="BG314" s="1">
        <v>0.181967705780126</v>
      </c>
      <c r="BH314" s="1">
        <v>0.71356704323111197</v>
      </c>
      <c r="BI314" s="1">
        <v>0.93030967488207095</v>
      </c>
      <c r="BJ314" s="1">
        <v>-0.43565846398594199</v>
      </c>
      <c r="BK314" s="1">
        <v>0.45064755837666798</v>
      </c>
      <c r="BL314" s="1">
        <v>0.37488232682412298</v>
      </c>
      <c r="BM314" s="1">
        <v>0.53565587641248502</v>
      </c>
      <c r="BN314" s="1">
        <v>0.174869994559226</v>
      </c>
      <c r="BO314" s="1">
        <v>-0.50550323590403901</v>
      </c>
      <c r="BP314" s="1">
        <v>-0.37469706910700801</v>
      </c>
      <c r="BQ314" s="1">
        <v>-0.87808787945509104</v>
      </c>
      <c r="BR314" s="1">
        <v>-0.31776199884162698</v>
      </c>
      <c r="BS314" s="1">
        <v>-0.39746096743569598</v>
      </c>
      <c r="BT314" s="1">
        <v>-0.159491944261348</v>
      </c>
      <c r="BU314" s="1">
        <v>-0.76648945374269795</v>
      </c>
      <c r="BV314" s="1">
        <v>0.37273580649680299</v>
      </c>
      <c r="BW314" s="1">
        <v>0.33988093259191798</v>
      </c>
      <c r="BX314" s="1">
        <v>-0.48340745341965102</v>
      </c>
      <c r="BY314" s="1">
        <v>-0.10355651953786101</v>
      </c>
      <c r="BZ314" s="1">
        <v>0.319201064073665</v>
      </c>
      <c r="CA314" s="1">
        <v>3.8496587625542998E-2</v>
      </c>
      <c r="CB314" s="1">
        <v>-0.54373544352978997</v>
      </c>
      <c r="CC314" s="1">
        <v>0.44524943359596197</v>
      </c>
      <c r="CD314" s="1">
        <v>0.61518866020089202</v>
      </c>
      <c r="CE314" s="1">
        <v>0.71531313462503698</v>
      </c>
      <c r="CF314" s="1">
        <v>0.67055855941411002</v>
      </c>
      <c r="CG314" s="1">
        <v>0.24629846449456</v>
      </c>
      <c r="CH314" s="1">
        <v>-0.53913253828732499</v>
      </c>
      <c r="CI314" s="1">
        <v>0.925319791907255</v>
      </c>
      <c r="CJ314" s="1">
        <v>-0.124805178584995</v>
      </c>
      <c r="CK314" s="1">
        <v>0.37267914876256802</v>
      </c>
      <c r="CL314" s="1">
        <v>-0.33871068445516</v>
      </c>
      <c r="CM314" s="1">
        <v>-0.32372531739648303</v>
      </c>
      <c r="CN314" s="1">
        <v>-0.72470456370173197</v>
      </c>
      <c r="CO314" s="1">
        <v>-0.768400610459121</v>
      </c>
      <c r="CP314" s="1">
        <v>0.80076747674558102</v>
      </c>
      <c r="CQ314" s="1">
        <v>0.98185227919532303</v>
      </c>
      <c r="CR314" s="1">
        <v>0.41482358058909902</v>
      </c>
      <c r="CS314" s="1">
        <v>0.187119276135333</v>
      </c>
      <c r="CT314" s="1">
        <v>-0.218565287552617</v>
      </c>
      <c r="CU314" s="1">
        <v>0.165244159563918</v>
      </c>
      <c r="CV314" s="1">
        <v>-0.51411696253549199</v>
      </c>
      <c r="CW314" s="1">
        <v>-0.52008253167804697</v>
      </c>
      <c r="CX314" s="1">
        <v>1.6278208360922899</v>
      </c>
      <c r="CY314" s="1">
        <v>-0.48768414909659702</v>
      </c>
      <c r="CZ314" s="1">
        <v>0.19919336215303399</v>
      </c>
      <c r="DA314" s="1">
        <v>0.89079038527875098</v>
      </c>
      <c r="DB314" s="1">
        <v>0.74970109679702102</v>
      </c>
      <c r="DC314" s="1">
        <v>0.86020269703420005</v>
      </c>
      <c r="DD314" s="1">
        <v>-0.44576981226226903</v>
      </c>
      <c r="DE314" s="1">
        <v>-1.1753991124405501</v>
      </c>
      <c r="DF314" s="1">
        <v>0.23770613310358599</v>
      </c>
      <c r="DG314" s="1">
        <v>0.486805130867903</v>
      </c>
      <c r="DH314" s="1">
        <v>-1.01904877883699</v>
      </c>
      <c r="DI314" s="1">
        <v>-0.92096628974905204</v>
      </c>
      <c r="DJ314" s="1">
        <v>0.624912251875966</v>
      </c>
      <c r="DK314" s="1">
        <v>-0.35539587419713398</v>
      </c>
      <c r="DL314" s="1">
        <v>0.13329573605511799</v>
      </c>
      <c r="DM314" s="1">
        <v>1.0452627108912</v>
      </c>
      <c r="DN314" s="1">
        <v>0.28797839457410801</v>
      </c>
      <c r="DO314" s="1">
        <v>-0.59799223338554097</v>
      </c>
      <c r="DP314" s="1">
        <v>0.481064497987304</v>
      </c>
      <c r="DQ314" s="1">
        <v>0.50026790866635296</v>
      </c>
      <c r="DR314" s="1">
        <v>-0.51550166164915501</v>
      </c>
      <c r="DS314" s="1">
        <v>-0.18953810357982501</v>
      </c>
      <c r="DT314" s="1">
        <v>1.6159216122625601E-2</v>
      </c>
      <c r="DU314" s="1">
        <v>0.33103595992371099</v>
      </c>
      <c r="DV314" s="1">
        <v>0.42809197868177801</v>
      </c>
      <c r="DW314" s="1">
        <v>-1.572038429824</v>
      </c>
      <c r="DX314" s="1">
        <v>0.497088722549269</v>
      </c>
      <c r="DY314" s="1">
        <v>0.76387732008326603</v>
      </c>
      <c r="DZ314" s="1">
        <v>0.50704628685873798</v>
      </c>
      <c r="EA314" s="1">
        <v>0.345118959630835</v>
      </c>
      <c r="EB314" s="1">
        <v>-0.48007801901765002</v>
      </c>
      <c r="EC314" s="1">
        <v>1.8065734338248101</v>
      </c>
      <c r="ED314" s="1">
        <v>0.85845859043181205</v>
      </c>
      <c r="EE314" s="1">
        <v>-0.287064910562016</v>
      </c>
      <c r="EF314" s="1">
        <v>0.54590938656212196</v>
      </c>
      <c r="EG314" s="1">
        <v>0.23359377557128999</v>
      </c>
      <c r="EH314" s="1">
        <v>-0.62012603623822204</v>
      </c>
      <c r="EI314" s="1">
        <v>-0.561083607686782</v>
      </c>
      <c r="EJ314" s="1">
        <v>1.1423088209779799</v>
      </c>
      <c r="EK314" s="1">
        <v>0.48801019923097999</v>
      </c>
      <c r="EL314" s="1">
        <v>0.95875248975932503</v>
      </c>
      <c r="EM314" s="1">
        <v>-5.9764257451979099E-3</v>
      </c>
      <c r="EN314" s="1">
        <v>-0.47899606411454898</v>
      </c>
      <c r="EO314" s="1">
        <v>-0.34420515783375</v>
      </c>
      <c r="EP314" s="1">
        <v>1.3357820651177299</v>
      </c>
      <c r="EQ314" s="1">
        <v>-0.41879768251678701</v>
      </c>
      <c r="ER314" s="1">
        <v>0.91228179008249899</v>
      </c>
      <c r="ES314" s="1">
        <v>-2.4120712652158802E-2</v>
      </c>
      <c r="ET314" s="1">
        <v>-0.55170429636069396</v>
      </c>
      <c r="EU314" s="1">
        <v>0.90309737258324296</v>
      </c>
      <c r="EV314" s="1">
        <v>-1.02135472174259</v>
      </c>
      <c r="EW314" s="1">
        <v>-0.61672172847578699</v>
      </c>
      <c r="EX314" s="1">
        <v>1.41048703794488</v>
      </c>
      <c r="EY314" s="1">
        <v>-0.500972216033435</v>
      </c>
      <c r="EZ314" s="1">
        <v>-0.53902291522782997</v>
      </c>
      <c r="FA314" s="1">
        <v>-0.62381162994606798</v>
      </c>
      <c r="FB314" s="1">
        <v>1.0735632755261899</v>
      </c>
      <c r="FC314" s="1">
        <v>-0.26013299085723501</v>
      </c>
      <c r="FD314" s="1">
        <v>-0.31414869839856202</v>
      </c>
      <c r="FE314" s="1">
        <v>-0.44532262045276699</v>
      </c>
    </row>
    <row r="315" spans="1:161" ht="15" x14ac:dyDescent="0.2">
      <c r="A315" s="1">
        <v>314</v>
      </c>
      <c r="B315" s="1" t="s">
        <v>115</v>
      </c>
      <c r="C315" s="1" t="s">
        <v>86</v>
      </c>
      <c r="D315" s="1" t="s">
        <v>87</v>
      </c>
      <c r="E315" s="1">
        <v>-7.2361000000000004</v>
      </c>
      <c r="F315" s="4" t="s">
        <v>454</v>
      </c>
      <c r="G315" s="1">
        <v>1.42742948910708</v>
      </c>
      <c r="H315" s="1">
        <v>-1.07902511262824</v>
      </c>
      <c r="I315" s="1">
        <v>0.35050082506040398</v>
      </c>
      <c r="J315" s="1">
        <v>0.57797273243399405</v>
      </c>
      <c r="K315" s="1">
        <v>-0.49648720456564199</v>
      </c>
      <c r="L315" s="1">
        <v>-1.6433446287228599</v>
      </c>
      <c r="M315" s="1">
        <v>2.0623121516583201E-2</v>
      </c>
      <c r="N315" s="1">
        <v>0</v>
      </c>
      <c r="O315" s="1">
        <v>1</v>
      </c>
      <c r="P315" s="1">
        <v>0</v>
      </c>
      <c r="Q315" s="1">
        <v>0</v>
      </c>
      <c r="R315" s="1">
        <v>0</v>
      </c>
      <c r="S315" s="1">
        <v>1</v>
      </c>
      <c r="T315" s="1">
        <v>0</v>
      </c>
      <c r="U315" s="1">
        <v>0</v>
      </c>
      <c r="V315" s="1">
        <v>0</v>
      </c>
      <c r="W315" s="1">
        <v>1</v>
      </c>
      <c r="X315" s="1">
        <v>0.42877675628087197</v>
      </c>
      <c r="Y315" s="1">
        <v>0.46868620930235599</v>
      </c>
      <c r="Z315" s="1">
        <v>0.42991204967184599</v>
      </c>
      <c r="AA315" s="1">
        <v>0.23579625680761401</v>
      </c>
      <c r="AB315" s="1">
        <v>0.24471091512108101</v>
      </c>
      <c r="AC315" s="1">
        <v>-0.51207638319124005</v>
      </c>
      <c r="AD315" s="1">
        <v>0.465318038060339</v>
      </c>
      <c r="AE315" s="1">
        <v>-6.7975262845076698E-2</v>
      </c>
      <c r="AF315" s="1">
        <v>-9.3424786999096399E-2</v>
      </c>
      <c r="AG315" s="1">
        <v>-9.2611821246826306E-2</v>
      </c>
      <c r="AH315" s="1">
        <v>0.35033832659709702</v>
      </c>
      <c r="AI315" s="1">
        <v>0.40875391048919202</v>
      </c>
      <c r="AJ315" s="1">
        <v>-0.71196953174612898</v>
      </c>
      <c r="AK315" s="1">
        <v>-1.6785206777864801</v>
      </c>
      <c r="AL315" s="1">
        <v>0.84876724856896701</v>
      </c>
      <c r="AM315" s="1">
        <v>0.51136007418392304</v>
      </c>
      <c r="AN315" s="1">
        <v>-0.77411183146849705</v>
      </c>
      <c r="AO315" s="1">
        <v>3.62047525278845E-2</v>
      </c>
      <c r="AP315" s="1">
        <v>-0.68067579520705701</v>
      </c>
      <c r="AQ315" s="1">
        <v>-0.334534861819276</v>
      </c>
      <c r="AR315" s="1">
        <v>0.80638575201205598</v>
      </c>
      <c r="AS315" s="1">
        <v>-0.846579851070283</v>
      </c>
      <c r="AT315" s="1">
        <v>-0.15574284857538501</v>
      </c>
      <c r="AU315" s="1">
        <v>-0.59523089488567305</v>
      </c>
      <c r="AV315" s="1">
        <v>0.753851318215088</v>
      </c>
      <c r="AW315" s="1">
        <v>0.85983902656630695</v>
      </c>
      <c r="AX315" s="1">
        <v>-0.224585360722274</v>
      </c>
      <c r="AY315" s="1">
        <v>0.71705354229081297</v>
      </c>
      <c r="AZ315" s="1">
        <v>-0.67026601377375605</v>
      </c>
      <c r="BA315" s="1">
        <v>0.59893133116735398</v>
      </c>
      <c r="BB315" s="1">
        <v>-0.48705327375650098</v>
      </c>
      <c r="BC315" s="1">
        <v>0.480085606570825</v>
      </c>
      <c r="BD315" s="1">
        <v>-0.175212341118231</v>
      </c>
      <c r="BE315" s="1">
        <v>1.0854716447655799</v>
      </c>
      <c r="BF315" s="1">
        <v>-0.56463786182127196</v>
      </c>
      <c r="BG315" s="1">
        <v>0.181967705780126</v>
      </c>
      <c r="BH315" s="1">
        <v>0.71356704323111197</v>
      </c>
      <c r="BI315" s="1">
        <v>0.93030967488207095</v>
      </c>
      <c r="BJ315" s="1">
        <v>-0.43565846398594199</v>
      </c>
      <c r="BK315" s="1">
        <v>0.45064755837666798</v>
      </c>
      <c r="BL315" s="1">
        <v>0.37488232682412298</v>
      </c>
      <c r="BM315" s="1">
        <v>0.53565587641248502</v>
      </c>
      <c r="BN315" s="1">
        <v>0.174869994559226</v>
      </c>
      <c r="BO315" s="1">
        <v>-0.50550323590403901</v>
      </c>
      <c r="BP315" s="1">
        <v>-0.37469706910700801</v>
      </c>
      <c r="BQ315" s="1">
        <v>-0.87808787945509104</v>
      </c>
      <c r="BR315" s="1">
        <v>-0.31776199884162698</v>
      </c>
      <c r="BS315" s="1">
        <v>-0.39746096743569598</v>
      </c>
      <c r="BT315" s="1">
        <v>-0.159491944261348</v>
      </c>
      <c r="BU315" s="1">
        <v>-0.76648945374269795</v>
      </c>
      <c r="BV315" s="1">
        <v>0.37273580649680299</v>
      </c>
      <c r="BW315" s="1">
        <v>0.33988093259191798</v>
      </c>
      <c r="BX315" s="1">
        <v>-0.48340745341965102</v>
      </c>
      <c r="BY315" s="1">
        <v>-0.10355651953786101</v>
      </c>
      <c r="BZ315" s="1">
        <v>0.319201064073665</v>
      </c>
      <c r="CA315" s="1">
        <v>3.8496587625542998E-2</v>
      </c>
      <c r="CB315" s="1">
        <v>-0.54373544352978997</v>
      </c>
      <c r="CC315" s="1">
        <v>0.44524943359596197</v>
      </c>
      <c r="CD315" s="1">
        <v>0.61518866020089202</v>
      </c>
      <c r="CE315" s="1">
        <v>0.71531313462503698</v>
      </c>
      <c r="CF315" s="1">
        <v>0.67055855941411002</v>
      </c>
      <c r="CG315" s="1">
        <v>0.24629846449456</v>
      </c>
      <c r="CH315" s="1">
        <v>-0.53913253828732499</v>
      </c>
      <c r="CI315" s="1">
        <v>0.925319791907255</v>
      </c>
      <c r="CJ315" s="1">
        <v>-0.124805178584995</v>
      </c>
      <c r="CK315" s="1">
        <v>0.37267914876256802</v>
      </c>
      <c r="CL315" s="1">
        <v>-0.33871068445516</v>
      </c>
      <c r="CM315" s="1">
        <v>-0.32372531739648303</v>
      </c>
      <c r="CN315" s="1">
        <v>-0.72470456370173197</v>
      </c>
      <c r="CO315" s="1">
        <v>-0.768400610459121</v>
      </c>
      <c r="CP315" s="1">
        <v>0.80076747674558102</v>
      </c>
      <c r="CQ315" s="1">
        <v>0.98185227919532303</v>
      </c>
      <c r="CR315" s="1">
        <v>0.41482358058909902</v>
      </c>
      <c r="CS315" s="1">
        <v>0.187119276135333</v>
      </c>
      <c r="CT315" s="1">
        <v>-0.218565287552617</v>
      </c>
      <c r="CU315" s="1">
        <v>0.165244159563918</v>
      </c>
      <c r="CV315" s="1">
        <v>-0.51411696253549199</v>
      </c>
      <c r="CW315" s="1">
        <v>-0.52008253167804697</v>
      </c>
      <c r="CX315" s="1">
        <v>1.6278208360922899</v>
      </c>
      <c r="CY315" s="1">
        <v>-0.48768414909659702</v>
      </c>
      <c r="CZ315" s="1">
        <v>0.19919336215303399</v>
      </c>
      <c r="DA315" s="1">
        <v>0.89079038527875098</v>
      </c>
      <c r="DB315" s="1">
        <v>0.74970109679702102</v>
      </c>
      <c r="DC315" s="1">
        <v>0.86020269703420005</v>
      </c>
      <c r="DD315" s="1">
        <v>-0.44576981226226903</v>
      </c>
      <c r="DE315" s="1">
        <v>-1.1753991124405501</v>
      </c>
      <c r="DF315" s="1">
        <v>0.23770613310358599</v>
      </c>
      <c r="DG315" s="1">
        <v>0.486805130867903</v>
      </c>
      <c r="DH315" s="1">
        <v>-1.01904877883699</v>
      </c>
      <c r="DI315" s="1">
        <v>-0.92096628974905204</v>
      </c>
      <c r="DJ315" s="1">
        <v>0.624912251875966</v>
      </c>
      <c r="DK315" s="1">
        <v>-0.35539587419713398</v>
      </c>
      <c r="DL315" s="1">
        <v>0.13329573605511799</v>
      </c>
      <c r="DM315" s="1">
        <v>1.0452627108912</v>
      </c>
      <c r="DN315" s="1">
        <v>0.28797839457410801</v>
      </c>
      <c r="DO315" s="1">
        <v>-0.59799223338554097</v>
      </c>
      <c r="DP315" s="1">
        <v>0.481064497987304</v>
      </c>
      <c r="DQ315" s="1">
        <v>0.50026790866635296</v>
      </c>
      <c r="DR315" s="1">
        <v>-0.51550166164915501</v>
      </c>
      <c r="DS315" s="1">
        <v>-0.18953810357982501</v>
      </c>
      <c r="DT315" s="1">
        <v>1.6159216122625601E-2</v>
      </c>
      <c r="DU315" s="1">
        <v>0.33103595992371099</v>
      </c>
      <c r="DV315" s="1">
        <v>0.42809197868177801</v>
      </c>
      <c r="DW315" s="1">
        <v>-1.572038429824</v>
      </c>
      <c r="DX315" s="1">
        <v>0.497088722549269</v>
      </c>
      <c r="DY315" s="1">
        <v>0.76387732008326603</v>
      </c>
      <c r="DZ315" s="1">
        <v>0.50704628685873798</v>
      </c>
      <c r="EA315" s="1">
        <v>0.345118959630835</v>
      </c>
      <c r="EB315" s="1">
        <v>-0.48007801901765002</v>
      </c>
      <c r="EC315" s="1">
        <v>1.8065734338248101</v>
      </c>
      <c r="ED315" s="1">
        <v>0.85845859043181205</v>
      </c>
      <c r="EE315" s="1">
        <v>-0.287064910562016</v>
      </c>
      <c r="EF315" s="1">
        <v>0.54590938656212196</v>
      </c>
      <c r="EG315" s="1">
        <v>0.23359377557128999</v>
      </c>
      <c r="EH315" s="1">
        <v>-0.62012603623822204</v>
      </c>
      <c r="EI315" s="1">
        <v>-0.561083607686782</v>
      </c>
      <c r="EJ315" s="1">
        <v>1.1423088209779799</v>
      </c>
      <c r="EK315" s="1">
        <v>0.48801019923097999</v>
      </c>
      <c r="EL315" s="1">
        <v>0.95875248975932503</v>
      </c>
      <c r="EM315" s="1">
        <v>-5.9764257451979099E-3</v>
      </c>
      <c r="EN315" s="1">
        <v>-0.47899606411454898</v>
      </c>
      <c r="EO315" s="1">
        <v>-0.34420515783375</v>
      </c>
      <c r="EP315" s="1">
        <v>1.3357820651177299</v>
      </c>
      <c r="EQ315" s="1">
        <v>-0.41879768251678701</v>
      </c>
      <c r="ER315" s="1">
        <v>0.91228179008249899</v>
      </c>
      <c r="ES315" s="1">
        <v>-2.4120712652158802E-2</v>
      </c>
      <c r="ET315" s="1">
        <v>-0.55170429636069396</v>
      </c>
      <c r="EU315" s="1">
        <v>0.90309737258324296</v>
      </c>
      <c r="EV315" s="1">
        <v>-1.02135472174259</v>
      </c>
      <c r="EW315" s="1">
        <v>-0.61672172847578699</v>
      </c>
      <c r="EX315" s="1">
        <v>1.41048703794488</v>
      </c>
      <c r="EY315" s="1">
        <v>-0.500972216033435</v>
      </c>
      <c r="EZ315" s="1">
        <v>-0.53902291522782997</v>
      </c>
      <c r="FA315" s="1">
        <v>-0.62381162994606798</v>
      </c>
      <c r="FB315" s="1">
        <v>1.0735632755261899</v>
      </c>
      <c r="FC315" s="1">
        <v>-0.26013299085723501</v>
      </c>
      <c r="FD315" s="1">
        <v>-0.31414869839856202</v>
      </c>
      <c r="FE315" s="1">
        <v>-0.44532262045276699</v>
      </c>
    </row>
    <row r="316" spans="1:161" ht="15" x14ac:dyDescent="0.2">
      <c r="A316" s="1">
        <v>315</v>
      </c>
      <c r="B316" s="1" t="s">
        <v>119</v>
      </c>
      <c r="C316" s="1" t="s">
        <v>120</v>
      </c>
      <c r="D316" s="1" t="s">
        <v>121</v>
      </c>
      <c r="E316" s="1">
        <v>-7.1482000000000001</v>
      </c>
      <c r="F316" s="12" t="s">
        <v>455</v>
      </c>
      <c r="G316" s="1">
        <v>-0.37205554172134198</v>
      </c>
      <c r="H316" s="1">
        <v>0.35843160991468898</v>
      </c>
      <c r="I316" s="1">
        <v>0.116366438803424</v>
      </c>
      <c r="J316" s="1">
        <v>-0.242215425319737</v>
      </c>
      <c r="K316" s="1">
        <v>-0.34470855430014902</v>
      </c>
      <c r="L316" s="1">
        <v>5.4399549368417302E-2</v>
      </c>
      <c r="M316" s="1">
        <v>1.7166558948880799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1</v>
      </c>
      <c r="T316" s="1">
        <v>0</v>
      </c>
      <c r="U316" s="1">
        <v>0</v>
      </c>
      <c r="V316" s="1">
        <v>1</v>
      </c>
      <c r="W316" s="1">
        <v>0</v>
      </c>
      <c r="X316" s="1">
        <v>0.42877675628087197</v>
      </c>
      <c r="Y316" s="1">
        <v>0.46868620930235599</v>
      </c>
      <c r="Z316" s="1">
        <v>0.42991204967184599</v>
      </c>
      <c r="AA316" s="1">
        <v>0.23579625680761401</v>
      </c>
      <c r="AB316" s="1">
        <v>0.24471091512108101</v>
      </c>
      <c r="AC316" s="1">
        <v>-0.51207638319124005</v>
      </c>
      <c r="AD316" s="1">
        <v>0.465318038060339</v>
      </c>
      <c r="AE316" s="1">
        <v>-6.7975262845076698E-2</v>
      </c>
      <c r="AF316" s="1">
        <v>-9.3424786999096399E-2</v>
      </c>
      <c r="AG316" s="1">
        <v>-9.2611821246826306E-2</v>
      </c>
      <c r="AH316" s="1">
        <v>0.35033832659709702</v>
      </c>
      <c r="AI316" s="1">
        <v>0.377431490042477</v>
      </c>
      <c r="AJ316" s="1">
        <v>-0.77655683079003202</v>
      </c>
      <c r="AK316" s="1">
        <v>5.5819115138957501E-2</v>
      </c>
      <c r="AL316" s="1">
        <v>0.84006678719144301</v>
      </c>
      <c r="AM316" s="1">
        <v>0.57557373081057595</v>
      </c>
      <c r="AN316" s="1">
        <v>-0.80000859909691902</v>
      </c>
      <c r="AO316" s="1">
        <v>3.6199078848683702E-2</v>
      </c>
      <c r="AP316" s="1">
        <v>-0.73240269736449104</v>
      </c>
      <c r="AQ316" s="1">
        <v>-0.33708918096853402</v>
      </c>
      <c r="AR316" s="1">
        <v>0.90020745045040196</v>
      </c>
      <c r="AS316" s="1">
        <v>-0.86777793586167395</v>
      </c>
      <c r="AT316" s="1">
        <v>-0.217477370161754</v>
      </c>
      <c r="AU316" s="1">
        <v>-0.56655155753100594</v>
      </c>
      <c r="AV316" s="1">
        <v>0.91828586074434004</v>
      </c>
      <c r="AW316" s="1">
        <v>0.91112291310194904</v>
      </c>
      <c r="AX316" s="1">
        <v>-0.111395933135537</v>
      </c>
      <c r="AY316" s="1">
        <v>1.0913976709867499</v>
      </c>
      <c r="AZ316" s="1">
        <v>-0.73555703985061605</v>
      </c>
      <c r="BA316" s="1">
        <v>0.625746279952069</v>
      </c>
      <c r="BB316" s="1">
        <v>-0.57862005538989103</v>
      </c>
      <c r="BC316" s="1">
        <v>0.50731677241518502</v>
      </c>
      <c r="BD316" s="1">
        <v>-0.10495216192189501</v>
      </c>
      <c r="BE316" s="1">
        <v>1.0854716447655799</v>
      </c>
      <c r="BF316" s="1">
        <v>-0.56463786182127196</v>
      </c>
      <c r="BG316" s="1">
        <v>0.181967705780126</v>
      </c>
      <c r="BH316" s="1">
        <v>0.71356704323111197</v>
      </c>
      <c r="BI316" s="1">
        <v>0.93030967488207095</v>
      </c>
      <c r="BJ316" s="1">
        <v>-0.43565846398594199</v>
      </c>
      <c r="BK316" s="1">
        <v>0.45064755837666798</v>
      </c>
      <c r="BL316" s="1">
        <v>0.37488232682412298</v>
      </c>
      <c r="BM316" s="1">
        <v>0.53565587641248502</v>
      </c>
      <c r="BN316" s="1">
        <v>0.174869994559226</v>
      </c>
      <c r="BO316" s="1">
        <v>-0.50550323590403901</v>
      </c>
      <c r="BP316" s="1">
        <v>-0.37469706910700801</v>
      </c>
      <c r="BQ316" s="1">
        <v>-0.87808787945509104</v>
      </c>
      <c r="BR316" s="1">
        <v>-0.31776199884162698</v>
      </c>
      <c r="BS316" s="1">
        <v>-0.39746096743569598</v>
      </c>
      <c r="BT316" s="1">
        <v>-0.159491944261348</v>
      </c>
      <c r="BU316" s="1">
        <v>-0.76648945374269795</v>
      </c>
      <c r="BV316" s="1">
        <v>0.37273580649680299</v>
      </c>
      <c r="BW316" s="1">
        <v>0.33988093259191798</v>
      </c>
      <c r="BX316" s="1">
        <v>-0.48340745341965102</v>
      </c>
      <c r="BY316" s="1">
        <v>-0.10355651953786101</v>
      </c>
      <c r="BZ316" s="1">
        <v>0.319201064073665</v>
      </c>
      <c r="CA316" s="1">
        <v>3.8496587625542998E-2</v>
      </c>
      <c r="CB316" s="1">
        <v>-0.54373544352978997</v>
      </c>
      <c r="CC316" s="1">
        <v>0.44524943359596197</v>
      </c>
      <c r="CD316" s="1">
        <v>0.61518866020089202</v>
      </c>
      <c r="CE316" s="1">
        <v>0.71531313462503698</v>
      </c>
      <c r="CF316" s="1">
        <v>0.67055855941411002</v>
      </c>
      <c r="CG316" s="1">
        <v>0.24629846449456</v>
      </c>
      <c r="CH316" s="1">
        <v>-0.53913253828732499</v>
      </c>
      <c r="CI316" s="1">
        <v>0.925319791907255</v>
      </c>
      <c r="CJ316" s="1">
        <v>-0.124805178584995</v>
      </c>
      <c r="CK316" s="1">
        <v>0.37267914876256802</v>
      </c>
      <c r="CL316" s="1">
        <v>-0.33871068445516</v>
      </c>
      <c r="CM316" s="1">
        <v>-0.32372531739648303</v>
      </c>
      <c r="CN316" s="1">
        <v>-0.72470456370173197</v>
      </c>
      <c r="CO316" s="1">
        <v>-0.768400610459121</v>
      </c>
      <c r="CP316" s="1">
        <v>0.80076747674558102</v>
      </c>
      <c r="CQ316" s="1">
        <v>0.98185227919532303</v>
      </c>
      <c r="CR316" s="1">
        <v>0.41482358058909902</v>
      </c>
      <c r="CS316" s="1">
        <v>0.187119276135333</v>
      </c>
      <c r="CT316" s="1">
        <v>-0.218565287552617</v>
      </c>
      <c r="CU316" s="1">
        <v>0.165244159563918</v>
      </c>
      <c r="CV316" s="1">
        <v>-0.51411696253549199</v>
      </c>
      <c r="CW316" s="1">
        <v>-0.52008253167804697</v>
      </c>
      <c r="CX316" s="1">
        <v>1.6278208360922899</v>
      </c>
      <c r="CY316" s="1">
        <v>-0.48768414909659702</v>
      </c>
      <c r="CZ316" s="1">
        <v>0.19919336215303399</v>
      </c>
      <c r="DA316" s="1">
        <v>0.89079038527875098</v>
      </c>
      <c r="DB316" s="1">
        <v>0.74970109679702102</v>
      </c>
      <c r="DC316" s="1">
        <v>0.86020269703420005</v>
      </c>
      <c r="DD316" s="1">
        <v>-0.44576981226226903</v>
      </c>
      <c r="DE316" s="1">
        <v>-1.1753991124405501</v>
      </c>
      <c r="DF316" s="1">
        <v>0.23770613310358599</v>
      </c>
      <c r="DG316" s="1">
        <v>0.486805130867903</v>
      </c>
      <c r="DH316" s="1">
        <v>-1.01904877883699</v>
      </c>
      <c r="DI316" s="1">
        <v>-0.92096628974905204</v>
      </c>
      <c r="DJ316" s="1">
        <v>0.624912251875966</v>
      </c>
      <c r="DK316" s="1">
        <v>-0.35539587419713398</v>
      </c>
      <c r="DL316" s="1">
        <v>0.13329573605511799</v>
      </c>
      <c r="DM316" s="1">
        <v>1.0452627108912</v>
      </c>
      <c r="DN316" s="1">
        <v>0.28797839457410801</v>
      </c>
      <c r="DO316" s="1">
        <v>-0.59799223338554097</v>
      </c>
      <c r="DP316" s="1">
        <v>0.481064497987304</v>
      </c>
      <c r="DQ316" s="1">
        <v>0.50026790866635296</v>
      </c>
      <c r="DR316" s="1">
        <v>-0.51550166164915501</v>
      </c>
      <c r="DS316" s="1">
        <v>-0.18953810357982501</v>
      </c>
      <c r="DT316" s="1">
        <v>1.6159216122625601E-2</v>
      </c>
      <c r="DU316" s="1">
        <v>0.33103595992371099</v>
      </c>
      <c r="DV316" s="1">
        <v>0.42809197868177801</v>
      </c>
      <c r="DW316" s="1">
        <v>-1.572038429824</v>
      </c>
      <c r="DX316" s="1">
        <v>0.497088722549269</v>
      </c>
      <c r="DY316" s="1">
        <v>0.76387732008326603</v>
      </c>
      <c r="DZ316" s="1">
        <v>0.50704628685873798</v>
      </c>
      <c r="EA316" s="1">
        <v>0.345118959630835</v>
      </c>
      <c r="EB316" s="1">
        <v>-0.48007801901765002</v>
      </c>
      <c r="EC316" s="1">
        <v>1.8065734338248101</v>
      </c>
      <c r="ED316" s="1">
        <v>0.85845859043181205</v>
      </c>
      <c r="EE316" s="1">
        <v>-0.287064910562016</v>
      </c>
      <c r="EF316" s="1">
        <v>0.54590938656212196</v>
      </c>
      <c r="EG316" s="1">
        <v>0.23359377557128999</v>
      </c>
      <c r="EH316" s="1">
        <v>-0.62012603623822204</v>
      </c>
      <c r="EI316" s="1">
        <v>-0.561083607686782</v>
      </c>
      <c r="EJ316" s="1">
        <v>1.1423088209779799</v>
      </c>
      <c r="EK316" s="1">
        <v>0.48801019923097999</v>
      </c>
      <c r="EL316" s="1">
        <v>0.95875248975932503</v>
      </c>
      <c r="EM316" s="1">
        <v>-5.9764257451979099E-3</v>
      </c>
      <c r="EN316" s="1">
        <v>-0.47899606411454898</v>
      </c>
      <c r="EO316" s="1">
        <v>-0.34420515783375</v>
      </c>
      <c r="EP316" s="1">
        <v>1.3357820651177299</v>
      </c>
      <c r="EQ316" s="1">
        <v>-0.41879768251678701</v>
      </c>
      <c r="ER316" s="1">
        <v>0.91228179008249899</v>
      </c>
      <c r="ES316" s="1">
        <v>-2.4120712652158802E-2</v>
      </c>
      <c r="ET316" s="1">
        <v>-0.55170429636069396</v>
      </c>
      <c r="EU316" s="1">
        <v>0.90309737258324296</v>
      </c>
      <c r="EV316" s="1">
        <v>-1.02135472174259</v>
      </c>
      <c r="EW316" s="1">
        <v>-0.61672172847578699</v>
      </c>
      <c r="EX316" s="1">
        <v>1.41048703794488</v>
      </c>
      <c r="EY316" s="1">
        <v>-0.500972216033435</v>
      </c>
      <c r="EZ316" s="1">
        <v>-0.53902291522782997</v>
      </c>
      <c r="FA316" s="1">
        <v>-0.62381162994606798</v>
      </c>
      <c r="FB316" s="1">
        <v>1.0735632755261899</v>
      </c>
      <c r="FC316" s="1">
        <v>-0.26013299085723501</v>
      </c>
      <c r="FD316" s="1">
        <v>-0.31414869839856202</v>
      </c>
      <c r="FE316" s="1">
        <v>-0.44532262045276699</v>
      </c>
    </row>
    <row r="317" spans="1:161" ht="15" x14ac:dyDescent="0.2">
      <c r="A317" s="1">
        <v>316</v>
      </c>
      <c r="B317" s="1" t="s">
        <v>115</v>
      </c>
      <c r="C317" s="1" t="s">
        <v>86</v>
      </c>
      <c r="D317" s="1" t="s">
        <v>87</v>
      </c>
      <c r="E317" s="1">
        <v>-7.0782999999999996</v>
      </c>
      <c r="F317" s="4" t="s">
        <v>454</v>
      </c>
      <c r="G317" s="1">
        <v>1.42742948910708</v>
      </c>
      <c r="H317" s="1">
        <v>-1.07902511262824</v>
      </c>
      <c r="I317" s="1">
        <v>0.35050082506040398</v>
      </c>
      <c r="J317" s="1">
        <v>0.57797273243399405</v>
      </c>
      <c r="K317" s="1">
        <v>-0.49648720456564199</v>
      </c>
      <c r="L317" s="1">
        <v>-1.6433446287228599</v>
      </c>
      <c r="M317" s="1">
        <v>0.58596737930708198</v>
      </c>
      <c r="N317" s="1">
        <v>0</v>
      </c>
      <c r="O317" s="1">
        <v>1</v>
      </c>
      <c r="P317" s="1">
        <v>0</v>
      </c>
      <c r="Q317" s="1">
        <v>0</v>
      </c>
      <c r="R317" s="1">
        <v>0</v>
      </c>
      <c r="S317" s="1">
        <v>1</v>
      </c>
      <c r="T317" s="1">
        <v>0</v>
      </c>
      <c r="U317" s="1">
        <v>0</v>
      </c>
      <c r="V317" s="1">
        <v>0</v>
      </c>
      <c r="W317" s="1">
        <v>1</v>
      </c>
      <c r="X317" s="1">
        <v>0.42877675628087197</v>
      </c>
      <c r="Y317" s="1">
        <v>0.46868620930235599</v>
      </c>
      <c r="Z317" s="1">
        <v>0.42991204967184599</v>
      </c>
      <c r="AA317" s="1">
        <v>0.23579625680761401</v>
      </c>
      <c r="AB317" s="1">
        <v>0.24471091512108101</v>
      </c>
      <c r="AC317" s="1">
        <v>-0.51207638319124005</v>
      </c>
      <c r="AD317" s="1">
        <v>0.465318038060339</v>
      </c>
      <c r="AE317" s="1">
        <v>-6.7975262845076698E-2</v>
      </c>
      <c r="AF317" s="1">
        <v>-9.3424786999096399E-2</v>
      </c>
      <c r="AG317" s="1">
        <v>-9.2611821246826306E-2</v>
      </c>
      <c r="AH317" s="1">
        <v>0.35033832659709702</v>
      </c>
      <c r="AI317" s="1">
        <v>0.40875391048919202</v>
      </c>
      <c r="AJ317" s="1">
        <v>-0.71196953174612898</v>
      </c>
      <c r="AK317" s="1">
        <v>-1.6785206777864801</v>
      </c>
      <c r="AL317" s="1">
        <v>0.84876724856896701</v>
      </c>
      <c r="AM317" s="1">
        <v>0.51136007418392304</v>
      </c>
      <c r="AN317" s="1">
        <v>-0.77411183146849705</v>
      </c>
      <c r="AO317" s="1">
        <v>3.62047525278845E-2</v>
      </c>
      <c r="AP317" s="1">
        <v>-0.68067579520705701</v>
      </c>
      <c r="AQ317" s="1">
        <v>-0.334534861819276</v>
      </c>
      <c r="AR317" s="1">
        <v>0.80638575201205598</v>
      </c>
      <c r="AS317" s="1">
        <v>-0.846579851070283</v>
      </c>
      <c r="AT317" s="1">
        <v>-0.15574284857538501</v>
      </c>
      <c r="AU317" s="1">
        <v>-0.59523089488567305</v>
      </c>
      <c r="AV317" s="1">
        <v>0.753851318215088</v>
      </c>
      <c r="AW317" s="1">
        <v>0.85983902656630695</v>
      </c>
      <c r="AX317" s="1">
        <v>-0.224585360722274</v>
      </c>
      <c r="AY317" s="1">
        <v>0.71705354229081297</v>
      </c>
      <c r="AZ317" s="1">
        <v>-0.67026601377375605</v>
      </c>
      <c r="BA317" s="1">
        <v>0.59893133116735398</v>
      </c>
      <c r="BB317" s="1">
        <v>-0.48705327375650098</v>
      </c>
      <c r="BC317" s="1">
        <v>0.480085606570825</v>
      </c>
      <c r="BD317" s="1">
        <v>-0.175212341118231</v>
      </c>
      <c r="BE317" s="1">
        <v>1.0854716447655799</v>
      </c>
      <c r="BF317" s="1">
        <v>-0.56463786182127196</v>
      </c>
      <c r="BG317" s="1">
        <v>0.181967705780126</v>
      </c>
      <c r="BH317" s="1">
        <v>0.71356704323111197</v>
      </c>
      <c r="BI317" s="1">
        <v>0.93030967488207095</v>
      </c>
      <c r="BJ317" s="1">
        <v>-0.43565846398594199</v>
      </c>
      <c r="BK317" s="1">
        <v>0.45064755837666798</v>
      </c>
      <c r="BL317" s="1">
        <v>0.37488232682412298</v>
      </c>
      <c r="BM317" s="1">
        <v>0.53565587641248502</v>
      </c>
      <c r="BN317" s="1">
        <v>0.174869994559226</v>
      </c>
      <c r="BO317" s="1">
        <v>-0.50550323590403901</v>
      </c>
      <c r="BP317" s="1">
        <v>-0.37469706910700801</v>
      </c>
      <c r="BQ317" s="1">
        <v>-0.87808787945509104</v>
      </c>
      <c r="BR317" s="1">
        <v>-0.31776199884162698</v>
      </c>
      <c r="BS317" s="1">
        <v>-0.39746096743569598</v>
      </c>
      <c r="BT317" s="1">
        <v>-0.159491944261348</v>
      </c>
      <c r="BU317" s="1">
        <v>-0.76648945374269795</v>
      </c>
      <c r="BV317" s="1">
        <v>0.37273580649680299</v>
      </c>
      <c r="BW317" s="1">
        <v>0.33988093259191798</v>
      </c>
      <c r="BX317" s="1">
        <v>-0.48340745341965102</v>
      </c>
      <c r="BY317" s="1">
        <v>-0.10355651953786101</v>
      </c>
      <c r="BZ317" s="1">
        <v>0.319201064073665</v>
      </c>
      <c r="CA317" s="1">
        <v>3.8496587625542998E-2</v>
      </c>
      <c r="CB317" s="1">
        <v>-0.54373544352978997</v>
      </c>
      <c r="CC317" s="1">
        <v>0.44524943359596197</v>
      </c>
      <c r="CD317" s="1">
        <v>0.61518866020089202</v>
      </c>
      <c r="CE317" s="1">
        <v>0.71531313462503698</v>
      </c>
      <c r="CF317" s="1">
        <v>0.67055855941411002</v>
      </c>
      <c r="CG317" s="1">
        <v>0.24629846449456</v>
      </c>
      <c r="CH317" s="1">
        <v>-0.53913253828732499</v>
      </c>
      <c r="CI317" s="1">
        <v>0.925319791907255</v>
      </c>
      <c r="CJ317" s="1">
        <v>-0.124805178584995</v>
      </c>
      <c r="CK317" s="1">
        <v>0.37267914876256802</v>
      </c>
      <c r="CL317" s="1">
        <v>-0.33871068445516</v>
      </c>
      <c r="CM317" s="1">
        <v>-0.32372531739648303</v>
      </c>
      <c r="CN317" s="1">
        <v>-0.72470456370173197</v>
      </c>
      <c r="CO317" s="1">
        <v>-0.768400610459121</v>
      </c>
      <c r="CP317" s="1">
        <v>0.80076747674558102</v>
      </c>
      <c r="CQ317" s="1">
        <v>0.98185227919532303</v>
      </c>
      <c r="CR317" s="1">
        <v>0.41482358058909902</v>
      </c>
      <c r="CS317" s="1">
        <v>0.187119276135333</v>
      </c>
      <c r="CT317" s="1">
        <v>-0.218565287552617</v>
      </c>
      <c r="CU317" s="1">
        <v>0.165244159563918</v>
      </c>
      <c r="CV317" s="1">
        <v>-0.51411696253549199</v>
      </c>
      <c r="CW317" s="1">
        <v>-0.52008253167804697</v>
      </c>
      <c r="CX317" s="1">
        <v>1.6278208360922899</v>
      </c>
      <c r="CY317" s="1">
        <v>-0.48768414909659702</v>
      </c>
      <c r="CZ317" s="1">
        <v>0.19919336215303399</v>
      </c>
      <c r="DA317" s="1">
        <v>0.89079038527875098</v>
      </c>
      <c r="DB317" s="1">
        <v>0.74970109679702102</v>
      </c>
      <c r="DC317" s="1">
        <v>0.86020269703420005</v>
      </c>
      <c r="DD317" s="1">
        <v>-0.44576981226226903</v>
      </c>
      <c r="DE317" s="1">
        <v>-1.1753991124405501</v>
      </c>
      <c r="DF317" s="1">
        <v>0.23770613310358599</v>
      </c>
      <c r="DG317" s="1">
        <v>0.486805130867903</v>
      </c>
      <c r="DH317" s="1">
        <v>-1.01904877883699</v>
      </c>
      <c r="DI317" s="1">
        <v>-0.92096628974905204</v>
      </c>
      <c r="DJ317" s="1">
        <v>0.624912251875966</v>
      </c>
      <c r="DK317" s="1">
        <v>-0.35539587419713398</v>
      </c>
      <c r="DL317" s="1">
        <v>0.13329573605511799</v>
      </c>
      <c r="DM317" s="1">
        <v>1.0452627108912</v>
      </c>
      <c r="DN317" s="1">
        <v>0.28797839457410801</v>
      </c>
      <c r="DO317" s="1">
        <v>-0.59799223338554097</v>
      </c>
      <c r="DP317" s="1">
        <v>0.481064497987304</v>
      </c>
      <c r="DQ317" s="1">
        <v>0.50026790866635296</v>
      </c>
      <c r="DR317" s="1">
        <v>-0.51550166164915501</v>
      </c>
      <c r="DS317" s="1">
        <v>-0.18953810357982501</v>
      </c>
      <c r="DT317" s="1">
        <v>1.6159216122625601E-2</v>
      </c>
      <c r="DU317" s="1">
        <v>0.33103595992371099</v>
      </c>
      <c r="DV317" s="1">
        <v>0.42809197868177801</v>
      </c>
      <c r="DW317" s="1">
        <v>-1.572038429824</v>
      </c>
      <c r="DX317" s="1">
        <v>0.497088722549269</v>
      </c>
      <c r="DY317" s="1">
        <v>0.76387732008326603</v>
      </c>
      <c r="DZ317" s="1">
        <v>0.50704628685873798</v>
      </c>
      <c r="EA317" s="1">
        <v>0.345118959630835</v>
      </c>
      <c r="EB317" s="1">
        <v>-0.48007801901765002</v>
      </c>
      <c r="EC317" s="1">
        <v>1.8065734338248101</v>
      </c>
      <c r="ED317" s="1">
        <v>0.85845859043181205</v>
      </c>
      <c r="EE317" s="1">
        <v>-0.287064910562016</v>
      </c>
      <c r="EF317" s="1">
        <v>0.54590938656212196</v>
      </c>
      <c r="EG317" s="1">
        <v>0.23359377557128999</v>
      </c>
      <c r="EH317" s="1">
        <v>-0.62012603623822204</v>
      </c>
      <c r="EI317" s="1">
        <v>-0.561083607686782</v>
      </c>
      <c r="EJ317" s="1">
        <v>1.1423088209779799</v>
      </c>
      <c r="EK317" s="1">
        <v>0.48801019923097999</v>
      </c>
      <c r="EL317" s="1">
        <v>0.95875248975932503</v>
      </c>
      <c r="EM317" s="1">
        <v>-5.9764257451979099E-3</v>
      </c>
      <c r="EN317" s="1">
        <v>-0.47899606411454898</v>
      </c>
      <c r="EO317" s="1">
        <v>-0.34420515783375</v>
      </c>
      <c r="EP317" s="1">
        <v>1.3357820651177299</v>
      </c>
      <c r="EQ317" s="1">
        <v>-0.41879768251678701</v>
      </c>
      <c r="ER317" s="1">
        <v>0.91228179008249899</v>
      </c>
      <c r="ES317" s="1">
        <v>-2.4120712652158802E-2</v>
      </c>
      <c r="ET317" s="1">
        <v>-0.55170429636069396</v>
      </c>
      <c r="EU317" s="1">
        <v>0.90309737258324296</v>
      </c>
      <c r="EV317" s="1">
        <v>-1.02135472174259</v>
      </c>
      <c r="EW317" s="1">
        <v>-0.61672172847578699</v>
      </c>
      <c r="EX317" s="1">
        <v>1.41048703794488</v>
      </c>
      <c r="EY317" s="1">
        <v>-0.500972216033435</v>
      </c>
      <c r="EZ317" s="1">
        <v>-0.53902291522782997</v>
      </c>
      <c r="FA317" s="1">
        <v>-0.62381162994606798</v>
      </c>
      <c r="FB317" s="1">
        <v>1.0735632755261899</v>
      </c>
      <c r="FC317" s="1">
        <v>-0.26013299085723501</v>
      </c>
      <c r="FD317" s="1">
        <v>-0.31414869839856202</v>
      </c>
      <c r="FE317" s="1">
        <v>-0.44532262045276699</v>
      </c>
    </row>
    <row r="318" spans="1:161" ht="15" x14ac:dyDescent="0.2">
      <c r="A318" s="1">
        <v>317</v>
      </c>
      <c r="B318" s="1" t="s">
        <v>57</v>
      </c>
      <c r="C318" s="1" t="s">
        <v>58</v>
      </c>
      <c r="D318" s="1" t="s">
        <v>59</v>
      </c>
      <c r="E318" s="1">
        <v>-7.0228000000000002</v>
      </c>
      <c r="F318" s="4" t="s">
        <v>454</v>
      </c>
      <c r="G318" s="1">
        <v>-0.51557275276900805</v>
      </c>
      <c r="H318" s="1">
        <v>-0.77363137670337001</v>
      </c>
      <c r="I318" s="1">
        <v>-0.53920984271611705</v>
      </c>
      <c r="J318" s="1">
        <v>2.6284431268183202</v>
      </c>
      <c r="K318" s="1">
        <v>0.41418469702731098</v>
      </c>
      <c r="L318" s="1">
        <v>-0.25119440268801302</v>
      </c>
      <c r="M318" s="1">
        <v>0.58596737930708198</v>
      </c>
      <c r="N318" s="1">
        <v>0</v>
      </c>
      <c r="O318" s="1">
        <v>1</v>
      </c>
      <c r="P318" s="1">
        <v>0</v>
      </c>
      <c r="Q318" s="1">
        <v>1</v>
      </c>
      <c r="R318" s="1">
        <v>0</v>
      </c>
      <c r="S318" s="1">
        <v>0</v>
      </c>
      <c r="T318" s="1">
        <v>1</v>
      </c>
      <c r="U318" s="1">
        <v>0</v>
      </c>
      <c r="V318" s="1">
        <v>0</v>
      </c>
      <c r="W318" s="1">
        <v>0</v>
      </c>
      <c r="X318" s="1">
        <v>1.16719273194659</v>
      </c>
      <c r="Y318" s="1">
        <v>1.32882762088147</v>
      </c>
      <c r="Z318" s="1">
        <v>0.95694092207532</v>
      </c>
      <c r="AA318" s="1">
        <v>2.3069138939219198</v>
      </c>
      <c r="AB318" s="1">
        <v>-1.2339678060360899</v>
      </c>
      <c r="AC318" s="1">
        <v>-0.51207638319124005</v>
      </c>
      <c r="AD318" s="1">
        <v>0.465318038060339</v>
      </c>
      <c r="AE318" s="1">
        <v>-0.384450257074619</v>
      </c>
      <c r="AF318" s="1">
        <v>0.79693224346209302</v>
      </c>
      <c r="AG318" s="1">
        <v>-1.77989436079278</v>
      </c>
      <c r="AH318" s="1">
        <v>1.8189152233288399</v>
      </c>
      <c r="AI318" s="1">
        <v>0.74808013199526202</v>
      </c>
      <c r="AJ318" s="1">
        <v>0.40950084256165098</v>
      </c>
      <c r="AK318" s="1">
        <v>0.54442753395805299</v>
      </c>
      <c r="AL318" s="1">
        <v>-0.39806324471395699</v>
      </c>
      <c r="AM318" s="1">
        <v>1.16109744062259</v>
      </c>
      <c r="AN318" s="1">
        <v>-0.94632533619750603</v>
      </c>
      <c r="AO318" s="1">
        <v>-1.18771511067793</v>
      </c>
      <c r="AP318" s="1">
        <v>-0.259140144789759</v>
      </c>
      <c r="AQ318" s="1">
        <v>0.66164960639158599</v>
      </c>
      <c r="AR318" s="1">
        <v>-0.56445350850378395</v>
      </c>
      <c r="AS318" s="1">
        <v>-0.31238811432722202</v>
      </c>
      <c r="AT318" s="1">
        <v>0.77390641766639401</v>
      </c>
      <c r="AU318" s="1">
        <v>-0.73862758165901299</v>
      </c>
      <c r="AV318" s="1">
        <v>-0.57129764216770096</v>
      </c>
      <c r="AW318" s="1">
        <v>0.33588035409697098</v>
      </c>
      <c r="AX318" s="1">
        <v>-1.0074789015305301</v>
      </c>
      <c r="AY318" s="1">
        <v>-1.0298857249569</v>
      </c>
      <c r="AZ318" s="1">
        <v>-0.5202595680655</v>
      </c>
      <c r="BA318" s="1">
        <v>9.4974026132214201E-2</v>
      </c>
      <c r="BB318" s="1">
        <v>-0.81504769678477296</v>
      </c>
      <c r="BC318" s="1">
        <v>-0.214102794683211</v>
      </c>
      <c r="BD318" s="1">
        <v>0.87655327191153598</v>
      </c>
      <c r="BE318" s="1">
        <v>-1.88155544034175</v>
      </c>
      <c r="BF318" s="1">
        <v>-0.74437308517769396</v>
      </c>
      <c r="BG318" s="1">
        <v>0.209060886526067</v>
      </c>
      <c r="BH318" s="1">
        <v>-1.3547989382616199</v>
      </c>
      <c r="BI318" s="1">
        <v>-1.5137620835652801</v>
      </c>
      <c r="BJ318" s="1">
        <v>0.94003751675234604</v>
      </c>
      <c r="BK318" s="1">
        <v>-1.0990084666650599</v>
      </c>
      <c r="BL318" s="1">
        <v>-1.2642181634138701</v>
      </c>
      <c r="BM318" s="1">
        <v>-0.70241648368049703</v>
      </c>
      <c r="BN318" s="1">
        <v>0.13647162498173701</v>
      </c>
      <c r="BO318" s="1">
        <v>-0.54759584550844997</v>
      </c>
      <c r="BP318" s="1">
        <v>-0.37469706910700801</v>
      </c>
      <c r="BQ318" s="1">
        <v>3.3875374852143002E-2</v>
      </c>
      <c r="BR318" s="1">
        <v>0.54528552358566396</v>
      </c>
      <c r="BS318" s="1">
        <v>-1.16760917504412</v>
      </c>
      <c r="BT318" s="1">
        <v>2.24934931978702</v>
      </c>
      <c r="BU318" s="1">
        <v>-1.07418917394062</v>
      </c>
      <c r="BV318" s="1">
        <v>1.3520621906015899</v>
      </c>
      <c r="BW318" s="1">
        <v>0.83142411402612404</v>
      </c>
      <c r="BX318" s="1">
        <v>-1.1048866627740199</v>
      </c>
      <c r="BY318" s="1">
        <v>-0.10319042782189899</v>
      </c>
      <c r="BZ318" s="1">
        <v>1.0394881480165099</v>
      </c>
      <c r="CA318" s="1">
        <v>1.8365560801484999</v>
      </c>
      <c r="CB318" s="1">
        <v>1.36942291713432</v>
      </c>
      <c r="CC318" s="1">
        <v>1.2691182073052401</v>
      </c>
      <c r="CD318" s="1">
        <v>-0.714714073300729</v>
      </c>
      <c r="CE318" s="1">
        <v>-0.56167362136261201</v>
      </c>
      <c r="CF318" s="1">
        <v>-0.21473291281986401</v>
      </c>
      <c r="CG318" s="1">
        <v>1.1125777520900699</v>
      </c>
      <c r="CH318" s="1">
        <v>-0.83865393886698603</v>
      </c>
      <c r="CI318" s="1">
        <v>-1.02212519405755</v>
      </c>
      <c r="CJ318" s="1">
        <v>-1.0325680338669201</v>
      </c>
      <c r="CK318" s="1">
        <v>-0.31950125296090598</v>
      </c>
      <c r="CL318" s="1">
        <v>2.7945428436658202</v>
      </c>
      <c r="CM318" s="1">
        <v>3.0243110435912799</v>
      </c>
      <c r="CN318" s="1">
        <v>2.36846164501359</v>
      </c>
      <c r="CO318" s="1">
        <v>0.35443921602651601</v>
      </c>
      <c r="CP318" s="1">
        <v>-9.6498157669948806E-2</v>
      </c>
      <c r="CQ318" s="1">
        <v>0.91809170774509596</v>
      </c>
      <c r="CR318" s="1">
        <v>-0.28076003960266099</v>
      </c>
      <c r="CS318" s="1">
        <v>-1.0533380154584999</v>
      </c>
      <c r="CT318" s="1">
        <v>-0.218565287552617</v>
      </c>
      <c r="CU318" s="1">
        <v>2.9751039890339102</v>
      </c>
      <c r="CV318" s="1">
        <v>-0.51411696253549199</v>
      </c>
      <c r="CW318" s="1">
        <v>1.3775743800910301</v>
      </c>
      <c r="CX318" s="1">
        <v>-1.1224234481004201</v>
      </c>
      <c r="CY318" s="1">
        <v>2.1586606632400702</v>
      </c>
      <c r="CZ318" s="1">
        <v>2.7389830327390898</v>
      </c>
      <c r="DA318" s="1">
        <v>-1.57190065331496</v>
      </c>
      <c r="DB318" s="1">
        <v>-1.2175734131017799</v>
      </c>
      <c r="DC318" s="1">
        <v>-0.67691814496704295</v>
      </c>
      <c r="DD318" s="1">
        <v>1.1358901557525101</v>
      </c>
      <c r="DE318" s="1">
        <v>1.4858566399442501</v>
      </c>
      <c r="DF318" s="1">
        <v>-1.12756956943173</v>
      </c>
      <c r="DG318" s="1">
        <v>1.4152439729127</v>
      </c>
      <c r="DH318" s="1">
        <v>1.51886385085239</v>
      </c>
      <c r="DI318" s="1">
        <v>1.1525042649567501</v>
      </c>
      <c r="DJ318" s="1">
        <v>2.0825716528069602</v>
      </c>
      <c r="DK318" s="1">
        <v>3.4461165973384097E-2</v>
      </c>
      <c r="DL318" s="1">
        <v>-1.9742791591245901</v>
      </c>
      <c r="DM318" s="1">
        <v>-0.91756025471327096</v>
      </c>
      <c r="DN318" s="1">
        <v>1.97092279211434</v>
      </c>
      <c r="DO318" s="1">
        <v>1.66896179298171</v>
      </c>
      <c r="DP318" s="1">
        <v>1.61072140355414</v>
      </c>
      <c r="DQ318" s="1">
        <v>-1.1612398580125101</v>
      </c>
      <c r="DR318" s="1">
        <v>1.0227438451733999</v>
      </c>
      <c r="DS318" s="1">
        <v>0.152177747657782</v>
      </c>
      <c r="DT318" s="1">
        <v>0.57894805601107002</v>
      </c>
      <c r="DU318" s="1">
        <v>-0.63828699773527897</v>
      </c>
      <c r="DV318" s="1">
        <v>-1.0556132951763</v>
      </c>
      <c r="DW318" s="1">
        <v>0.187072643948962</v>
      </c>
      <c r="DX318" s="1">
        <v>0.497088722549269</v>
      </c>
      <c r="DY318" s="1">
        <v>-0.32940517053534402</v>
      </c>
      <c r="DZ318" s="1">
        <v>1.1499085434117799</v>
      </c>
      <c r="EA318" s="1">
        <v>0.345118959630835</v>
      </c>
      <c r="EB318" s="1">
        <v>-0.48007801901765002</v>
      </c>
      <c r="EC318" s="1">
        <v>-0.75876084220642004</v>
      </c>
      <c r="ED318" s="1">
        <v>-0.93420493664638304</v>
      </c>
      <c r="EE318" s="1">
        <v>1.7510959544283</v>
      </c>
      <c r="EF318" s="1">
        <v>2.2496265929757699</v>
      </c>
      <c r="EG318" s="1">
        <v>2.8351871976201699</v>
      </c>
      <c r="EH318" s="1">
        <v>1.3046367429055401</v>
      </c>
      <c r="EI318" s="1">
        <v>-0.561083607686782</v>
      </c>
      <c r="EJ318" s="1">
        <v>-0.74382899970659599</v>
      </c>
      <c r="EK318" s="1">
        <v>-0.84463303713054305</v>
      </c>
      <c r="EL318" s="1">
        <v>0.95875248975932503</v>
      </c>
      <c r="EM318" s="1">
        <v>1.6206203915419699</v>
      </c>
      <c r="EN318" s="1">
        <v>-0.47899606411454898</v>
      </c>
      <c r="EO318" s="1">
        <v>-0.34420515783375</v>
      </c>
      <c r="EP318" s="1">
        <v>-0.74862511341763005</v>
      </c>
      <c r="EQ318" s="1">
        <v>-0.41879768251678701</v>
      </c>
      <c r="ER318" s="1">
        <v>-1.0961525384712201</v>
      </c>
      <c r="ES318" s="1">
        <v>-1.1658344448543401</v>
      </c>
      <c r="ET318" s="1">
        <v>-0.55170429636069396</v>
      </c>
      <c r="EU318" s="1">
        <v>2.3399581782619001</v>
      </c>
      <c r="EV318" s="1">
        <v>0.97909176773945505</v>
      </c>
      <c r="EW318" s="1">
        <v>-0.61672172847578699</v>
      </c>
      <c r="EX318" s="1">
        <v>-0.708974966162771</v>
      </c>
      <c r="EY318" s="1">
        <v>-0.500972216033435</v>
      </c>
      <c r="EZ318" s="1">
        <v>1.26194776623927</v>
      </c>
      <c r="FA318" s="1">
        <v>-0.62381162994606798</v>
      </c>
      <c r="FB318" s="1">
        <v>-0.42836761240207599</v>
      </c>
      <c r="FC318" s="1">
        <v>3.8441875315569298</v>
      </c>
      <c r="FD318" s="1">
        <v>-0.31414869839856202</v>
      </c>
      <c r="FE318" s="1">
        <v>-0.44532262045276699</v>
      </c>
    </row>
    <row r="319" spans="1:161" ht="15" x14ac:dyDescent="0.2">
      <c r="A319" s="1">
        <v>318</v>
      </c>
      <c r="B319" s="1" t="s">
        <v>115</v>
      </c>
      <c r="C319" s="1" t="s">
        <v>86</v>
      </c>
      <c r="D319" s="1" t="s">
        <v>87</v>
      </c>
      <c r="E319" s="1">
        <v>-7.0115999999999996</v>
      </c>
      <c r="F319" s="4" t="s">
        <v>454</v>
      </c>
      <c r="G319" s="1">
        <v>1.42742948910708</v>
      </c>
      <c r="H319" s="1">
        <v>-1.07902511262824</v>
      </c>
      <c r="I319" s="1">
        <v>0.35050082506040398</v>
      </c>
      <c r="J319" s="1">
        <v>0.167878653557128</v>
      </c>
      <c r="K319" s="1">
        <v>-0.80004450509662595</v>
      </c>
      <c r="L319" s="1">
        <v>-1.6433446287228599</v>
      </c>
      <c r="M319" s="1">
        <v>0.58596737930708198</v>
      </c>
      <c r="N319" s="1">
        <v>0</v>
      </c>
      <c r="O319" s="1">
        <v>1</v>
      </c>
      <c r="P319" s="1">
        <v>0</v>
      </c>
      <c r="Q319" s="1">
        <v>0</v>
      </c>
      <c r="R319" s="1">
        <v>0</v>
      </c>
      <c r="S319" s="1">
        <v>1</v>
      </c>
      <c r="T319" s="1">
        <v>0</v>
      </c>
      <c r="U319" s="1">
        <v>0</v>
      </c>
      <c r="V319" s="1">
        <v>0</v>
      </c>
      <c r="W319" s="1">
        <v>1</v>
      </c>
      <c r="X319" s="1">
        <v>0.42877675628087197</v>
      </c>
      <c r="Y319" s="1">
        <v>0.46868620930235599</v>
      </c>
      <c r="Z319" s="1">
        <v>0.42991204967184599</v>
      </c>
      <c r="AA319" s="1">
        <v>0.23579625680761401</v>
      </c>
      <c r="AB319" s="1">
        <v>0.24471091512108101</v>
      </c>
      <c r="AC319" s="1">
        <v>-0.51207638319124005</v>
      </c>
      <c r="AD319" s="1">
        <v>0.465318038060339</v>
      </c>
      <c r="AE319" s="1">
        <v>-6.7975262845076698E-2</v>
      </c>
      <c r="AF319" s="1">
        <v>-9.3424786999096399E-2</v>
      </c>
      <c r="AG319" s="1">
        <v>-9.2611821246826306E-2</v>
      </c>
      <c r="AH319" s="1">
        <v>0.35033832659709702</v>
      </c>
      <c r="AI319" s="1">
        <v>0.40875391048919202</v>
      </c>
      <c r="AJ319" s="1">
        <v>-0.71196953174612898</v>
      </c>
      <c r="AK319" s="1">
        <v>-1.6785206777864801</v>
      </c>
      <c r="AL319" s="1">
        <v>0.84876724856896701</v>
      </c>
      <c r="AM319" s="1">
        <v>0.51136007418392304</v>
      </c>
      <c r="AN319" s="1">
        <v>-0.77411183146849705</v>
      </c>
      <c r="AO319" s="1">
        <v>3.62047525278845E-2</v>
      </c>
      <c r="AP319" s="1">
        <v>-0.68067579520705701</v>
      </c>
      <c r="AQ319" s="1">
        <v>-0.334534861819276</v>
      </c>
      <c r="AR319" s="1">
        <v>0.80638575201205598</v>
      </c>
      <c r="AS319" s="1">
        <v>-0.846579851070283</v>
      </c>
      <c r="AT319" s="1">
        <v>-0.15574284857538501</v>
      </c>
      <c r="AU319" s="1">
        <v>-0.59523089488567305</v>
      </c>
      <c r="AV319" s="1">
        <v>0.753851318215088</v>
      </c>
      <c r="AW319" s="1">
        <v>0.85983902656630695</v>
      </c>
      <c r="AX319" s="1">
        <v>-0.224585360722274</v>
      </c>
      <c r="AY319" s="1">
        <v>0.71705354229081297</v>
      </c>
      <c r="AZ319" s="1">
        <v>-0.67026601377375605</v>
      </c>
      <c r="BA319" s="1">
        <v>0.59893133116735398</v>
      </c>
      <c r="BB319" s="1">
        <v>-0.48705327375650098</v>
      </c>
      <c r="BC319" s="1">
        <v>0.480085606570825</v>
      </c>
      <c r="BD319" s="1">
        <v>-0.175212341118231</v>
      </c>
      <c r="BE319" s="1">
        <v>1.0854716447655799</v>
      </c>
      <c r="BF319" s="1">
        <v>-0.56463786182127196</v>
      </c>
      <c r="BG319" s="1">
        <v>0.181967705780126</v>
      </c>
      <c r="BH319" s="1">
        <v>0.71356704323111197</v>
      </c>
      <c r="BI319" s="1">
        <v>0.93030967488207095</v>
      </c>
      <c r="BJ319" s="1">
        <v>-0.43565846398594199</v>
      </c>
      <c r="BK319" s="1">
        <v>0.45064755837666798</v>
      </c>
      <c r="BL319" s="1">
        <v>0.37488232682412298</v>
      </c>
      <c r="BM319" s="1">
        <v>0.53565587641248502</v>
      </c>
      <c r="BN319" s="1">
        <v>0.174869994559226</v>
      </c>
      <c r="BO319" s="1">
        <v>-0.50550323590403901</v>
      </c>
      <c r="BP319" s="1">
        <v>-0.37469706910700801</v>
      </c>
      <c r="BQ319" s="1">
        <v>-0.87808787945509104</v>
      </c>
      <c r="BR319" s="1">
        <v>-0.31776199884162698</v>
      </c>
      <c r="BS319" s="1">
        <v>-0.39746096743569598</v>
      </c>
      <c r="BT319" s="1">
        <v>-0.159491944261348</v>
      </c>
      <c r="BU319" s="1">
        <v>-0.76648945374269795</v>
      </c>
      <c r="BV319" s="1">
        <v>0.37273580649680299</v>
      </c>
      <c r="BW319" s="1">
        <v>0.33988093259191798</v>
      </c>
      <c r="BX319" s="1">
        <v>-0.48340745341965102</v>
      </c>
      <c r="BY319" s="1">
        <v>-0.10355651953786101</v>
      </c>
      <c r="BZ319" s="1">
        <v>0.319201064073665</v>
      </c>
      <c r="CA319" s="1">
        <v>3.8496587625542998E-2</v>
      </c>
      <c r="CB319" s="1">
        <v>-0.54373544352978997</v>
      </c>
      <c r="CC319" s="1">
        <v>0.44524943359596197</v>
      </c>
      <c r="CD319" s="1">
        <v>0.61518866020089202</v>
      </c>
      <c r="CE319" s="1">
        <v>0.71531313462503698</v>
      </c>
      <c r="CF319" s="1">
        <v>0.67055855941411002</v>
      </c>
      <c r="CG319" s="1">
        <v>0.24629846449456</v>
      </c>
      <c r="CH319" s="1">
        <v>-0.53913253828732499</v>
      </c>
      <c r="CI319" s="1">
        <v>0.925319791907255</v>
      </c>
      <c r="CJ319" s="1">
        <v>-0.124805178584995</v>
      </c>
      <c r="CK319" s="1">
        <v>0.37267914876256802</v>
      </c>
      <c r="CL319" s="1">
        <v>-0.33871068445516</v>
      </c>
      <c r="CM319" s="1">
        <v>-0.32372531739648303</v>
      </c>
      <c r="CN319" s="1">
        <v>-0.72470456370173197</v>
      </c>
      <c r="CO319" s="1">
        <v>-0.768400610459121</v>
      </c>
      <c r="CP319" s="1">
        <v>0.80076747674558102</v>
      </c>
      <c r="CQ319" s="1">
        <v>0.98185227919532303</v>
      </c>
      <c r="CR319" s="1">
        <v>0.41482358058909902</v>
      </c>
      <c r="CS319" s="1">
        <v>0.187119276135333</v>
      </c>
      <c r="CT319" s="1">
        <v>-0.218565287552617</v>
      </c>
      <c r="CU319" s="1">
        <v>0.165244159563918</v>
      </c>
      <c r="CV319" s="1">
        <v>-0.51411696253549199</v>
      </c>
      <c r="CW319" s="1">
        <v>-0.52008253167804697</v>
      </c>
      <c r="CX319" s="1">
        <v>1.6278208360922899</v>
      </c>
      <c r="CY319" s="1">
        <v>-0.48768414909659702</v>
      </c>
      <c r="CZ319" s="1">
        <v>0.19919336215303399</v>
      </c>
      <c r="DA319" s="1">
        <v>0.89079038527875098</v>
      </c>
      <c r="DB319" s="1">
        <v>0.74970109679702102</v>
      </c>
      <c r="DC319" s="1">
        <v>0.86020269703420005</v>
      </c>
      <c r="DD319" s="1">
        <v>-0.44576981226226903</v>
      </c>
      <c r="DE319" s="1">
        <v>-1.1753991124405501</v>
      </c>
      <c r="DF319" s="1">
        <v>0.23770613310358599</v>
      </c>
      <c r="DG319" s="1">
        <v>0.486805130867903</v>
      </c>
      <c r="DH319" s="1">
        <v>-1.01904877883699</v>
      </c>
      <c r="DI319" s="1">
        <v>-0.92096628974905204</v>
      </c>
      <c r="DJ319" s="1">
        <v>0.624912251875966</v>
      </c>
      <c r="DK319" s="1">
        <v>-0.35539587419713398</v>
      </c>
      <c r="DL319" s="1">
        <v>0.13329573605511799</v>
      </c>
      <c r="DM319" s="1">
        <v>1.0452627108912</v>
      </c>
      <c r="DN319" s="1">
        <v>0.28797839457410801</v>
      </c>
      <c r="DO319" s="1">
        <v>-0.59799223338554097</v>
      </c>
      <c r="DP319" s="1">
        <v>0.481064497987304</v>
      </c>
      <c r="DQ319" s="1">
        <v>0.50026790866635296</v>
      </c>
      <c r="DR319" s="1">
        <v>-0.51550166164915501</v>
      </c>
      <c r="DS319" s="1">
        <v>-0.18953810357982501</v>
      </c>
      <c r="DT319" s="1">
        <v>1.6159216122625601E-2</v>
      </c>
      <c r="DU319" s="1">
        <v>0.33103595992371099</v>
      </c>
      <c r="DV319" s="1">
        <v>0.42809197868177801</v>
      </c>
      <c r="DW319" s="1">
        <v>-1.572038429824</v>
      </c>
      <c r="DX319" s="1">
        <v>0.497088722549269</v>
      </c>
      <c r="DY319" s="1">
        <v>0.76387732008326603</v>
      </c>
      <c r="DZ319" s="1">
        <v>0.50704628685873798</v>
      </c>
      <c r="EA319" s="1">
        <v>0.345118959630835</v>
      </c>
      <c r="EB319" s="1">
        <v>-0.48007801901765002</v>
      </c>
      <c r="EC319" s="1">
        <v>1.8065734338248101</v>
      </c>
      <c r="ED319" s="1">
        <v>0.85845859043181205</v>
      </c>
      <c r="EE319" s="1">
        <v>-0.287064910562016</v>
      </c>
      <c r="EF319" s="1">
        <v>0.54590938656212196</v>
      </c>
      <c r="EG319" s="1">
        <v>0.23359377557128999</v>
      </c>
      <c r="EH319" s="1">
        <v>-0.62012603623822204</v>
      </c>
      <c r="EI319" s="1">
        <v>-0.561083607686782</v>
      </c>
      <c r="EJ319" s="1">
        <v>1.1423088209779799</v>
      </c>
      <c r="EK319" s="1">
        <v>0.48801019923097999</v>
      </c>
      <c r="EL319" s="1">
        <v>0.95875248975932503</v>
      </c>
      <c r="EM319" s="1">
        <v>-5.9764257451979099E-3</v>
      </c>
      <c r="EN319" s="1">
        <v>-0.47899606411454898</v>
      </c>
      <c r="EO319" s="1">
        <v>-0.34420515783375</v>
      </c>
      <c r="EP319" s="1">
        <v>1.3357820651177299</v>
      </c>
      <c r="EQ319" s="1">
        <v>-0.41879768251678701</v>
      </c>
      <c r="ER319" s="1">
        <v>0.91228179008249899</v>
      </c>
      <c r="ES319" s="1">
        <v>-2.4120712652158802E-2</v>
      </c>
      <c r="ET319" s="1">
        <v>-0.55170429636069396</v>
      </c>
      <c r="EU319" s="1">
        <v>0.90309737258324296</v>
      </c>
      <c r="EV319" s="1">
        <v>-1.02135472174259</v>
      </c>
      <c r="EW319" s="1">
        <v>-0.61672172847578699</v>
      </c>
      <c r="EX319" s="1">
        <v>1.41048703794488</v>
      </c>
      <c r="EY319" s="1">
        <v>-0.500972216033435</v>
      </c>
      <c r="EZ319" s="1">
        <v>-0.53902291522782997</v>
      </c>
      <c r="FA319" s="1">
        <v>-0.62381162994606798</v>
      </c>
      <c r="FB319" s="1">
        <v>1.0735632755261899</v>
      </c>
      <c r="FC319" s="1">
        <v>-0.26013299085723501</v>
      </c>
      <c r="FD319" s="1">
        <v>-0.31414869839856202</v>
      </c>
      <c r="FE319" s="1">
        <v>-0.44532262045276699</v>
      </c>
    </row>
    <row r="320" spans="1:161" ht="15" x14ac:dyDescent="0.2">
      <c r="A320" s="1">
        <v>319</v>
      </c>
      <c r="B320" s="1" t="s">
        <v>115</v>
      </c>
      <c r="C320" s="1" t="s">
        <v>86</v>
      </c>
      <c r="D320" s="1" t="s">
        <v>87</v>
      </c>
      <c r="E320" s="1">
        <v>-6.9839000000000002</v>
      </c>
      <c r="F320" s="4" t="s">
        <v>454</v>
      </c>
      <c r="G320" s="1">
        <v>1.42742948910708</v>
      </c>
      <c r="H320" s="1">
        <v>-1.07902511262824</v>
      </c>
      <c r="I320" s="1">
        <v>0.35050082506040398</v>
      </c>
      <c r="J320" s="1">
        <v>-3.7168385881304597E-2</v>
      </c>
      <c r="K320" s="1">
        <v>-0.80004450509662595</v>
      </c>
      <c r="L320" s="1">
        <v>-1.6433446287228599</v>
      </c>
      <c r="M320" s="1">
        <v>0.58596737930708198</v>
      </c>
      <c r="N320" s="1">
        <v>0</v>
      </c>
      <c r="O320" s="1">
        <v>1</v>
      </c>
      <c r="P320" s="1">
        <v>0</v>
      </c>
      <c r="Q320" s="1">
        <v>0</v>
      </c>
      <c r="R320" s="1">
        <v>0</v>
      </c>
      <c r="S320" s="1">
        <v>1</v>
      </c>
      <c r="T320" s="1">
        <v>0</v>
      </c>
      <c r="U320" s="1">
        <v>0</v>
      </c>
      <c r="V320" s="1">
        <v>0</v>
      </c>
      <c r="W320" s="1">
        <v>1</v>
      </c>
      <c r="X320" s="1">
        <v>0.42877675628087197</v>
      </c>
      <c r="Y320" s="1">
        <v>0.46868620930235599</v>
      </c>
      <c r="Z320" s="1">
        <v>0.42991204967184599</v>
      </c>
      <c r="AA320" s="1">
        <v>0.23579625680761401</v>
      </c>
      <c r="AB320" s="1">
        <v>0.24471091512108101</v>
      </c>
      <c r="AC320" s="1">
        <v>-0.51207638319124005</v>
      </c>
      <c r="AD320" s="1">
        <v>0.465318038060339</v>
      </c>
      <c r="AE320" s="1">
        <v>-6.7975262845076698E-2</v>
      </c>
      <c r="AF320" s="1">
        <v>-9.3424786999096399E-2</v>
      </c>
      <c r="AG320" s="1">
        <v>-9.2611821246826306E-2</v>
      </c>
      <c r="AH320" s="1">
        <v>0.35033832659709702</v>
      </c>
      <c r="AI320" s="1">
        <v>0.40875391048919202</v>
      </c>
      <c r="AJ320" s="1">
        <v>-0.71196953174612898</v>
      </c>
      <c r="AK320" s="1">
        <v>-1.6785206777864801</v>
      </c>
      <c r="AL320" s="1">
        <v>0.84876724856896701</v>
      </c>
      <c r="AM320" s="1">
        <v>0.51136007418392304</v>
      </c>
      <c r="AN320" s="1">
        <v>-0.77411183146849705</v>
      </c>
      <c r="AO320" s="1">
        <v>3.62047525278845E-2</v>
      </c>
      <c r="AP320" s="1">
        <v>-0.68067579520705701</v>
      </c>
      <c r="AQ320" s="1">
        <v>-0.334534861819276</v>
      </c>
      <c r="AR320" s="1">
        <v>0.80638575201205598</v>
      </c>
      <c r="AS320" s="1">
        <v>-0.846579851070283</v>
      </c>
      <c r="AT320" s="1">
        <v>-0.15574284857538501</v>
      </c>
      <c r="AU320" s="1">
        <v>-0.59523089488567305</v>
      </c>
      <c r="AV320" s="1">
        <v>0.753851318215088</v>
      </c>
      <c r="AW320" s="1">
        <v>0.85983902656630695</v>
      </c>
      <c r="AX320" s="1">
        <v>-0.224585360722274</v>
      </c>
      <c r="AY320" s="1">
        <v>0.71705354229081297</v>
      </c>
      <c r="AZ320" s="1">
        <v>-0.67026601377375605</v>
      </c>
      <c r="BA320" s="1">
        <v>0.59893133116735398</v>
      </c>
      <c r="BB320" s="1">
        <v>-0.48705327375650098</v>
      </c>
      <c r="BC320" s="1">
        <v>0.480085606570825</v>
      </c>
      <c r="BD320" s="1">
        <v>-0.175212341118231</v>
      </c>
      <c r="BE320" s="1">
        <v>1.0854716447655799</v>
      </c>
      <c r="BF320" s="1">
        <v>-0.56463786182127196</v>
      </c>
      <c r="BG320" s="1">
        <v>0.181967705780126</v>
      </c>
      <c r="BH320" s="1">
        <v>0.71356704323111197</v>
      </c>
      <c r="BI320" s="1">
        <v>0.93030967488207095</v>
      </c>
      <c r="BJ320" s="1">
        <v>-0.43565846398594199</v>
      </c>
      <c r="BK320" s="1">
        <v>0.45064755837666798</v>
      </c>
      <c r="BL320" s="1">
        <v>0.37488232682412298</v>
      </c>
      <c r="BM320" s="1">
        <v>0.53565587641248502</v>
      </c>
      <c r="BN320" s="1">
        <v>0.174869994559226</v>
      </c>
      <c r="BO320" s="1">
        <v>-0.50550323590403901</v>
      </c>
      <c r="BP320" s="1">
        <v>-0.37469706910700801</v>
      </c>
      <c r="BQ320" s="1">
        <v>-0.87808787945509104</v>
      </c>
      <c r="BR320" s="1">
        <v>-0.31776199884162698</v>
      </c>
      <c r="BS320" s="1">
        <v>-0.39746096743569598</v>
      </c>
      <c r="BT320" s="1">
        <v>-0.159491944261348</v>
      </c>
      <c r="BU320" s="1">
        <v>-0.76648945374269795</v>
      </c>
      <c r="BV320" s="1">
        <v>0.37273580649680299</v>
      </c>
      <c r="BW320" s="1">
        <v>0.33988093259191798</v>
      </c>
      <c r="BX320" s="1">
        <v>-0.48340745341965102</v>
      </c>
      <c r="BY320" s="1">
        <v>-0.10355651953786101</v>
      </c>
      <c r="BZ320" s="1">
        <v>0.319201064073665</v>
      </c>
      <c r="CA320" s="1">
        <v>3.8496587625542998E-2</v>
      </c>
      <c r="CB320" s="1">
        <v>-0.54373544352978997</v>
      </c>
      <c r="CC320" s="1">
        <v>0.44524943359596197</v>
      </c>
      <c r="CD320" s="1">
        <v>0.61518866020089202</v>
      </c>
      <c r="CE320" s="1">
        <v>0.71531313462503698</v>
      </c>
      <c r="CF320" s="1">
        <v>0.67055855941411002</v>
      </c>
      <c r="CG320" s="1">
        <v>0.24629846449456</v>
      </c>
      <c r="CH320" s="1">
        <v>-0.53913253828732499</v>
      </c>
      <c r="CI320" s="1">
        <v>0.925319791907255</v>
      </c>
      <c r="CJ320" s="1">
        <v>-0.124805178584995</v>
      </c>
      <c r="CK320" s="1">
        <v>0.37267914876256802</v>
      </c>
      <c r="CL320" s="1">
        <v>-0.33871068445516</v>
      </c>
      <c r="CM320" s="1">
        <v>-0.32372531739648303</v>
      </c>
      <c r="CN320" s="1">
        <v>-0.72470456370173197</v>
      </c>
      <c r="CO320" s="1">
        <v>-0.768400610459121</v>
      </c>
      <c r="CP320" s="1">
        <v>0.80076747674558102</v>
      </c>
      <c r="CQ320" s="1">
        <v>0.98185227919532303</v>
      </c>
      <c r="CR320" s="1">
        <v>0.41482358058909902</v>
      </c>
      <c r="CS320" s="1">
        <v>0.187119276135333</v>
      </c>
      <c r="CT320" s="1">
        <v>-0.218565287552617</v>
      </c>
      <c r="CU320" s="1">
        <v>0.165244159563918</v>
      </c>
      <c r="CV320" s="1">
        <v>-0.51411696253549199</v>
      </c>
      <c r="CW320" s="1">
        <v>-0.52008253167804697</v>
      </c>
      <c r="CX320" s="1">
        <v>1.6278208360922899</v>
      </c>
      <c r="CY320" s="1">
        <v>-0.48768414909659702</v>
      </c>
      <c r="CZ320" s="1">
        <v>0.19919336215303399</v>
      </c>
      <c r="DA320" s="1">
        <v>0.89079038527875098</v>
      </c>
      <c r="DB320" s="1">
        <v>0.74970109679702102</v>
      </c>
      <c r="DC320" s="1">
        <v>0.86020269703420005</v>
      </c>
      <c r="DD320" s="1">
        <v>-0.44576981226226903</v>
      </c>
      <c r="DE320" s="1">
        <v>-1.1753991124405501</v>
      </c>
      <c r="DF320" s="1">
        <v>0.23770613310358599</v>
      </c>
      <c r="DG320" s="1">
        <v>0.486805130867903</v>
      </c>
      <c r="DH320" s="1">
        <v>-1.01904877883699</v>
      </c>
      <c r="DI320" s="1">
        <v>-0.92096628974905204</v>
      </c>
      <c r="DJ320" s="1">
        <v>0.624912251875966</v>
      </c>
      <c r="DK320" s="1">
        <v>-0.35539587419713398</v>
      </c>
      <c r="DL320" s="1">
        <v>0.13329573605511799</v>
      </c>
      <c r="DM320" s="1">
        <v>1.0452627108912</v>
      </c>
      <c r="DN320" s="1">
        <v>0.28797839457410801</v>
      </c>
      <c r="DO320" s="1">
        <v>-0.59799223338554097</v>
      </c>
      <c r="DP320" s="1">
        <v>0.481064497987304</v>
      </c>
      <c r="DQ320" s="1">
        <v>0.50026790866635296</v>
      </c>
      <c r="DR320" s="1">
        <v>-0.51550166164915501</v>
      </c>
      <c r="DS320" s="1">
        <v>-0.18953810357982501</v>
      </c>
      <c r="DT320" s="1">
        <v>1.6159216122625601E-2</v>
      </c>
      <c r="DU320" s="1">
        <v>0.33103595992371099</v>
      </c>
      <c r="DV320" s="1">
        <v>0.42809197868177801</v>
      </c>
      <c r="DW320" s="1">
        <v>-1.572038429824</v>
      </c>
      <c r="DX320" s="1">
        <v>0.497088722549269</v>
      </c>
      <c r="DY320" s="1">
        <v>0.76387732008326603</v>
      </c>
      <c r="DZ320" s="1">
        <v>0.50704628685873798</v>
      </c>
      <c r="EA320" s="1">
        <v>0.345118959630835</v>
      </c>
      <c r="EB320" s="1">
        <v>-0.48007801901765002</v>
      </c>
      <c r="EC320" s="1">
        <v>1.8065734338248101</v>
      </c>
      <c r="ED320" s="1">
        <v>0.85845859043181205</v>
      </c>
      <c r="EE320" s="1">
        <v>-0.287064910562016</v>
      </c>
      <c r="EF320" s="1">
        <v>0.54590938656212196</v>
      </c>
      <c r="EG320" s="1">
        <v>0.23359377557128999</v>
      </c>
      <c r="EH320" s="1">
        <v>-0.62012603623822204</v>
      </c>
      <c r="EI320" s="1">
        <v>-0.561083607686782</v>
      </c>
      <c r="EJ320" s="1">
        <v>1.1423088209779799</v>
      </c>
      <c r="EK320" s="1">
        <v>0.48801019923097999</v>
      </c>
      <c r="EL320" s="1">
        <v>0.95875248975932503</v>
      </c>
      <c r="EM320" s="1">
        <v>-5.9764257451979099E-3</v>
      </c>
      <c r="EN320" s="1">
        <v>-0.47899606411454898</v>
      </c>
      <c r="EO320" s="1">
        <v>-0.34420515783375</v>
      </c>
      <c r="EP320" s="1">
        <v>1.3357820651177299</v>
      </c>
      <c r="EQ320" s="1">
        <v>-0.41879768251678701</v>
      </c>
      <c r="ER320" s="1">
        <v>0.91228179008249899</v>
      </c>
      <c r="ES320" s="1">
        <v>-2.4120712652158802E-2</v>
      </c>
      <c r="ET320" s="1">
        <v>-0.55170429636069396</v>
      </c>
      <c r="EU320" s="1">
        <v>0.90309737258324296</v>
      </c>
      <c r="EV320" s="1">
        <v>-1.02135472174259</v>
      </c>
      <c r="EW320" s="1">
        <v>-0.61672172847578699</v>
      </c>
      <c r="EX320" s="1">
        <v>1.41048703794488</v>
      </c>
      <c r="EY320" s="1">
        <v>-0.500972216033435</v>
      </c>
      <c r="EZ320" s="1">
        <v>-0.53902291522782997</v>
      </c>
      <c r="FA320" s="1">
        <v>-0.62381162994606798</v>
      </c>
      <c r="FB320" s="1">
        <v>1.0735632755261899</v>
      </c>
      <c r="FC320" s="1">
        <v>-0.26013299085723501</v>
      </c>
      <c r="FD320" s="1">
        <v>-0.31414869839856202</v>
      </c>
      <c r="FE320" s="1">
        <v>-0.44532262045276699</v>
      </c>
    </row>
    <row r="321" spans="1:161" ht="15" x14ac:dyDescent="0.2">
      <c r="A321" s="1">
        <v>320</v>
      </c>
      <c r="B321" s="1" t="s">
        <v>115</v>
      </c>
      <c r="C321" s="1" t="s">
        <v>86</v>
      </c>
      <c r="D321" s="1" t="s">
        <v>87</v>
      </c>
      <c r="E321" s="1">
        <v>-6.9214000000000002</v>
      </c>
      <c r="F321" s="12" t="s">
        <v>455</v>
      </c>
      <c r="G321" s="1">
        <v>1.42742948910708</v>
      </c>
      <c r="H321" s="1">
        <v>-1.07902511262824</v>
      </c>
      <c r="I321" s="1">
        <v>0.35050082506040398</v>
      </c>
      <c r="J321" s="1">
        <v>-0.242215425319737</v>
      </c>
      <c r="K321" s="1">
        <v>-0.80004450509662595</v>
      </c>
      <c r="L321" s="1">
        <v>-1.6433446287228599</v>
      </c>
      <c r="M321" s="1">
        <v>0.58596737930708198</v>
      </c>
      <c r="N321" s="1">
        <v>0</v>
      </c>
      <c r="O321" s="1">
        <v>1</v>
      </c>
      <c r="P321" s="1">
        <v>0</v>
      </c>
      <c r="Q321" s="1">
        <v>0</v>
      </c>
      <c r="R321" s="1">
        <v>0</v>
      </c>
      <c r="S321" s="1">
        <v>1</v>
      </c>
      <c r="T321" s="1">
        <v>0</v>
      </c>
      <c r="U321" s="1">
        <v>0</v>
      </c>
      <c r="V321" s="1">
        <v>0</v>
      </c>
      <c r="W321" s="1">
        <v>1</v>
      </c>
      <c r="X321" s="1">
        <v>0.42877675628087197</v>
      </c>
      <c r="Y321" s="1">
        <v>0.46868620930235599</v>
      </c>
      <c r="Z321" s="1">
        <v>0.42991204967184599</v>
      </c>
      <c r="AA321" s="1">
        <v>0.23579625680761401</v>
      </c>
      <c r="AB321" s="1">
        <v>0.24471091512108101</v>
      </c>
      <c r="AC321" s="1">
        <v>-0.51207638319124005</v>
      </c>
      <c r="AD321" s="1">
        <v>0.465318038060339</v>
      </c>
      <c r="AE321" s="1">
        <v>-6.7975262845076698E-2</v>
      </c>
      <c r="AF321" s="1">
        <v>-9.3424786999096399E-2</v>
      </c>
      <c r="AG321" s="1">
        <v>-9.2611821246826306E-2</v>
      </c>
      <c r="AH321" s="1">
        <v>0.35033832659709702</v>
      </c>
      <c r="AI321" s="1">
        <v>0.40875391048919202</v>
      </c>
      <c r="AJ321" s="1">
        <v>-0.71196953174612898</v>
      </c>
      <c r="AK321" s="1">
        <v>-1.6785206777864801</v>
      </c>
      <c r="AL321" s="1">
        <v>0.84876724856896701</v>
      </c>
      <c r="AM321" s="1">
        <v>0.51136007418392304</v>
      </c>
      <c r="AN321" s="1">
        <v>-0.77411183146849705</v>
      </c>
      <c r="AO321" s="1">
        <v>3.62047525278845E-2</v>
      </c>
      <c r="AP321" s="1">
        <v>-0.68067579520705701</v>
      </c>
      <c r="AQ321" s="1">
        <v>-0.334534861819276</v>
      </c>
      <c r="AR321" s="1">
        <v>0.80638575201205598</v>
      </c>
      <c r="AS321" s="1">
        <v>-0.846579851070283</v>
      </c>
      <c r="AT321" s="1">
        <v>-0.15574284857538501</v>
      </c>
      <c r="AU321" s="1">
        <v>-0.59523089488567305</v>
      </c>
      <c r="AV321" s="1">
        <v>0.753851318215088</v>
      </c>
      <c r="AW321" s="1">
        <v>0.85983902656630695</v>
      </c>
      <c r="AX321" s="1">
        <v>-0.224585360722274</v>
      </c>
      <c r="AY321" s="1">
        <v>0.71705354229081297</v>
      </c>
      <c r="AZ321" s="1">
        <v>-0.67026601377375605</v>
      </c>
      <c r="BA321" s="1">
        <v>0.59893133116735398</v>
      </c>
      <c r="BB321" s="1">
        <v>-0.48705327375650098</v>
      </c>
      <c r="BC321" s="1">
        <v>0.480085606570825</v>
      </c>
      <c r="BD321" s="1">
        <v>-0.175212341118231</v>
      </c>
      <c r="BE321" s="1">
        <v>1.0854716447655799</v>
      </c>
      <c r="BF321" s="1">
        <v>-0.56463786182127196</v>
      </c>
      <c r="BG321" s="1">
        <v>0.181967705780126</v>
      </c>
      <c r="BH321" s="1">
        <v>0.71356704323111197</v>
      </c>
      <c r="BI321" s="1">
        <v>0.93030967488207095</v>
      </c>
      <c r="BJ321" s="1">
        <v>-0.43565846398594199</v>
      </c>
      <c r="BK321" s="1">
        <v>0.45064755837666798</v>
      </c>
      <c r="BL321" s="1">
        <v>0.37488232682412298</v>
      </c>
      <c r="BM321" s="1">
        <v>0.53565587641248502</v>
      </c>
      <c r="BN321" s="1">
        <v>0.174869994559226</v>
      </c>
      <c r="BO321" s="1">
        <v>-0.50550323590403901</v>
      </c>
      <c r="BP321" s="1">
        <v>-0.37469706910700801</v>
      </c>
      <c r="BQ321" s="1">
        <v>-0.87808787945509104</v>
      </c>
      <c r="BR321" s="1">
        <v>-0.31776199884162698</v>
      </c>
      <c r="BS321" s="1">
        <v>-0.39746096743569598</v>
      </c>
      <c r="BT321" s="1">
        <v>-0.159491944261348</v>
      </c>
      <c r="BU321" s="1">
        <v>-0.76648945374269795</v>
      </c>
      <c r="BV321" s="1">
        <v>0.37273580649680299</v>
      </c>
      <c r="BW321" s="1">
        <v>0.33988093259191798</v>
      </c>
      <c r="BX321" s="1">
        <v>-0.48340745341965102</v>
      </c>
      <c r="BY321" s="1">
        <v>-0.10355651953786101</v>
      </c>
      <c r="BZ321" s="1">
        <v>0.319201064073665</v>
      </c>
      <c r="CA321" s="1">
        <v>3.8496587625542998E-2</v>
      </c>
      <c r="CB321" s="1">
        <v>-0.54373544352978997</v>
      </c>
      <c r="CC321" s="1">
        <v>0.44524943359596197</v>
      </c>
      <c r="CD321" s="1">
        <v>0.61518866020089202</v>
      </c>
      <c r="CE321" s="1">
        <v>0.71531313462503698</v>
      </c>
      <c r="CF321" s="1">
        <v>0.67055855941411002</v>
      </c>
      <c r="CG321" s="1">
        <v>0.24629846449456</v>
      </c>
      <c r="CH321" s="1">
        <v>-0.53913253828732499</v>
      </c>
      <c r="CI321" s="1">
        <v>0.925319791907255</v>
      </c>
      <c r="CJ321" s="1">
        <v>-0.124805178584995</v>
      </c>
      <c r="CK321" s="1">
        <v>0.37267914876256802</v>
      </c>
      <c r="CL321" s="1">
        <v>-0.33871068445516</v>
      </c>
      <c r="CM321" s="1">
        <v>-0.32372531739648303</v>
      </c>
      <c r="CN321" s="1">
        <v>-0.72470456370173197</v>
      </c>
      <c r="CO321" s="1">
        <v>-0.768400610459121</v>
      </c>
      <c r="CP321" s="1">
        <v>0.80076747674558102</v>
      </c>
      <c r="CQ321" s="1">
        <v>0.98185227919532303</v>
      </c>
      <c r="CR321" s="1">
        <v>0.41482358058909902</v>
      </c>
      <c r="CS321" s="1">
        <v>0.187119276135333</v>
      </c>
      <c r="CT321" s="1">
        <v>-0.218565287552617</v>
      </c>
      <c r="CU321" s="1">
        <v>0.165244159563918</v>
      </c>
      <c r="CV321" s="1">
        <v>-0.51411696253549199</v>
      </c>
      <c r="CW321" s="1">
        <v>-0.52008253167804697</v>
      </c>
      <c r="CX321" s="1">
        <v>1.6278208360922899</v>
      </c>
      <c r="CY321" s="1">
        <v>-0.48768414909659702</v>
      </c>
      <c r="CZ321" s="1">
        <v>0.19919336215303399</v>
      </c>
      <c r="DA321" s="1">
        <v>0.89079038527875098</v>
      </c>
      <c r="DB321" s="1">
        <v>0.74970109679702102</v>
      </c>
      <c r="DC321" s="1">
        <v>0.86020269703420005</v>
      </c>
      <c r="DD321" s="1">
        <v>-0.44576981226226903</v>
      </c>
      <c r="DE321" s="1">
        <v>-1.1753991124405501</v>
      </c>
      <c r="DF321" s="1">
        <v>0.23770613310358599</v>
      </c>
      <c r="DG321" s="1">
        <v>0.486805130867903</v>
      </c>
      <c r="DH321" s="1">
        <v>-1.01904877883699</v>
      </c>
      <c r="DI321" s="1">
        <v>-0.92096628974905204</v>
      </c>
      <c r="DJ321" s="1">
        <v>0.624912251875966</v>
      </c>
      <c r="DK321" s="1">
        <v>-0.35539587419713398</v>
      </c>
      <c r="DL321" s="1">
        <v>0.13329573605511799</v>
      </c>
      <c r="DM321" s="1">
        <v>1.0452627108912</v>
      </c>
      <c r="DN321" s="1">
        <v>0.28797839457410801</v>
      </c>
      <c r="DO321" s="1">
        <v>-0.59799223338554097</v>
      </c>
      <c r="DP321" s="1">
        <v>0.481064497987304</v>
      </c>
      <c r="DQ321" s="1">
        <v>0.50026790866635296</v>
      </c>
      <c r="DR321" s="1">
        <v>-0.51550166164915501</v>
      </c>
      <c r="DS321" s="1">
        <v>-0.18953810357982501</v>
      </c>
      <c r="DT321" s="1">
        <v>1.6159216122625601E-2</v>
      </c>
      <c r="DU321" s="1">
        <v>0.33103595992371099</v>
      </c>
      <c r="DV321" s="1">
        <v>0.42809197868177801</v>
      </c>
      <c r="DW321" s="1">
        <v>-1.572038429824</v>
      </c>
      <c r="DX321" s="1">
        <v>0.497088722549269</v>
      </c>
      <c r="DY321" s="1">
        <v>0.76387732008326603</v>
      </c>
      <c r="DZ321" s="1">
        <v>0.50704628685873798</v>
      </c>
      <c r="EA321" s="1">
        <v>0.345118959630835</v>
      </c>
      <c r="EB321" s="1">
        <v>-0.48007801901765002</v>
      </c>
      <c r="EC321" s="1">
        <v>1.8065734338248101</v>
      </c>
      <c r="ED321" s="1">
        <v>0.85845859043181205</v>
      </c>
      <c r="EE321" s="1">
        <v>-0.287064910562016</v>
      </c>
      <c r="EF321" s="1">
        <v>0.54590938656212196</v>
      </c>
      <c r="EG321" s="1">
        <v>0.23359377557128999</v>
      </c>
      <c r="EH321" s="1">
        <v>-0.62012603623822204</v>
      </c>
      <c r="EI321" s="1">
        <v>-0.561083607686782</v>
      </c>
      <c r="EJ321" s="1">
        <v>1.1423088209779799</v>
      </c>
      <c r="EK321" s="1">
        <v>0.48801019923097999</v>
      </c>
      <c r="EL321" s="1">
        <v>0.95875248975932503</v>
      </c>
      <c r="EM321" s="1">
        <v>-5.9764257451979099E-3</v>
      </c>
      <c r="EN321" s="1">
        <v>-0.47899606411454898</v>
      </c>
      <c r="EO321" s="1">
        <v>-0.34420515783375</v>
      </c>
      <c r="EP321" s="1">
        <v>1.3357820651177299</v>
      </c>
      <c r="EQ321" s="1">
        <v>-0.41879768251678701</v>
      </c>
      <c r="ER321" s="1">
        <v>0.91228179008249899</v>
      </c>
      <c r="ES321" s="1">
        <v>-2.4120712652158802E-2</v>
      </c>
      <c r="ET321" s="1">
        <v>-0.55170429636069396</v>
      </c>
      <c r="EU321" s="1">
        <v>0.90309737258324296</v>
      </c>
      <c r="EV321" s="1">
        <v>-1.02135472174259</v>
      </c>
      <c r="EW321" s="1">
        <v>-0.61672172847578699</v>
      </c>
      <c r="EX321" s="1">
        <v>1.41048703794488</v>
      </c>
      <c r="EY321" s="1">
        <v>-0.500972216033435</v>
      </c>
      <c r="EZ321" s="1">
        <v>-0.53902291522782997</v>
      </c>
      <c r="FA321" s="1">
        <v>-0.62381162994606798</v>
      </c>
      <c r="FB321" s="1">
        <v>1.0735632755261899</v>
      </c>
      <c r="FC321" s="1">
        <v>-0.26013299085723501</v>
      </c>
      <c r="FD321" s="1">
        <v>-0.31414869839856202</v>
      </c>
      <c r="FE321" s="1">
        <v>-0.44532262045276699</v>
      </c>
    </row>
    <row r="322" spans="1:161" ht="15" x14ac:dyDescent="0.2">
      <c r="A322" s="1">
        <v>321</v>
      </c>
      <c r="B322" s="1" t="s">
        <v>115</v>
      </c>
      <c r="C322" s="1" t="s">
        <v>86</v>
      </c>
      <c r="D322" s="1" t="s">
        <v>87</v>
      </c>
      <c r="E322" s="1">
        <v>-6.9184999999999999</v>
      </c>
      <c r="F322" s="4" t="s">
        <v>454</v>
      </c>
      <c r="G322" s="1">
        <v>1.42742948910708</v>
      </c>
      <c r="H322" s="1">
        <v>-1.07902511262824</v>
      </c>
      <c r="I322" s="1">
        <v>0.35050082506040398</v>
      </c>
      <c r="J322" s="1">
        <v>0.57797273243399405</v>
      </c>
      <c r="K322" s="1">
        <v>-0.49648720456564199</v>
      </c>
      <c r="L322" s="1">
        <v>-1.6433446287228599</v>
      </c>
      <c r="M322" s="1">
        <v>1.15131163709758</v>
      </c>
      <c r="N322" s="1">
        <v>0</v>
      </c>
      <c r="O322" s="1">
        <v>1</v>
      </c>
      <c r="P322" s="1">
        <v>0</v>
      </c>
      <c r="Q322" s="1">
        <v>0</v>
      </c>
      <c r="R322" s="1">
        <v>0</v>
      </c>
      <c r="S322" s="1">
        <v>1</v>
      </c>
      <c r="T322" s="1">
        <v>0</v>
      </c>
      <c r="U322" s="1">
        <v>0</v>
      </c>
      <c r="V322" s="1">
        <v>0</v>
      </c>
      <c r="W322" s="1">
        <v>1</v>
      </c>
      <c r="X322" s="1">
        <v>0.42877675628087197</v>
      </c>
      <c r="Y322" s="1">
        <v>0.46868620930235599</v>
      </c>
      <c r="Z322" s="1">
        <v>0.42991204967184599</v>
      </c>
      <c r="AA322" s="1">
        <v>0.23579625680761401</v>
      </c>
      <c r="AB322" s="1">
        <v>0.24471091512108101</v>
      </c>
      <c r="AC322" s="1">
        <v>-0.51207638319124005</v>
      </c>
      <c r="AD322" s="1">
        <v>0.465318038060339</v>
      </c>
      <c r="AE322" s="1">
        <v>-6.7975262845076698E-2</v>
      </c>
      <c r="AF322" s="1">
        <v>-9.3424786999096399E-2</v>
      </c>
      <c r="AG322" s="1">
        <v>-9.2611821246826306E-2</v>
      </c>
      <c r="AH322" s="1">
        <v>0.35033832659709702</v>
      </c>
      <c r="AI322" s="1">
        <v>0.40875391048919202</v>
      </c>
      <c r="AJ322" s="1">
        <v>-0.71196953174612898</v>
      </c>
      <c r="AK322" s="1">
        <v>-1.6785206777864801</v>
      </c>
      <c r="AL322" s="1">
        <v>0.84876724856896701</v>
      </c>
      <c r="AM322" s="1">
        <v>0.51136007418392304</v>
      </c>
      <c r="AN322" s="1">
        <v>-0.77411183146849705</v>
      </c>
      <c r="AO322" s="1">
        <v>3.62047525278845E-2</v>
      </c>
      <c r="AP322" s="1">
        <v>-0.68067579520705701</v>
      </c>
      <c r="AQ322" s="1">
        <v>-0.334534861819276</v>
      </c>
      <c r="AR322" s="1">
        <v>0.80638575201205598</v>
      </c>
      <c r="AS322" s="1">
        <v>-0.846579851070283</v>
      </c>
      <c r="AT322" s="1">
        <v>-0.15574284857538501</v>
      </c>
      <c r="AU322" s="1">
        <v>-0.59523089488567305</v>
      </c>
      <c r="AV322" s="1">
        <v>0.753851318215088</v>
      </c>
      <c r="AW322" s="1">
        <v>0.85983902656630695</v>
      </c>
      <c r="AX322" s="1">
        <v>-0.224585360722274</v>
      </c>
      <c r="AY322" s="1">
        <v>0.71705354229081297</v>
      </c>
      <c r="AZ322" s="1">
        <v>-0.67026601377375605</v>
      </c>
      <c r="BA322" s="1">
        <v>0.59893133116735398</v>
      </c>
      <c r="BB322" s="1">
        <v>-0.48705327375650098</v>
      </c>
      <c r="BC322" s="1">
        <v>0.480085606570825</v>
      </c>
      <c r="BD322" s="1">
        <v>-0.175212341118231</v>
      </c>
      <c r="BE322" s="1">
        <v>1.0854716447655799</v>
      </c>
      <c r="BF322" s="1">
        <v>-0.56463786182127196</v>
      </c>
      <c r="BG322" s="1">
        <v>0.181967705780126</v>
      </c>
      <c r="BH322" s="1">
        <v>0.71356704323111197</v>
      </c>
      <c r="BI322" s="1">
        <v>0.93030967488207095</v>
      </c>
      <c r="BJ322" s="1">
        <v>-0.43565846398594199</v>
      </c>
      <c r="BK322" s="1">
        <v>0.45064755837666798</v>
      </c>
      <c r="BL322" s="1">
        <v>0.37488232682412298</v>
      </c>
      <c r="BM322" s="1">
        <v>0.53565587641248502</v>
      </c>
      <c r="BN322" s="1">
        <v>0.174869994559226</v>
      </c>
      <c r="BO322" s="1">
        <v>-0.50550323590403901</v>
      </c>
      <c r="BP322" s="1">
        <v>-0.37469706910700801</v>
      </c>
      <c r="BQ322" s="1">
        <v>-0.87808787945509104</v>
      </c>
      <c r="BR322" s="1">
        <v>-0.31776199884162698</v>
      </c>
      <c r="BS322" s="1">
        <v>-0.39746096743569598</v>
      </c>
      <c r="BT322" s="1">
        <v>-0.159491944261348</v>
      </c>
      <c r="BU322" s="1">
        <v>-0.76648945374269795</v>
      </c>
      <c r="BV322" s="1">
        <v>0.37273580649680299</v>
      </c>
      <c r="BW322" s="1">
        <v>0.33988093259191798</v>
      </c>
      <c r="BX322" s="1">
        <v>-0.48340745341965102</v>
      </c>
      <c r="BY322" s="1">
        <v>-0.10355651953786101</v>
      </c>
      <c r="BZ322" s="1">
        <v>0.319201064073665</v>
      </c>
      <c r="CA322" s="1">
        <v>3.8496587625542998E-2</v>
      </c>
      <c r="CB322" s="1">
        <v>-0.54373544352978997</v>
      </c>
      <c r="CC322" s="1">
        <v>0.44524943359596197</v>
      </c>
      <c r="CD322" s="1">
        <v>0.61518866020089202</v>
      </c>
      <c r="CE322" s="1">
        <v>0.71531313462503698</v>
      </c>
      <c r="CF322" s="1">
        <v>0.67055855941411002</v>
      </c>
      <c r="CG322" s="1">
        <v>0.24629846449456</v>
      </c>
      <c r="CH322" s="1">
        <v>-0.53913253828732499</v>
      </c>
      <c r="CI322" s="1">
        <v>0.925319791907255</v>
      </c>
      <c r="CJ322" s="1">
        <v>-0.124805178584995</v>
      </c>
      <c r="CK322" s="1">
        <v>0.37267914876256802</v>
      </c>
      <c r="CL322" s="1">
        <v>-0.33871068445516</v>
      </c>
      <c r="CM322" s="1">
        <v>-0.32372531739648303</v>
      </c>
      <c r="CN322" s="1">
        <v>-0.72470456370173197</v>
      </c>
      <c r="CO322" s="1">
        <v>-0.768400610459121</v>
      </c>
      <c r="CP322" s="1">
        <v>0.80076747674558102</v>
      </c>
      <c r="CQ322" s="1">
        <v>0.98185227919532303</v>
      </c>
      <c r="CR322" s="1">
        <v>0.41482358058909902</v>
      </c>
      <c r="CS322" s="1">
        <v>0.187119276135333</v>
      </c>
      <c r="CT322" s="1">
        <v>-0.218565287552617</v>
      </c>
      <c r="CU322" s="1">
        <v>0.165244159563918</v>
      </c>
      <c r="CV322" s="1">
        <v>-0.51411696253549199</v>
      </c>
      <c r="CW322" s="1">
        <v>-0.52008253167804697</v>
      </c>
      <c r="CX322" s="1">
        <v>1.6278208360922899</v>
      </c>
      <c r="CY322" s="1">
        <v>-0.48768414909659702</v>
      </c>
      <c r="CZ322" s="1">
        <v>0.19919336215303399</v>
      </c>
      <c r="DA322" s="1">
        <v>0.89079038527875098</v>
      </c>
      <c r="DB322" s="1">
        <v>0.74970109679702102</v>
      </c>
      <c r="DC322" s="1">
        <v>0.86020269703420005</v>
      </c>
      <c r="DD322" s="1">
        <v>-0.44576981226226903</v>
      </c>
      <c r="DE322" s="1">
        <v>-1.1753991124405501</v>
      </c>
      <c r="DF322" s="1">
        <v>0.23770613310358599</v>
      </c>
      <c r="DG322" s="1">
        <v>0.486805130867903</v>
      </c>
      <c r="DH322" s="1">
        <v>-1.01904877883699</v>
      </c>
      <c r="DI322" s="1">
        <v>-0.92096628974905204</v>
      </c>
      <c r="DJ322" s="1">
        <v>0.624912251875966</v>
      </c>
      <c r="DK322" s="1">
        <v>-0.35539587419713398</v>
      </c>
      <c r="DL322" s="1">
        <v>0.13329573605511799</v>
      </c>
      <c r="DM322" s="1">
        <v>1.0452627108912</v>
      </c>
      <c r="DN322" s="1">
        <v>0.28797839457410801</v>
      </c>
      <c r="DO322" s="1">
        <v>-0.59799223338554097</v>
      </c>
      <c r="DP322" s="1">
        <v>0.481064497987304</v>
      </c>
      <c r="DQ322" s="1">
        <v>0.50026790866635296</v>
      </c>
      <c r="DR322" s="1">
        <v>-0.51550166164915501</v>
      </c>
      <c r="DS322" s="1">
        <v>-0.18953810357982501</v>
      </c>
      <c r="DT322" s="1">
        <v>1.6159216122625601E-2</v>
      </c>
      <c r="DU322" s="1">
        <v>0.33103595992371099</v>
      </c>
      <c r="DV322" s="1">
        <v>0.42809197868177801</v>
      </c>
      <c r="DW322" s="1">
        <v>-1.572038429824</v>
      </c>
      <c r="DX322" s="1">
        <v>0.497088722549269</v>
      </c>
      <c r="DY322" s="1">
        <v>0.76387732008326603</v>
      </c>
      <c r="DZ322" s="1">
        <v>0.50704628685873798</v>
      </c>
      <c r="EA322" s="1">
        <v>0.345118959630835</v>
      </c>
      <c r="EB322" s="1">
        <v>-0.48007801901765002</v>
      </c>
      <c r="EC322" s="1">
        <v>1.8065734338248101</v>
      </c>
      <c r="ED322" s="1">
        <v>0.85845859043181205</v>
      </c>
      <c r="EE322" s="1">
        <v>-0.287064910562016</v>
      </c>
      <c r="EF322" s="1">
        <v>0.54590938656212196</v>
      </c>
      <c r="EG322" s="1">
        <v>0.23359377557128999</v>
      </c>
      <c r="EH322" s="1">
        <v>-0.62012603623822204</v>
      </c>
      <c r="EI322" s="1">
        <v>-0.561083607686782</v>
      </c>
      <c r="EJ322" s="1">
        <v>1.1423088209779799</v>
      </c>
      <c r="EK322" s="1">
        <v>0.48801019923097999</v>
      </c>
      <c r="EL322" s="1">
        <v>0.95875248975932503</v>
      </c>
      <c r="EM322" s="1">
        <v>-5.9764257451979099E-3</v>
      </c>
      <c r="EN322" s="1">
        <v>-0.47899606411454898</v>
      </c>
      <c r="EO322" s="1">
        <v>-0.34420515783375</v>
      </c>
      <c r="EP322" s="1">
        <v>1.3357820651177299</v>
      </c>
      <c r="EQ322" s="1">
        <v>-0.41879768251678701</v>
      </c>
      <c r="ER322" s="1">
        <v>0.91228179008249899</v>
      </c>
      <c r="ES322" s="1">
        <v>-2.4120712652158802E-2</v>
      </c>
      <c r="ET322" s="1">
        <v>-0.55170429636069396</v>
      </c>
      <c r="EU322" s="1">
        <v>0.90309737258324296</v>
      </c>
      <c r="EV322" s="1">
        <v>-1.02135472174259</v>
      </c>
      <c r="EW322" s="1">
        <v>-0.61672172847578699</v>
      </c>
      <c r="EX322" s="1">
        <v>1.41048703794488</v>
      </c>
      <c r="EY322" s="1">
        <v>-0.500972216033435</v>
      </c>
      <c r="EZ322" s="1">
        <v>-0.53902291522782997</v>
      </c>
      <c r="FA322" s="1">
        <v>-0.62381162994606798</v>
      </c>
      <c r="FB322" s="1">
        <v>1.0735632755261899</v>
      </c>
      <c r="FC322" s="1">
        <v>-0.26013299085723501</v>
      </c>
      <c r="FD322" s="1">
        <v>-0.31414869839856202</v>
      </c>
      <c r="FE322" s="1">
        <v>-0.44532262045276699</v>
      </c>
    </row>
    <row r="323" spans="1:161" ht="15" x14ac:dyDescent="0.2">
      <c r="A323" s="1">
        <v>322</v>
      </c>
      <c r="B323" s="1" t="s">
        <v>112</v>
      </c>
      <c r="C323" s="1" t="s">
        <v>113</v>
      </c>
      <c r="D323" s="1" t="s">
        <v>114</v>
      </c>
      <c r="E323" s="1">
        <v>-6.8783000000000003</v>
      </c>
      <c r="F323" s="4" t="s">
        <v>454</v>
      </c>
      <c r="G323" s="1">
        <v>-0.22853833067367599</v>
      </c>
      <c r="H323" s="1">
        <v>-0.78942760442362203</v>
      </c>
      <c r="I323" s="1">
        <v>-0.74993079034739796</v>
      </c>
      <c r="J323" s="1">
        <v>-0.85735654363503599</v>
      </c>
      <c r="K323" s="1">
        <v>-0.80004450509662595</v>
      </c>
      <c r="L323" s="1">
        <v>5.4399549368417302E-2</v>
      </c>
      <c r="M323" s="1">
        <v>1.7449231077776</v>
      </c>
      <c r="N323" s="1">
        <v>1</v>
      </c>
      <c r="O323" s="1">
        <v>0</v>
      </c>
      <c r="P323" s="1">
        <v>0</v>
      </c>
      <c r="Q323" s="1">
        <v>0</v>
      </c>
      <c r="R323" s="1">
        <v>0</v>
      </c>
      <c r="S323" s="1">
        <v>1</v>
      </c>
      <c r="T323" s="1">
        <v>0</v>
      </c>
      <c r="U323" s="1">
        <v>0</v>
      </c>
      <c r="V323" s="1">
        <v>0</v>
      </c>
      <c r="W323" s="1">
        <v>1</v>
      </c>
      <c r="X323" s="1">
        <v>0.40476322861694602</v>
      </c>
      <c r="Y323" s="1">
        <v>0.68372156219713698</v>
      </c>
      <c r="Z323" s="1">
        <v>0.78126463127416201</v>
      </c>
      <c r="AA323" s="1">
        <v>0.23579625680761401</v>
      </c>
      <c r="AB323" s="1">
        <v>-0.24818199193130899</v>
      </c>
      <c r="AC323" s="1">
        <v>-0.51207638319124005</v>
      </c>
      <c r="AD323" s="1">
        <v>0.465318038060339</v>
      </c>
      <c r="AE323" s="1">
        <v>0.19575389901287399</v>
      </c>
      <c r="AF323" s="1">
        <v>-0.182460490045215</v>
      </c>
      <c r="AG323" s="1">
        <v>-0.68812330579245795</v>
      </c>
      <c r="AH323" s="1">
        <v>0.35033832659709702</v>
      </c>
      <c r="AI323" s="1">
        <v>-8.1964009842663096E-2</v>
      </c>
      <c r="AJ323" s="1">
        <v>-0.67674009590399997</v>
      </c>
      <c r="AK323" s="1">
        <v>0.13211832768728399</v>
      </c>
      <c r="AL323" s="1">
        <v>1.1231580492626501</v>
      </c>
      <c r="AM323" s="1">
        <v>1.10002894268785</v>
      </c>
      <c r="AN323" s="1">
        <v>-0.56473646519270104</v>
      </c>
      <c r="AO323" s="1">
        <v>0.133312203629459</v>
      </c>
      <c r="AP323" s="1">
        <v>-0.72854248078557804</v>
      </c>
      <c r="AQ323" s="1">
        <v>-0.90414803210394901</v>
      </c>
      <c r="AR323" s="1">
        <v>0.68129015409425997</v>
      </c>
      <c r="AS323" s="1">
        <v>-0.42261815524245699</v>
      </c>
      <c r="AT323" s="1">
        <v>-0.47530978384599698</v>
      </c>
      <c r="AU323" s="1">
        <v>-0.21283973015676699</v>
      </c>
      <c r="AV323" s="1">
        <v>0.753851318215088</v>
      </c>
      <c r="AW323" s="1">
        <v>0.468488203100138</v>
      </c>
      <c r="AX323" s="1">
        <v>0.162145183532409</v>
      </c>
      <c r="AY323" s="1">
        <v>0.59227216605883304</v>
      </c>
      <c r="AZ323" s="1">
        <v>-0.51487086533746695</v>
      </c>
      <c r="BA323" s="1">
        <v>0.83981352516138297</v>
      </c>
      <c r="BB323" s="1">
        <v>9.2727042554181294E-2</v>
      </c>
      <c r="BC323" s="1">
        <v>0.84457573722088597</v>
      </c>
      <c r="BD323" s="1">
        <v>-0.78244476413972497</v>
      </c>
      <c r="BE323" s="1">
        <v>1.04847958581923</v>
      </c>
      <c r="BF323" s="1">
        <v>-0.70826399993619105</v>
      </c>
      <c r="BG323" s="1">
        <v>2.8066676135261499E-2</v>
      </c>
      <c r="BH323" s="1">
        <v>0.87041406143341904</v>
      </c>
      <c r="BI323" s="1">
        <v>0.93030850879653804</v>
      </c>
      <c r="BJ323" s="1">
        <v>-0.30191686449805899</v>
      </c>
      <c r="BK323" s="1">
        <v>0.29999401402750903</v>
      </c>
      <c r="BL323" s="1">
        <v>0.14293414424332301</v>
      </c>
      <c r="BM323" s="1">
        <v>0.14875826388340199</v>
      </c>
      <c r="BN323" s="1">
        <v>7.5666492428537305E-2</v>
      </c>
      <c r="BO323" s="1">
        <v>-0.54462905365093695</v>
      </c>
      <c r="BP323" s="1">
        <v>-0.37469706910700901</v>
      </c>
      <c r="BQ323" s="1">
        <v>-0.95903313991956896</v>
      </c>
      <c r="BR323" s="1">
        <v>-0.54449530139458502</v>
      </c>
      <c r="BS323" s="1">
        <v>-0.74860647705388395</v>
      </c>
      <c r="BT323" s="1">
        <v>0.97971849231818597</v>
      </c>
      <c r="BU323" s="1">
        <v>-0.91794657476616304</v>
      </c>
      <c r="BV323" s="1">
        <v>0.43410142457641998</v>
      </c>
      <c r="BW323" s="1">
        <v>0.30243853655140701</v>
      </c>
      <c r="BX323" s="1">
        <v>-0.18746497277473501</v>
      </c>
      <c r="BY323" s="1">
        <v>-0.10354311684176799</v>
      </c>
      <c r="BZ323" s="1">
        <v>7.5517977914076898E-2</v>
      </c>
      <c r="CA323" s="1">
        <v>0.26877036621770001</v>
      </c>
      <c r="CB323" s="1">
        <v>-6.7826405266316697E-2</v>
      </c>
      <c r="CC323" s="1">
        <v>0.54127903385641596</v>
      </c>
      <c r="CD323" s="1">
        <v>0.18183207921348901</v>
      </c>
      <c r="CE323" s="1">
        <v>3.0319093034399201E-2</v>
      </c>
      <c r="CF323" s="1">
        <v>-0.92603201440180805</v>
      </c>
      <c r="CG323" s="1">
        <v>0.24629846449456</v>
      </c>
      <c r="CH323" s="1">
        <v>-0.53913253828732499</v>
      </c>
      <c r="CI323" s="1">
        <v>0.925319791907255</v>
      </c>
      <c r="CJ323" s="1">
        <v>-0.124805178584995</v>
      </c>
      <c r="CK323" s="1">
        <v>0.37267914876256802</v>
      </c>
      <c r="CL323" s="1">
        <v>-0.33871068445516</v>
      </c>
      <c r="CM323" s="1">
        <v>-0.32372531739648303</v>
      </c>
      <c r="CN323" s="1">
        <v>-0.43503039856322701</v>
      </c>
      <c r="CO323" s="1">
        <v>0.76193834161642604</v>
      </c>
      <c r="CP323" s="1">
        <v>1.7229067018968001</v>
      </c>
      <c r="CQ323" s="1">
        <v>0.16853483549937801</v>
      </c>
      <c r="CR323" s="1">
        <v>0.272740749416512</v>
      </c>
      <c r="CS323" s="1">
        <v>0.187119276135333</v>
      </c>
      <c r="CT323" s="1">
        <v>-0.218565287552617</v>
      </c>
      <c r="CU323" s="1">
        <v>0.165244159563918</v>
      </c>
      <c r="CV323" s="1">
        <v>-0.51411696253549199</v>
      </c>
      <c r="CW323" s="1">
        <v>0.40462222300240303</v>
      </c>
      <c r="CX323" s="1">
        <v>1.19209037507702</v>
      </c>
      <c r="CY323" s="1">
        <v>-5.2631666081524801E-2</v>
      </c>
      <c r="CZ323" s="1">
        <v>-0.67180786099116996</v>
      </c>
      <c r="DA323" s="1">
        <v>0.116479469178534</v>
      </c>
      <c r="DB323" s="1">
        <v>0.74970109679702102</v>
      </c>
      <c r="DC323" s="1">
        <v>-0.67691814496704295</v>
      </c>
      <c r="DD323" s="1">
        <v>-0.44576981226226903</v>
      </c>
      <c r="DE323" s="1">
        <v>-1.1753991124405501</v>
      </c>
      <c r="DF323" s="1">
        <v>0.23770613310358599</v>
      </c>
      <c r="DG323" s="1">
        <v>1.3747711329204899</v>
      </c>
      <c r="DH323" s="1">
        <v>-0.52956980670183595</v>
      </c>
      <c r="DI323" s="1">
        <v>-0.92096628974905204</v>
      </c>
      <c r="DJ323" s="1">
        <v>0.624912251875966</v>
      </c>
      <c r="DK323" s="1">
        <v>-0.56101761595564203</v>
      </c>
      <c r="DL323" s="1">
        <v>0.13329573605511799</v>
      </c>
      <c r="DM323" s="1">
        <v>1.0452627108912</v>
      </c>
      <c r="DN323" s="1">
        <v>0.28797839457410801</v>
      </c>
      <c r="DO323" s="1">
        <v>-0.59799223338554097</v>
      </c>
      <c r="DP323" s="1">
        <v>0.27647459314961698</v>
      </c>
      <c r="DQ323" s="1">
        <v>0.48270381929497802</v>
      </c>
      <c r="DR323" s="1">
        <v>-0.52201167688192396</v>
      </c>
      <c r="DS323" s="1">
        <v>-0.22396166094241099</v>
      </c>
      <c r="DT323" s="1">
        <v>0.26804010611492901</v>
      </c>
      <c r="DU323" s="1">
        <v>-0.103508122613993</v>
      </c>
      <c r="DV323" s="1">
        <v>-0.50094777289613801</v>
      </c>
      <c r="DW323" s="1">
        <v>-1.25300260224667</v>
      </c>
      <c r="DX323" s="1">
        <v>0.497088722549269</v>
      </c>
      <c r="DY323" s="1">
        <v>0.95003997328457501</v>
      </c>
      <c r="DZ323" s="1">
        <v>0.50704628685873798</v>
      </c>
      <c r="EA323" s="1">
        <v>-6.6703664466463697E-2</v>
      </c>
      <c r="EB323" s="1">
        <v>0.58509508567776103</v>
      </c>
      <c r="EC323" s="1">
        <v>0.52390629580919501</v>
      </c>
      <c r="ED323" s="1">
        <v>0.85845859043181205</v>
      </c>
      <c r="EE323" s="1">
        <v>-0.287064910562016</v>
      </c>
      <c r="EF323" s="1">
        <v>0.54590938656212196</v>
      </c>
      <c r="EG323" s="1">
        <v>0.23359377557128999</v>
      </c>
      <c r="EH323" s="1">
        <v>-0.29933223971425998</v>
      </c>
      <c r="EI323" s="1">
        <v>1.7822655773580101</v>
      </c>
      <c r="EJ323" s="1">
        <v>1.1423088209779799</v>
      </c>
      <c r="EK323" s="1">
        <v>1.8206534355924999</v>
      </c>
      <c r="EL323" s="1">
        <v>0.95875248975932503</v>
      </c>
      <c r="EM323" s="1">
        <v>0.45497630828549901</v>
      </c>
      <c r="EN323" s="1">
        <v>-0.47899606411454898</v>
      </c>
      <c r="EO323" s="1">
        <v>-0.34420515783375</v>
      </c>
      <c r="EP323" s="1">
        <v>1.3357820651177299</v>
      </c>
      <c r="EQ323" s="1">
        <v>-0.41879768251678701</v>
      </c>
      <c r="ER323" s="1">
        <v>0.91228179008249899</v>
      </c>
      <c r="ES323" s="1">
        <v>-2.4120712652158802E-2</v>
      </c>
      <c r="ET323" s="1">
        <v>-0.55170429636069396</v>
      </c>
      <c r="EU323" s="1">
        <v>0.90309737258324296</v>
      </c>
      <c r="EV323" s="1">
        <v>-1.02135472174259</v>
      </c>
      <c r="EW323" s="1">
        <v>-0.61672172847578699</v>
      </c>
      <c r="EX323" s="1">
        <v>1.41048703794488</v>
      </c>
      <c r="EY323" s="1">
        <v>-0.500972216033435</v>
      </c>
      <c r="EZ323" s="1">
        <v>-0.53902291522782997</v>
      </c>
      <c r="FA323" s="1">
        <v>0.42448720380945498</v>
      </c>
      <c r="FB323" s="1">
        <v>-0.42836761240207599</v>
      </c>
      <c r="FC323" s="1">
        <v>-0.26013299085723501</v>
      </c>
      <c r="FD323" s="1">
        <v>-0.31414869839856202</v>
      </c>
      <c r="FE323" s="1">
        <v>-0.44532262045276699</v>
      </c>
    </row>
    <row r="324" spans="1:161" ht="15" x14ac:dyDescent="0.2">
      <c r="A324" s="1">
        <v>323</v>
      </c>
      <c r="B324" s="1" t="s">
        <v>115</v>
      </c>
      <c r="C324" s="1" t="s">
        <v>86</v>
      </c>
      <c r="D324" s="1" t="s">
        <v>87</v>
      </c>
      <c r="E324" s="1">
        <v>-6.8699000000000003</v>
      </c>
      <c r="F324" s="4" t="s">
        <v>454</v>
      </c>
      <c r="G324" s="1">
        <v>1.42742948910708</v>
      </c>
      <c r="H324" s="1">
        <v>-1.07902511262824</v>
      </c>
      <c r="I324" s="1">
        <v>0.35050082506040398</v>
      </c>
      <c r="J324" s="1">
        <v>-0.65230950419660305</v>
      </c>
      <c r="K324" s="1">
        <v>-0.80004450509662595</v>
      </c>
      <c r="L324" s="1">
        <v>-1.6433446287228599</v>
      </c>
      <c r="M324" s="1">
        <v>0.58596737930708198</v>
      </c>
      <c r="N324" s="1">
        <v>0</v>
      </c>
      <c r="O324" s="1">
        <v>1</v>
      </c>
      <c r="P324" s="1">
        <v>0</v>
      </c>
      <c r="Q324" s="1">
        <v>0</v>
      </c>
      <c r="R324" s="1">
        <v>0</v>
      </c>
      <c r="S324" s="1">
        <v>1</v>
      </c>
      <c r="T324" s="1">
        <v>0</v>
      </c>
      <c r="U324" s="1">
        <v>0</v>
      </c>
      <c r="V324" s="1">
        <v>0</v>
      </c>
      <c r="W324" s="1">
        <v>1</v>
      </c>
      <c r="X324" s="1">
        <v>0.42877675628087197</v>
      </c>
      <c r="Y324" s="1">
        <v>0.46868620930235599</v>
      </c>
      <c r="Z324" s="1">
        <v>0.42991204967184599</v>
      </c>
      <c r="AA324" s="1">
        <v>0.23579625680761401</v>
      </c>
      <c r="AB324" s="1">
        <v>0.24471091512108101</v>
      </c>
      <c r="AC324" s="1">
        <v>-0.51207638319124005</v>
      </c>
      <c r="AD324" s="1">
        <v>0.465318038060339</v>
      </c>
      <c r="AE324" s="1">
        <v>-6.7975262845076698E-2</v>
      </c>
      <c r="AF324" s="1">
        <v>-9.3424786999096399E-2</v>
      </c>
      <c r="AG324" s="1">
        <v>-9.2611821246826306E-2</v>
      </c>
      <c r="AH324" s="1">
        <v>0.35033832659709702</v>
      </c>
      <c r="AI324" s="1">
        <v>0.40875391048919202</v>
      </c>
      <c r="AJ324" s="1">
        <v>-0.71196953174612898</v>
      </c>
      <c r="AK324" s="1">
        <v>-1.6785206777864801</v>
      </c>
      <c r="AL324" s="1">
        <v>0.84876724856896701</v>
      </c>
      <c r="AM324" s="1">
        <v>0.51136007418392304</v>
      </c>
      <c r="AN324" s="1">
        <v>-0.77411183146849705</v>
      </c>
      <c r="AO324" s="1">
        <v>3.62047525278845E-2</v>
      </c>
      <c r="AP324" s="1">
        <v>-0.68067579520705701</v>
      </c>
      <c r="AQ324" s="1">
        <v>-0.334534861819276</v>
      </c>
      <c r="AR324" s="1">
        <v>0.80638575201205598</v>
      </c>
      <c r="AS324" s="1">
        <v>-0.846579851070283</v>
      </c>
      <c r="AT324" s="1">
        <v>-0.15574284857538501</v>
      </c>
      <c r="AU324" s="1">
        <v>-0.59523089488567305</v>
      </c>
      <c r="AV324" s="1">
        <v>0.753851318215088</v>
      </c>
      <c r="AW324" s="1">
        <v>0.85983902656630695</v>
      </c>
      <c r="AX324" s="1">
        <v>-0.224585360722274</v>
      </c>
      <c r="AY324" s="1">
        <v>0.71705354229081297</v>
      </c>
      <c r="AZ324" s="1">
        <v>-0.67026601377375605</v>
      </c>
      <c r="BA324" s="1">
        <v>0.59893133116735398</v>
      </c>
      <c r="BB324" s="1">
        <v>-0.48705327375650098</v>
      </c>
      <c r="BC324" s="1">
        <v>0.480085606570825</v>
      </c>
      <c r="BD324" s="1">
        <v>-0.175212341118231</v>
      </c>
      <c r="BE324" s="1">
        <v>1.0854716447655799</v>
      </c>
      <c r="BF324" s="1">
        <v>-0.56463786182127196</v>
      </c>
      <c r="BG324" s="1">
        <v>0.181967705780126</v>
      </c>
      <c r="BH324" s="1">
        <v>0.71356704323111197</v>
      </c>
      <c r="BI324" s="1">
        <v>0.93030967488207095</v>
      </c>
      <c r="BJ324" s="1">
        <v>-0.43565846398594199</v>
      </c>
      <c r="BK324" s="1">
        <v>0.45064755837666798</v>
      </c>
      <c r="BL324" s="1">
        <v>0.37488232682412298</v>
      </c>
      <c r="BM324" s="1">
        <v>0.53565587641248502</v>
      </c>
      <c r="BN324" s="1">
        <v>0.174869994559226</v>
      </c>
      <c r="BO324" s="1">
        <v>-0.50550323590403901</v>
      </c>
      <c r="BP324" s="1">
        <v>-0.37469706910700801</v>
      </c>
      <c r="BQ324" s="1">
        <v>-0.87808787945509104</v>
      </c>
      <c r="BR324" s="1">
        <v>-0.31776199884162698</v>
      </c>
      <c r="BS324" s="1">
        <v>-0.39746096743569598</v>
      </c>
      <c r="BT324" s="1">
        <v>-0.159491944261348</v>
      </c>
      <c r="BU324" s="1">
        <v>-0.76648945374269795</v>
      </c>
      <c r="BV324" s="1">
        <v>0.37273580649680299</v>
      </c>
      <c r="BW324" s="1">
        <v>0.33988093259191798</v>
      </c>
      <c r="BX324" s="1">
        <v>-0.48340745341965102</v>
      </c>
      <c r="BY324" s="1">
        <v>-0.10355651953786101</v>
      </c>
      <c r="BZ324" s="1">
        <v>0.319201064073665</v>
      </c>
      <c r="CA324" s="1">
        <v>3.8496587625542998E-2</v>
      </c>
      <c r="CB324" s="1">
        <v>-0.54373544352978997</v>
      </c>
      <c r="CC324" s="1">
        <v>0.44524943359596197</v>
      </c>
      <c r="CD324" s="1">
        <v>0.61518866020089202</v>
      </c>
      <c r="CE324" s="1">
        <v>0.71531313462503698</v>
      </c>
      <c r="CF324" s="1">
        <v>0.67055855941411002</v>
      </c>
      <c r="CG324" s="1">
        <v>0.24629846449456</v>
      </c>
      <c r="CH324" s="1">
        <v>-0.53913253828732499</v>
      </c>
      <c r="CI324" s="1">
        <v>0.925319791907255</v>
      </c>
      <c r="CJ324" s="1">
        <v>-0.124805178584995</v>
      </c>
      <c r="CK324" s="1">
        <v>0.37267914876256802</v>
      </c>
      <c r="CL324" s="1">
        <v>-0.33871068445516</v>
      </c>
      <c r="CM324" s="1">
        <v>-0.32372531739648303</v>
      </c>
      <c r="CN324" s="1">
        <v>-0.72470456370173197</v>
      </c>
      <c r="CO324" s="1">
        <v>-0.768400610459121</v>
      </c>
      <c r="CP324" s="1">
        <v>0.80076747674558102</v>
      </c>
      <c r="CQ324" s="1">
        <v>0.98185227919532303</v>
      </c>
      <c r="CR324" s="1">
        <v>0.41482358058909902</v>
      </c>
      <c r="CS324" s="1">
        <v>0.187119276135333</v>
      </c>
      <c r="CT324" s="1">
        <v>-0.218565287552617</v>
      </c>
      <c r="CU324" s="1">
        <v>0.165244159563918</v>
      </c>
      <c r="CV324" s="1">
        <v>-0.51411696253549199</v>
      </c>
      <c r="CW324" s="1">
        <v>-0.52008253167804697</v>
      </c>
      <c r="CX324" s="1">
        <v>1.6278208360922899</v>
      </c>
      <c r="CY324" s="1">
        <v>-0.48768414909659702</v>
      </c>
      <c r="CZ324" s="1">
        <v>0.19919336215303399</v>
      </c>
      <c r="DA324" s="1">
        <v>0.89079038527875098</v>
      </c>
      <c r="DB324" s="1">
        <v>0.74970109679702102</v>
      </c>
      <c r="DC324" s="1">
        <v>0.86020269703420005</v>
      </c>
      <c r="DD324" s="1">
        <v>-0.44576981226226903</v>
      </c>
      <c r="DE324" s="1">
        <v>-1.1753991124405501</v>
      </c>
      <c r="DF324" s="1">
        <v>0.23770613310358599</v>
      </c>
      <c r="DG324" s="1">
        <v>0.486805130867903</v>
      </c>
      <c r="DH324" s="1">
        <v>-1.01904877883699</v>
      </c>
      <c r="DI324" s="1">
        <v>-0.92096628974905204</v>
      </c>
      <c r="DJ324" s="1">
        <v>0.624912251875966</v>
      </c>
      <c r="DK324" s="1">
        <v>-0.35539587419713398</v>
      </c>
      <c r="DL324" s="1">
        <v>0.13329573605511799</v>
      </c>
      <c r="DM324" s="1">
        <v>1.0452627108912</v>
      </c>
      <c r="DN324" s="1">
        <v>0.28797839457410801</v>
      </c>
      <c r="DO324" s="1">
        <v>-0.59799223338554097</v>
      </c>
      <c r="DP324" s="1">
        <v>0.481064497987304</v>
      </c>
      <c r="DQ324" s="1">
        <v>0.50026790866635296</v>
      </c>
      <c r="DR324" s="1">
        <v>-0.51550166164915501</v>
      </c>
      <c r="DS324" s="1">
        <v>-0.18953810357982501</v>
      </c>
      <c r="DT324" s="1">
        <v>1.6159216122625601E-2</v>
      </c>
      <c r="DU324" s="1">
        <v>0.33103595992371099</v>
      </c>
      <c r="DV324" s="1">
        <v>0.42809197868177801</v>
      </c>
      <c r="DW324" s="1">
        <v>-1.572038429824</v>
      </c>
      <c r="DX324" s="1">
        <v>0.497088722549269</v>
      </c>
      <c r="DY324" s="1">
        <v>0.76387732008326603</v>
      </c>
      <c r="DZ324" s="1">
        <v>0.50704628685873798</v>
      </c>
      <c r="EA324" s="1">
        <v>0.345118959630835</v>
      </c>
      <c r="EB324" s="1">
        <v>-0.48007801901765002</v>
      </c>
      <c r="EC324" s="1">
        <v>1.8065734338248101</v>
      </c>
      <c r="ED324" s="1">
        <v>0.85845859043181205</v>
      </c>
      <c r="EE324" s="1">
        <v>-0.287064910562016</v>
      </c>
      <c r="EF324" s="1">
        <v>0.54590938656212196</v>
      </c>
      <c r="EG324" s="1">
        <v>0.23359377557128999</v>
      </c>
      <c r="EH324" s="1">
        <v>-0.62012603623822204</v>
      </c>
      <c r="EI324" s="1">
        <v>-0.561083607686782</v>
      </c>
      <c r="EJ324" s="1">
        <v>1.1423088209779799</v>
      </c>
      <c r="EK324" s="1">
        <v>0.48801019923097999</v>
      </c>
      <c r="EL324" s="1">
        <v>0.95875248975932503</v>
      </c>
      <c r="EM324" s="1">
        <v>-5.9764257451979099E-3</v>
      </c>
      <c r="EN324" s="1">
        <v>-0.47899606411454898</v>
      </c>
      <c r="EO324" s="1">
        <v>-0.34420515783375</v>
      </c>
      <c r="EP324" s="1">
        <v>1.3357820651177299</v>
      </c>
      <c r="EQ324" s="1">
        <v>-0.41879768251678701</v>
      </c>
      <c r="ER324" s="1">
        <v>0.91228179008249899</v>
      </c>
      <c r="ES324" s="1">
        <v>-2.4120712652158802E-2</v>
      </c>
      <c r="ET324" s="1">
        <v>-0.55170429636069396</v>
      </c>
      <c r="EU324" s="1">
        <v>0.90309737258324296</v>
      </c>
      <c r="EV324" s="1">
        <v>-1.02135472174259</v>
      </c>
      <c r="EW324" s="1">
        <v>-0.61672172847578699</v>
      </c>
      <c r="EX324" s="1">
        <v>1.41048703794488</v>
      </c>
      <c r="EY324" s="1">
        <v>-0.500972216033435</v>
      </c>
      <c r="EZ324" s="1">
        <v>-0.53902291522782997</v>
      </c>
      <c r="FA324" s="1">
        <v>-0.62381162994606798</v>
      </c>
      <c r="FB324" s="1">
        <v>1.0735632755261899</v>
      </c>
      <c r="FC324" s="1">
        <v>-0.26013299085723501</v>
      </c>
      <c r="FD324" s="1">
        <v>-0.31414869839856202</v>
      </c>
      <c r="FE324" s="1">
        <v>-0.44532262045276699</v>
      </c>
    </row>
    <row r="325" spans="1:161" ht="15" x14ac:dyDescent="0.2">
      <c r="A325" s="1">
        <v>324</v>
      </c>
      <c r="B325" s="1" t="s">
        <v>115</v>
      </c>
      <c r="C325" s="1" t="s">
        <v>86</v>
      </c>
      <c r="D325" s="1" t="s">
        <v>87</v>
      </c>
      <c r="E325" s="1">
        <v>-6.8255999999999997</v>
      </c>
      <c r="F325" s="4" t="s">
        <v>454</v>
      </c>
      <c r="G325" s="1">
        <v>1.42742948910708</v>
      </c>
      <c r="H325" s="1">
        <v>-1.05269806642782</v>
      </c>
      <c r="I325" s="1">
        <v>0.35050082506040398</v>
      </c>
      <c r="J325" s="1">
        <v>0.57797273243399405</v>
      </c>
      <c r="K325" s="1">
        <v>-0.80004450509662595</v>
      </c>
      <c r="L325" s="1">
        <v>-1.6433446287228599</v>
      </c>
      <c r="M325" s="1">
        <v>0.58596737930708198</v>
      </c>
      <c r="N325" s="1">
        <v>0</v>
      </c>
      <c r="O325" s="1">
        <v>1</v>
      </c>
      <c r="P325" s="1">
        <v>0</v>
      </c>
      <c r="Q325" s="1">
        <v>0</v>
      </c>
      <c r="R325" s="1">
        <v>0</v>
      </c>
      <c r="S325" s="1">
        <v>1</v>
      </c>
      <c r="T325" s="1">
        <v>0</v>
      </c>
      <c r="U325" s="1">
        <v>0</v>
      </c>
      <c r="V325" s="1">
        <v>0</v>
      </c>
      <c r="W325" s="1">
        <v>1</v>
      </c>
      <c r="X325" s="1">
        <v>0.42877675628087197</v>
      </c>
      <c r="Y325" s="1">
        <v>0.46868620930235599</v>
      </c>
      <c r="Z325" s="1">
        <v>0.42991204967184599</v>
      </c>
      <c r="AA325" s="1">
        <v>0.23579625680761401</v>
      </c>
      <c r="AB325" s="1">
        <v>0.24471091512108101</v>
      </c>
      <c r="AC325" s="1">
        <v>-0.51207638319124005</v>
      </c>
      <c r="AD325" s="1">
        <v>0.465318038060339</v>
      </c>
      <c r="AE325" s="1">
        <v>-6.7975262845076698E-2</v>
      </c>
      <c r="AF325" s="1">
        <v>-9.3424786999096399E-2</v>
      </c>
      <c r="AG325" s="1">
        <v>-9.2611821246826306E-2</v>
      </c>
      <c r="AH325" s="1">
        <v>0.35033832659709702</v>
      </c>
      <c r="AI325" s="1">
        <v>0.40875391048919202</v>
      </c>
      <c r="AJ325" s="1">
        <v>-0.71196953174612898</v>
      </c>
      <c r="AK325" s="1">
        <v>-1.6785206777864801</v>
      </c>
      <c r="AL325" s="1">
        <v>0.84876724856896701</v>
      </c>
      <c r="AM325" s="1">
        <v>0.51136007418392304</v>
      </c>
      <c r="AN325" s="1">
        <v>-0.77411183146849705</v>
      </c>
      <c r="AO325" s="1">
        <v>3.62047525278845E-2</v>
      </c>
      <c r="AP325" s="1">
        <v>-0.68067579520705701</v>
      </c>
      <c r="AQ325" s="1">
        <v>-0.334534861819276</v>
      </c>
      <c r="AR325" s="1">
        <v>0.80638575201205598</v>
      </c>
      <c r="AS325" s="1">
        <v>-0.846579851070283</v>
      </c>
      <c r="AT325" s="1">
        <v>-0.15574284857538501</v>
      </c>
      <c r="AU325" s="1">
        <v>-0.59523089488567305</v>
      </c>
      <c r="AV325" s="1">
        <v>0.753851318215088</v>
      </c>
      <c r="AW325" s="1">
        <v>0.85983902656630695</v>
      </c>
      <c r="AX325" s="1">
        <v>-0.224585360722274</v>
      </c>
      <c r="AY325" s="1">
        <v>0.71705354229081297</v>
      </c>
      <c r="AZ325" s="1">
        <v>-0.67026601377375605</v>
      </c>
      <c r="BA325" s="1">
        <v>0.59893133116735398</v>
      </c>
      <c r="BB325" s="1">
        <v>-0.48705327375650098</v>
      </c>
      <c r="BC325" s="1">
        <v>0.480085606570825</v>
      </c>
      <c r="BD325" s="1">
        <v>-0.175212341118231</v>
      </c>
      <c r="BE325" s="1">
        <v>1.0854716447655799</v>
      </c>
      <c r="BF325" s="1">
        <v>-0.56463786182127196</v>
      </c>
      <c r="BG325" s="1">
        <v>0.181967705780126</v>
      </c>
      <c r="BH325" s="1">
        <v>0.71356704323111197</v>
      </c>
      <c r="BI325" s="1">
        <v>0.93030967488207095</v>
      </c>
      <c r="BJ325" s="1">
        <v>-0.43565846398594199</v>
      </c>
      <c r="BK325" s="1">
        <v>0.45064755837666798</v>
      </c>
      <c r="BL325" s="1">
        <v>0.37488232682412298</v>
      </c>
      <c r="BM325" s="1">
        <v>0.53565587641248502</v>
      </c>
      <c r="BN325" s="1">
        <v>0.174869994559226</v>
      </c>
      <c r="BO325" s="1">
        <v>-0.50550323590403901</v>
      </c>
      <c r="BP325" s="1">
        <v>-0.37469706910700801</v>
      </c>
      <c r="BQ325" s="1">
        <v>-0.87808787945509104</v>
      </c>
      <c r="BR325" s="1">
        <v>-0.31776199884162698</v>
      </c>
      <c r="BS325" s="1">
        <v>-0.39746096743569598</v>
      </c>
      <c r="BT325" s="1">
        <v>-0.159491944261348</v>
      </c>
      <c r="BU325" s="1">
        <v>-0.76648945374269795</v>
      </c>
      <c r="BV325" s="1">
        <v>0.37273580649680299</v>
      </c>
      <c r="BW325" s="1">
        <v>0.33988093259191798</v>
      </c>
      <c r="BX325" s="1">
        <v>-0.48340745341965102</v>
      </c>
      <c r="BY325" s="1">
        <v>-0.10355651953786101</v>
      </c>
      <c r="BZ325" s="1">
        <v>0.319201064073665</v>
      </c>
      <c r="CA325" s="1">
        <v>3.8496587625542998E-2</v>
      </c>
      <c r="CB325" s="1">
        <v>-0.54373544352978997</v>
      </c>
      <c r="CC325" s="1">
        <v>0.44524943359596197</v>
      </c>
      <c r="CD325" s="1">
        <v>0.61518866020089202</v>
      </c>
      <c r="CE325" s="1">
        <v>0.71531313462503698</v>
      </c>
      <c r="CF325" s="1">
        <v>0.67055855941411002</v>
      </c>
      <c r="CG325" s="1">
        <v>0.24629846449456</v>
      </c>
      <c r="CH325" s="1">
        <v>-0.53913253828732499</v>
      </c>
      <c r="CI325" s="1">
        <v>0.925319791907255</v>
      </c>
      <c r="CJ325" s="1">
        <v>-0.124805178584995</v>
      </c>
      <c r="CK325" s="1">
        <v>0.37267914876256802</v>
      </c>
      <c r="CL325" s="1">
        <v>-0.33871068445516</v>
      </c>
      <c r="CM325" s="1">
        <v>-0.32372531739648303</v>
      </c>
      <c r="CN325" s="1">
        <v>-0.72470456370173197</v>
      </c>
      <c r="CO325" s="1">
        <v>-0.768400610459121</v>
      </c>
      <c r="CP325" s="1">
        <v>0.80076747674558102</v>
      </c>
      <c r="CQ325" s="1">
        <v>0.98185227919532303</v>
      </c>
      <c r="CR325" s="1">
        <v>0.41482358058909902</v>
      </c>
      <c r="CS325" s="1">
        <v>0.187119276135333</v>
      </c>
      <c r="CT325" s="1">
        <v>-0.218565287552617</v>
      </c>
      <c r="CU325" s="1">
        <v>0.165244159563918</v>
      </c>
      <c r="CV325" s="1">
        <v>-0.51411696253549199</v>
      </c>
      <c r="CW325" s="1">
        <v>-0.52008253167804697</v>
      </c>
      <c r="CX325" s="1">
        <v>1.6278208360922899</v>
      </c>
      <c r="CY325" s="1">
        <v>-0.48768414909659702</v>
      </c>
      <c r="CZ325" s="1">
        <v>0.19919336215303399</v>
      </c>
      <c r="DA325" s="1">
        <v>0.89079038527875098</v>
      </c>
      <c r="DB325" s="1">
        <v>0.74970109679702102</v>
      </c>
      <c r="DC325" s="1">
        <v>0.86020269703420005</v>
      </c>
      <c r="DD325" s="1">
        <v>-0.44576981226226903</v>
      </c>
      <c r="DE325" s="1">
        <v>-1.1753991124405501</v>
      </c>
      <c r="DF325" s="1">
        <v>0.23770613310358599</v>
      </c>
      <c r="DG325" s="1">
        <v>0.486805130867903</v>
      </c>
      <c r="DH325" s="1">
        <v>-1.01904877883699</v>
      </c>
      <c r="DI325" s="1">
        <v>-0.92096628974905204</v>
      </c>
      <c r="DJ325" s="1">
        <v>0.624912251875966</v>
      </c>
      <c r="DK325" s="1">
        <v>-0.35539587419713398</v>
      </c>
      <c r="DL325" s="1">
        <v>0.13329573605511799</v>
      </c>
      <c r="DM325" s="1">
        <v>1.0452627108912</v>
      </c>
      <c r="DN325" s="1">
        <v>0.28797839457410801</v>
      </c>
      <c r="DO325" s="1">
        <v>-0.59799223338554097</v>
      </c>
      <c r="DP325" s="1">
        <v>0.481064497987304</v>
      </c>
      <c r="DQ325" s="1">
        <v>0.50026790866635296</v>
      </c>
      <c r="DR325" s="1">
        <v>-0.51550166164915501</v>
      </c>
      <c r="DS325" s="1">
        <v>-0.18953810357982501</v>
      </c>
      <c r="DT325" s="1">
        <v>1.6159216122625601E-2</v>
      </c>
      <c r="DU325" s="1">
        <v>0.33103595992371099</v>
      </c>
      <c r="DV325" s="1">
        <v>0.42809197868177801</v>
      </c>
      <c r="DW325" s="1">
        <v>-1.572038429824</v>
      </c>
      <c r="DX325" s="1">
        <v>0.497088722549269</v>
      </c>
      <c r="DY325" s="1">
        <v>0.76387732008326603</v>
      </c>
      <c r="DZ325" s="1">
        <v>0.50704628685873798</v>
      </c>
      <c r="EA325" s="1">
        <v>0.345118959630835</v>
      </c>
      <c r="EB325" s="1">
        <v>-0.48007801901765002</v>
      </c>
      <c r="EC325" s="1">
        <v>1.8065734338248101</v>
      </c>
      <c r="ED325" s="1">
        <v>0.85845859043181205</v>
      </c>
      <c r="EE325" s="1">
        <v>-0.287064910562016</v>
      </c>
      <c r="EF325" s="1">
        <v>0.54590938656212196</v>
      </c>
      <c r="EG325" s="1">
        <v>0.23359377557128999</v>
      </c>
      <c r="EH325" s="1">
        <v>-0.62012603623822204</v>
      </c>
      <c r="EI325" s="1">
        <v>-0.561083607686782</v>
      </c>
      <c r="EJ325" s="1">
        <v>1.1423088209779799</v>
      </c>
      <c r="EK325" s="1">
        <v>0.48801019923097999</v>
      </c>
      <c r="EL325" s="1">
        <v>0.95875248975932503</v>
      </c>
      <c r="EM325" s="1">
        <v>-5.9764257451979099E-3</v>
      </c>
      <c r="EN325" s="1">
        <v>-0.47899606411454898</v>
      </c>
      <c r="EO325" s="1">
        <v>-0.34420515783375</v>
      </c>
      <c r="EP325" s="1">
        <v>1.3357820651177299</v>
      </c>
      <c r="EQ325" s="1">
        <v>-0.41879768251678701</v>
      </c>
      <c r="ER325" s="1">
        <v>0.91228179008249899</v>
      </c>
      <c r="ES325" s="1">
        <v>-2.4120712652158802E-2</v>
      </c>
      <c r="ET325" s="1">
        <v>-0.55170429636069396</v>
      </c>
      <c r="EU325" s="1">
        <v>0.90309737258324296</v>
      </c>
      <c r="EV325" s="1">
        <v>-1.02135472174259</v>
      </c>
      <c r="EW325" s="1">
        <v>-0.61672172847578699</v>
      </c>
      <c r="EX325" s="1">
        <v>1.41048703794488</v>
      </c>
      <c r="EY325" s="1">
        <v>-0.500972216033435</v>
      </c>
      <c r="EZ325" s="1">
        <v>-0.53902291522782997</v>
      </c>
      <c r="FA325" s="1">
        <v>-0.62381162994606798</v>
      </c>
      <c r="FB325" s="1">
        <v>1.0735632755261899</v>
      </c>
      <c r="FC325" s="1">
        <v>-0.26013299085723501</v>
      </c>
      <c r="FD325" s="1">
        <v>-0.31414869839856202</v>
      </c>
      <c r="FE325" s="1">
        <v>-0.44532262045276699</v>
      </c>
    </row>
    <row r="326" spans="1:161" ht="15" x14ac:dyDescent="0.2">
      <c r="A326" s="1">
        <v>325</v>
      </c>
      <c r="B326" s="1" t="s">
        <v>119</v>
      </c>
      <c r="C326" s="1" t="s">
        <v>120</v>
      </c>
      <c r="D326" s="1" t="s">
        <v>121</v>
      </c>
      <c r="E326" s="1">
        <v>-6.7984999999999998</v>
      </c>
      <c r="F326" s="12" t="s">
        <v>455</v>
      </c>
      <c r="G326" s="1">
        <v>2.53767350260392E-2</v>
      </c>
      <c r="H326" s="1">
        <v>-9.4393584732534105E-2</v>
      </c>
      <c r="I326" s="1">
        <v>0.116366438803424</v>
      </c>
      <c r="J326" s="1">
        <v>-0.242215425319737</v>
      </c>
      <c r="K326" s="1">
        <v>-0.34470855430014902</v>
      </c>
      <c r="L326" s="1">
        <v>5.4399549368417302E-2</v>
      </c>
      <c r="M326" s="1">
        <v>0.58596737930708198</v>
      </c>
      <c r="N326" s="1">
        <v>1</v>
      </c>
      <c r="O326" s="1">
        <v>0</v>
      </c>
      <c r="P326" s="1">
        <v>0</v>
      </c>
      <c r="Q326" s="1">
        <v>0</v>
      </c>
      <c r="R326" s="1">
        <v>0</v>
      </c>
      <c r="S326" s="1">
        <v>1</v>
      </c>
      <c r="T326" s="1">
        <v>0</v>
      </c>
      <c r="U326" s="1">
        <v>0</v>
      </c>
      <c r="V326" s="1">
        <v>1</v>
      </c>
      <c r="W326" s="1">
        <v>0</v>
      </c>
      <c r="X326" s="1">
        <v>0.42877675628087197</v>
      </c>
      <c r="Y326" s="1">
        <v>0.46868620930235599</v>
      </c>
      <c r="Z326" s="1">
        <v>0.42991204967184599</v>
      </c>
      <c r="AA326" s="1">
        <v>0.23579625680761401</v>
      </c>
      <c r="AB326" s="1">
        <v>0.24471091512108101</v>
      </c>
      <c r="AC326" s="1">
        <v>-0.51207638319124005</v>
      </c>
      <c r="AD326" s="1">
        <v>0.465318038060339</v>
      </c>
      <c r="AE326" s="1">
        <v>-6.7975262845076698E-2</v>
      </c>
      <c r="AF326" s="1">
        <v>-9.3424786999096399E-2</v>
      </c>
      <c r="AG326" s="1">
        <v>-9.2611821246826306E-2</v>
      </c>
      <c r="AH326" s="1">
        <v>0.35033832659709702</v>
      </c>
      <c r="AI326" s="1">
        <v>0.377431490042477</v>
      </c>
      <c r="AJ326" s="1">
        <v>-0.77655683079003202</v>
      </c>
      <c r="AK326" s="1">
        <v>5.5819115138957501E-2</v>
      </c>
      <c r="AL326" s="1">
        <v>0.84006678719144301</v>
      </c>
      <c r="AM326" s="1">
        <v>0.57557373081057595</v>
      </c>
      <c r="AN326" s="1">
        <v>-0.80000859909691902</v>
      </c>
      <c r="AO326" s="1">
        <v>3.6199078848683702E-2</v>
      </c>
      <c r="AP326" s="1">
        <v>-0.73240269736449104</v>
      </c>
      <c r="AQ326" s="1">
        <v>-0.33708918096853402</v>
      </c>
      <c r="AR326" s="1">
        <v>0.90020745045040196</v>
      </c>
      <c r="AS326" s="1">
        <v>-0.86777793586167395</v>
      </c>
      <c r="AT326" s="1">
        <v>-0.217477370161754</v>
      </c>
      <c r="AU326" s="1">
        <v>-0.56655155753100594</v>
      </c>
      <c r="AV326" s="1">
        <v>0.91828586074434004</v>
      </c>
      <c r="AW326" s="1">
        <v>0.91112291310194904</v>
      </c>
      <c r="AX326" s="1">
        <v>-0.111395933135537</v>
      </c>
      <c r="AY326" s="1">
        <v>1.0913976709867499</v>
      </c>
      <c r="AZ326" s="1">
        <v>-0.73555703985061605</v>
      </c>
      <c r="BA326" s="1">
        <v>0.625746279952069</v>
      </c>
      <c r="BB326" s="1">
        <v>-0.57862005538989103</v>
      </c>
      <c r="BC326" s="1">
        <v>0.50731677241518502</v>
      </c>
      <c r="BD326" s="1">
        <v>-0.10495216192189501</v>
      </c>
      <c r="BE326" s="1">
        <v>1.0854716447655799</v>
      </c>
      <c r="BF326" s="1">
        <v>-0.56463786182127196</v>
      </c>
      <c r="BG326" s="1">
        <v>0.181967705780126</v>
      </c>
      <c r="BH326" s="1">
        <v>0.71356704323111197</v>
      </c>
      <c r="BI326" s="1">
        <v>0.93030967488207095</v>
      </c>
      <c r="BJ326" s="1">
        <v>-0.43565846398594199</v>
      </c>
      <c r="BK326" s="1">
        <v>0.45064755837666798</v>
      </c>
      <c r="BL326" s="1">
        <v>0.37488232682412298</v>
      </c>
      <c r="BM326" s="1">
        <v>0.53565587641248502</v>
      </c>
      <c r="BN326" s="1">
        <v>0.174869994559226</v>
      </c>
      <c r="BO326" s="1">
        <v>-0.50550323590403901</v>
      </c>
      <c r="BP326" s="1">
        <v>-0.37469706910700801</v>
      </c>
      <c r="BQ326" s="1">
        <v>-0.87808787945509104</v>
      </c>
      <c r="BR326" s="1">
        <v>-0.31776199884162698</v>
      </c>
      <c r="BS326" s="1">
        <v>-0.39746096743569598</v>
      </c>
      <c r="BT326" s="1">
        <v>-0.159491944261348</v>
      </c>
      <c r="BU326" s="1">
        <v>-0.76648945374269795</v>
      </c>
      <c r="BV326" s="1">
        <v>0.37273580649680299</v>
      </c>
      <c r="BW326" s="1">
        <v>0.33988093259191798</v>
      </c>
      <c r="BX326" s="1">
        <v>-0.48340745341965102</v>
      </c>
      <c r="BY326" s="1">
        <v>-0.10355651953786101</v>
      </c>
      <c r="BZ326" s="1">
        <v>0.319201064073665</v>
      </c>
      <c r="CA326" s="1">
        <v>3.8496587625542998E-2</v>
      </c>
      <c r="CB326" s="1">
        <v>-0.54373544352978997</v>
      </c>
      <c r="CC326" s="1">
        <v>0.44524943359596197</v>
      </c>
      <c r="CD326" s="1">
        <v>0.61518866020089202</v>
      </c>
      <c r="CE326" s="1">
        <v>0.71531313462503698</v>
      </c>
      <c r="CF326" s="1">
        <v>0.67055855941411002</v>
      </c>
      <c r="CG326" s="1">
        <v>0.24629846449456</v>
      </c>
      <c r="CH326" s="1">
        <v>-0.53913253828732499</v>
      </c>
      <c r="CI326" s="1">
        <v>0.925319791907255</v>
      </c>
      <c r="CJ326" s="1">
        <v>-0.124805178584995</v>
      </c>
      <c r="CK326" s="1">
        <v>0.37267914876256802</v>
      </c>
      <c r="CL326" s="1">
        <v>-0.33871068445516</v>
      </c>
      <c r="CM326" s="1">
        <v>-0.32372531739648303</v>
      </c>
      <c r="CN326" s="1">
        <v>-0.72470456370173197</v>
      </c>
      <c r="CO326" s="1">
        <v>-0.768400610459121</v>
      </c>
      <c r="CP326" s="1">
        <v>0.80076747674558102</v>
      </c>
      <c r="CQ326" s="1">
        <v>0.98185227919532303</v>
      </c>
      <c r="CR326" s="1">
        <v>0.41482358058909902</v>
      </c>
      <c r="CS326" s="1">
        <v>0.187119276135333</v>
      </c>
      <c r="CT326" s="1">
        <v>-0.218565287552617</v>
      </c>
      <c r="CU326" s="1">
        <v>0.165244159563918</v>
      </c>
      <c r="CV326" s="1">
        <v>-0.51411696253549199</v>
      </c>
      <c r="CW326" s="1">
        <v>-0.52008253167804697</v>
      </c>
      <c r="CX326" s="1">
        <v>1.6278208360922899</v>
      </c>
      <c r="CY326" s="1">
        <v>-0.48768414909659702</v>
      </c>
      <c r="CZ326" s="1">
        <v>0.19919336215303399</v>
      </c>
      <c r="DA326" s="1">
        <v>0.89079038527875098</v>
      </c>
      <c r="DB326" s="1">
        <v>0.74970109679702102</v>
      </c>
      <c r="DC326" s="1">
        <v>0.86020269703420005</v>
      </c>
      <c r="DD326" s="1">
        <v>-0.44576981226226903</v>
      </c>
      <c r="DE326" s="1">
        <v>-1.1753991124405501</v>
      </c>
      <c r="DF326" s="1">
        <v>0.23770613310358599</v>
      </c>
      <c r="DG326" s="1">
        <v>0.486805130867903</v>
      </c>
      <c r="DH326" s="1">
        <v>-1.01904877883699</v>
      </c>
      <c r="DI326" s="1">
        <v>-0.92096628974905204</v>
      </c>
      <c r="DJ326" s="1">
        <v>0.624912251875966</v>
      </c>
      <c r="DK326" s="1">
        <v>-0.35539587419713398</v>
      </c>
      <c r="DL326" s="1">
        <v>0.13329573605511799</v>
      </c>
      <c r="DM326" s="1">
        <v>1.0452627108912</v>
      </c>
      <c r="DN326" s="1">
        <v>0.28797839457410801</v>
      </c>
      <c r="DO326" s="1">
        <v>-0.59799223338554097</v>
      </c>
      <c r="DP326" s="1">
        <v>0.481064497987304</v>
      </c>
      <c r="DQ326" s="1">
        <v>0.50026790866635296</v>
      </c>
      <c r="DR326" s="1">
        <v>-0.51550166164915501</v>
      </c>
      <c r="DS326" s="1">
        <v>-0.18953810357982501</v>
      </c>
      <c r="DT326" s="1">
        <v>1.6159216122625601E-2</v>
      </c>
      <c r="DU326" s="1">
        <v>0.33103595992371099</v>
      </c>
      <c r="DV326" s="1">
        <v>0.42809197868177801</v>
      </c>
      <c r="DW326" s="1">
        <v>-1.572038429824</v>
      </c>
      <c r="DX326" s="1">
        <v>0.497088722549269</v>
      </c>
      <c r="DY326" s="1">
        <v>0.76387732008326603</v>
      </c>
      <c r="DZ326" s="1">
        <v>0.50704628685873798</v>
      </c>
      <c r="EA326" s="1">
        <v>0.345118959630835</v>
      </c>
      <c r="EB326" s="1">
        <v>-0.48007801901765002</v>
      </c>
      <c r="EC326" s="1">
        <v>1.8065734338248101</v>
      </c>
      <c r="ED326" s="1">
        <v>0.85845859043181205</v>
      </c>
      <c r="EE326" s="1">
        <v>-0.287064910562016</v>
      </c>
      <c r="EF326" s="1">
        <v>0.54590938656212196</v>
      </c>
      <c r="EG326" s="1">
        <v>0.23359377557128999</v>
      </c>
      <c r="EH326" s="1">
        <v>-0.62012603623822204</v>
      </c>
      <c r="EI326" s="1">
        <v>-0.561083607686782</v>
      </c>
      <c r="EJ326" s="1">
        <v>1.1423088209779799</v>
      </c>
      <c r="EK326" s="1">
        <v>0.48801019923097999</v>
      </c>
      <c r="EL326" s="1">
        <v>0.95875248975932503</v>
      </c>
      <c r="EM326" s="1">
        <v>-5.9764257451979099E-3</v>
      </c>
      <c r="EN326" s="1">
        <v>-0.47899606411454898</v>
      </c>
      <c r="EO326" s="1">
        <v>-0.34420515783375</v>
      </c>
      <c r="EP326" s="1">
        <v>1.3357820651177299</v>
      </c>
      <c r="EQ326" s="1">
        <v>-0.41879768251678701</v>
      </c>
      <c r="ER326" s="1">
        <v>0.91228179008249899</v>
      </c>
      <c r="ES326" s="1">
        <v>-2.4120712652158802E-2</v>
      </c>
      <c r="ET326" s="1">
        <v>-0.55170429636069396</v>
      </c>
      <c r="EU326" s="1">
        <v>0.90309737258324296</v>
      </c>
      <c r="EV326" s="1">
        <v>-1.02135472174259</v>
      </c>
      <c r="EW326" s="1">
        <v>-0.61672172847578699</v>
      </c>
      <c r="EX326" s="1">
        <v>1.41048703794488</v>
      </c>
      <c r="EY326" s="1">
        <v>-0.500972216033435</v>
      </c>
      <c r="EZ326" s="1">
        <v>-0.53902291522782997</v>
      </c>
      <c r="FA326" s="1">
        <v>-0.62381162994606798</v>
      </c>
      <c r="FB326" s="1">
        <v>1.0735632755261899</v>
      </c>
      <c r="FC326" s="1">
        <v>-0.26013299085723501</v>
      </c>
      <c r="FD326" s="1">
        <v>-0.31414869839856202</v>
      </c>
      <c r="FE326" s="1">
        <v>-0.44532262045276699</v>
      </c>
    </row>
    <row r="327" spans="1:161" ht="15" x14ac:dyDescent="0.2">
      <c r="A327" s="1">
        <v>326</v>
      </c>
      <c r="B327" s="1" t="s">
        <v>70</v>
      </c>
      <c r="C327" s="1" t="s">
        <v>49</v>
      </c>
      <c r="D327" s="1" t="s">
        <v>50</v>
      </c>
      <c r="E327" s="1">
        <v>-6.7485999999999997</v>
      </c>
      <c r="F327" s="4" t="s">
        <v>454</v>
      </c>
      <c r="G327" s="1">
        <v>0.58840579375149604</v>
      </c>
      <c r="H327" s="1">
        <v>0.91235266197152598</v>
      </c>
      <c r="I327" s="1">
        <v>3.8625166189150901</v>
      </c>
      <c r="J327" s="1">
        <v>-0.85735654363503599</v>
      </c>
      <c r="K327" s="1">
        <v>-0.95182315536211803</v>
      </c>
      <c r="L327" s="1">
        <v>-0.62469812186809603</v>
      </c>
      <c r="M327" s="1">
        <v>-1.1100653940644101</v>
      </c>
      <c r="N327" s="1">
        <v>0</v>
      </c>
      <c r="O327" s="1">
        <v>1</v>
      </c>
      <c r="P327" s="1">
        <v>0</v>
      </c>
      <c r="Q327" s="1">
        <v>0</v>
      </c>
      <c r="R327" s="1">
        <v>1</v>
      </c>
      <c r="S327" s="1">
        <v>0</v>
      </c>
      <c r="T327" s="1">
        <v>0</v>
      </c>
      <c r="U327" s="1">
        <v>0</v>
      </c>
      <c r="V327" s="1">
        <v>0</v>
      </c>
      <c r="W327" s="1">
        <v>1</v>
      </c>
      <c r="X327" s="1">
        <v>-0.86915441395431903</v>
      </c>
      <c r="Y327" s="1">
        <v>-1.2515966138558801</v>
      </c>
      <c r="Z327" s="1">
        <v>-1.1511745675385701</v>
      </c>
      <c r="AA327" s="1">
        <v>0.23579625680761401</v>
      </c>
      <c r="AB327" s="1">
        <v>-0.24818199193130899</v>
      </c>
      <c r="AC327" s="1">
        <v>1.9528336647123501</v>
      </c>
      <c r="AD327" s="1">
        <v>-0.88315464366554097</v>
      </c>
      <c r="AE327" s="1">
        <v>-0.120721095216667</v>
      </c>
      <c r="AF327" s="1">
        <v>1.0640393526004399</v>
      </c>
      <c r="AG327" s="1">
        <v>0.70140349148068204</v>
      </c>
      <c r="AH327" s="1">
        <v>-0.75109434595171098</v>
      </c>
      <c r="AI327" s="1">
        <v>-0.18637207799837499</v>
      </c>
      <c r="AJ327" s="1">
        <v>0.99665810659713805</v>
      </c>
      <c r="AK327" s="1">
        <v>0.41237120454748599</v>
      </c>
      <c r="AL327" s="1">
        <v>-0.31154803189119401</v>
      </c>
      <c r="AM327" s="1">
        <v>-1.1500700048216199</v>
      </c>
      <c r="AN327" s="1">
        <v>1.23910288396506</v>
      </c>
      <c r="AO327" s="1">
        <v>0.271686484961362</v>
      </c>
      <c r="AP327" s="1">
        <v>1.37836372798512</v>
      </c>
      <c r="AQ327" s="1">
        <v>0.14567713824134401</v>
      </c>
      <c r="AR327" s="1">
        <v>-1.1378083322936701</v>
      </c>
      <c r="AS327" s="1">
        <v>0.87470463399068998</v>
      </c>
      <c r="AT327" s="1">
        <v>0.48702246441209401</v>
      </c>
      <c r="AU327" s="1">
        <v>0.34640734825925501</v>
      </c>
      <c r="AV327" s="1">
        <v>-1.0549286496066701</v>
      </c>
      <c r="AW327" s="1">
        <v>-0.83136745821751501</v>
      </c>
      <c r="AX327" s="1">
        <v>-0.167990646928905</v>
      </c>
      <c r="AY327" s="1">
        <v>-1.1546671011888801</v>
      </c>
      <c r="AZ327" s="1">
        <v>1.4506271250453899</v>
      </c>
      <c r="BA327" s="1">
        <v>-1.10944981377358</v>
      </c>
      <c r="BB327" s="1">
        <v>1.4385817826834999</v>
      </c>
      <c r="BC327" s="1">
        <v>-0.63326803966148304</v>
      </c>
      <c r="BD327" s="1">
        <v>-0.75682931555979305</v>
      </c>
      <c r="BE327" s="1">
        <v>-0.40964773747593303</v>
      </c>
      <c r="BF327" s="1">
        <v>-0.60433473747779298</v>
      </c>
      <c r="BG327" s="1">
        <v>-1.098335985888</v>
      </c>
      <c r="BH327" s="1">
        <v>0.37891121793535398</v>
      </c>
      <c r="BI327" s="1">
        <v>-0.60209848858090798</v>
      </c>
      <c r="BJ327" s="1">
        <v>0.81642379151336597</v>
      </c>
      <c r="BK327" s="1">
        <v>-0.95976349046644105</v>
      </c>
      <c r="BL327" s="1">
        <v>0.67505056310523104</v>
      </c>
      <c r="BM327" s="1">
        <v>0.56979390104739103</v>
      </c>
      <c r="BN327" s="1">
        <v>0.62245743534562803</v>
      </c>
      <c r="BO327" s="1">
        <v>-0.41820522572444802</v>
      </c>
      <c r="BP327" s="1">
        <v>-0.303717381602365</v>
      </c>
      <c r="BQ327" s="1">
        <v>1.6598294763254799</v>
      </c>
      <c r="BR327" s="1">
        <v>1.1327812227273599</v>
      </c>
      <c r="BS327" s="1">
        <v>0.42951858988904001</v>
      </c>
      <c r="BT327" s="1">
        <v>0.11876601112519899</v>
      </c>
      <c r="BU327" s="1">
        <v>-0.22638326118797</v>
      </c>
      <c r="BV327" s="1">
        <v>-0.46626900402034199</v>
      </c>
      <c r="BW327" s="1">
        <v>-0.22809317836465601</v>
      </c>
      <c r="BX327" s="1">
        <v>0.38962286448289601</v>
      </c>
      <c r="BY327" s="1">
        <v>-0.103564096234641</v>
      </c>
      <c r="BZ327" s="1">
        <v>-0.67444459285150504</v>
      </c>
      <c r="CA327" s="1">
        <v>-1.01581855569122</v>
      </c>
      <c r="CB327" s="1">
        <v>-0.40266822694655602</v>
      </c>
      <c r="CC327" s="1">
        <v>-1.04010541203242</v>
      </c>
      <c r="CD327" s="1">
        <v>-0.66285029476916602</v>
      </c>
      <c r="CE327" s="1">
        <v>-0.56850923918178697</v>
      </c>
      <c r="CF327" s="1">
        <v>0.46166722484790801</v>
      </c>
      <c r="CG327" s="1">
        <v>-1.2058004626919001</v>
      </c>
      <c r="CH327" s="1">
        <v>1.25901998769849</v>
      </c>
      <c r="CI327" s="1">
        <v>-1.02212519405755</v>
      </c>
      <c r="CJ327" s="1">
        <v>-0.139841524668366</v>
      </c>
      <c r="CK327" s="1">
        <v>0.24627754192156501</v>
      </c>
      <c r="CL327" s="1">
        <v>-0.33871068445516</v>
      </c>
      <c r="CM327" s="1">
        <v>-0.32372531739648303</v>
      </c>
      <c r="CN327" s="1">
        <v>-0.50669877809724795</v>
      </c>
      <c r="CO327" s="1">
        <v>0.721069325291399</v>
      </c>
      <c r="CP327" s="1">
        <v>-0.98366818026578595</v>
      </c>
      <c r="CQ327" s="1">
        <v>-1.02730234502204</v>
      </c>
      <c r="CR327" s="1">
        <v>-0.79089449542453105</v>
      </c>
      <c r="CS327" s="1">
        <v>7.0407546536878196E-2</v>
      </c>
      <c r="CT327" s="1">
        <v>-0.87196046297306895</v>
      </c>
      <c r="CU327" s="1">
        <v>-0.41981624360806502</v>
      </c>
      <c r="CV327" s="1">
        <v>-0.51411696253549199</v>
      </c>
      <c r="CW327" s="1">
        <v>-0.60151271863594202</v>
      </c>
      <c r="CX327" s="1">
        <v>-0.47638666619432002</v>
      </c>
      <c r="CY327" s="1">
        <v>-0.33266678862862298</v>
      </c>
      <c r="CZ327" s="1">
        <v>-0.67180786099116996</v>
      </c>
      <c r="DA327" s="1">
        <v>0.13382905804588099</v>
      </c>
      <c r="DB327" s="1">
        <v>1.0283513146304399</v>
      </c>
      <c r="DC327" s="1">
        <v>-0.67691814496704295</v>
      </c>
      <c r="DD327" s="1">
        <v>-0.44576981226226903</v>
      </c>
      <c r="DE327" s="1">
        <v>0.197541195937601</v>
      </c>
      <c r="DF327" s="1">
        <v>0.48053885205552099</v>
      </c>
      <c r="DG327" s="1">
        <v>-1.37920774211968</v>
      </c>
      <c r="DH327" s="1">
        <v>0.81339890037070295</v>
      </c>
      <c r="DI327" s="1">
        <v>0.41677983118103801</v>
      </c>
      <c r="DJ327" s="1">
        <v>-1.1410830665018701</v>
      </c>
      <c r="DK327" s="1">
        <v>0.161665948794736</v>
      </c>
      <c r="DL327" s="1">
        <v>-0.12413837224844899</v>
      </c>
      <c r="DM327" s="1">
        <v>-0.91756025471327096</v>
      </c>
      <c r="DN327" s="1">
        <v>0.66055583897992298</v>
      </c>
      <c r="DO327" s="1">
        <v>-8.99131894680094E-2</v>
      </c>
      <c r="DP327" s="1">
        <v>-1.26312157198773</v>
      </c>
      <c r="DQ327" s="1">
        <v>-1.5420027470083999</v>
      </c>
      <c r="DR327" s="1">
        <v>-0.39938613270587198</v>
      </c>
      <c r="DS327" s="1">
        <v>1.01440290919494</v>
      </c>
      <c r="DT327" s="1">
        <v>0.617666383089852</v>
      </c>
      <c r="DU327" s="1">
        <v>0.43031353040905201</v>
      </c>
      <c r="DV327" s="1">
        <v>0.659832335421636</v>
      </c>
      <c r="DW327" s="1">
        <v>1.0401209528287201</v>
      </c>
      <c r="DX327" s="1">
        <v>-1.6020287315197099</v>
      </c>
      <c r="DY327" s="1">
        <v>-1.42911873462817</v>
      </c>
      <c r="DZ327" s="1">
        <v>-0.939393790385609</v>
      </c>
      <c r="EA327" s="1">
        <v>-6.6703664466463697E-2</v>
      </c>
      <c r="EB327" s="1">
        <v>-0.48007801901765002</v>
      </c>
      <c r="EC327" s="1">
        <v>-0.75876084220642004</v>
      </c>
      <c r="ED327" s="1">
        <v>-0.93420493664638304</v>
      </c>
      <c r="EE327" s="1">
        <v>-0.287064910562016</v>
      </c>
      <c r="EF327" s="1">
        <v>0.54590938656212196</v>
      </c>
      <c r="EG327" s="1">
        <v>0.23359377557128999</v>
      </c>
      <c r="EH327" s="1">
        <v>-0.29933223971425998</v>
      </c>
      <c r="EI327" s="1">
        <v>-0.561083607686782</v>
      </c>
      <c r="EJ327" s="1">
        <v>-0.74382899970659599</v>
      </c>
      <c r="EK327" s="1">
        <v>-0.84463303713054305</v>
      </c>
      <c r="EL327" s="1">
        <v>-0.72722712071527795</v>
      </c>
      <c r="EM327" s="1">
        <v>-0.112301422638391</v>
      </c>
      <c r="EN327" s="1">
        <v>-0.47899606411454898</v>
      </c>
      <c r="EO327" s="1">
        <v>2.2282754954500601</v>
      </c>
      <c r="EP327" s="1">
        <v>-0.74862511341763005</v>
      </c>
      <c r="EQ327" s="1">
        <v>-0.41879768251678701</v>
      </c>
      <c r="ER327" s="1">
        <v>-1.0961525384712201</v>
      </c>
      <c r="ES327" s="1">
        <v>-1.1658344448543401</v>
      </c>
      <c r="ET327" s="1">
        <v>-0.55170429636069396</v>
      </c>
      <c r="EU327" s="1">
        <v>-0.53376343309541796</v>
      </c>
      <c r="EV327" s="1">
        <v>0.97909176773945505</v>
      </c>
      <c r="EW327" s="1">
        <v>0.90631280097746003</v>
      </c>
      <c r="EX327" s="1">
        <v>-0.708974966162771</v>
      </c>
      <c r="EY327" s="1">
        <v>-0.500972216033435</v>
      </c>
      <c r="EZ327" s="1">
        <v>1.26194776623927</v>
      </c>
      <c r="FA327" s="1">
        <v>-0.62381162994606798</v>
      </c>
      <c r="FB327" s="1">
        <v>-0.42836761240207599</v>
      </c>
      <c r="FC327" s="1">
        <v>-0.26013299085723501</v>
      </c>
      <c r="FD327" s="1">
        <v>-0.31414869839856202</v>
      </c>
      <c r="FE327" s="1">
        <v>2.2455630010065</v>
      </c>
    </row>
    <row r="328" spans="1:161" ht="15" x14ac:dyDescent="0.2">
      <c r="A328" s="1">
        <v>327</v>
      </c>
      <c r="B328" s="1" t="s">
        <v>48</v>
      </c>
      <c r="C328" s="1" t="s">
        <v>49</v>
      </c>
      <c r="D328" s="1" t="s">
        <v>50</v>
      </c>
      <c r="E328" s="1">
        <v>-6.7480000000000002</v>
      </c>
      <c r="F328" s="4" t="s">
        <v>454</v>
      </c>
      <c r="G328" s="1">
        <v>0.58840579375149604</v>
      </c>
      <c r="H328" s="1">
        <v>0.91235266197152598</v>
      </c>
      <c r="I328" s="1">
        <v>3.8625166189150901</v>
      </c>
      <c r="J328" s="1">
        <v>-0.85735654363503599</v>
      </c>
      <c r="K328" s="1">
        <v>-0.95182315536211803</v>
      </c>
      <c r="L328" s="1">
        <v>5.4399549368417302E-2</v>
      </c>
      <c r="M328" s="1">
        <v>-1.1100653940644101</v>
      </c>
      <c r="N328" s="1">
        <v>0</v>
      </c>
      <c r="O328" s="1">
        <v>1</v>
      </c>
      <c r="P328" s="1">
        <v>0</v>
      </c>
      <c r="Q328" s="1">
        <v>1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1</v>
      </c>
      <c r="X328" s="1">
        <v>-0.86915441395431903</v>
      </c>
      <c r="Y328" s="1">
        <v>-1.2515966138558801</v>
      </c>
      <c r="Z328" s="1">
        <v>-1.1511745675385701</v>
      </c>
      <c r="AA328" s="1">
        <v>0.23579625680761401</v>
      </c>
      <c r="AB328" s="1">
        <v>-0.24818199193130899</v>
      </c>
      <c r="AC328" s="1">
        <v>1.9528336647123501</v>
      </c>
      <c r="AD328" s="1">
        <v>-0.88315464366554097</v>
      </c>
      <c r="AE328" s="1">
        <v>-0.120721095216667</v>
      </c>
      <c r="AF328" s="1">
        <v>1.0640393526004399</v>
      </c>
      <c r="AG328" s="1">
        <v>0.70140349148068204</v>
      </c>
      <c r="AH328" s="1">
        <v>-0.75109434595171098</v>
      </c>
      <c r="AI328" s="1">
        <v>-0.18637207799837499</v>
      </c>
      <c r="AJ328" s="1">
        <v>0.99665810659713805</v>
      </c>
      <c r="AK328" s="1">
        <v>0.41237120454748599</v>
      </c>
      <c r="AL328" s="1">
        <v>-0.31154803189119401</v>
      </c>
      <c r="AM328" s="1">
        <v>-1.1500700048216199</v>
      </c>
      <c r="AN328" s="1">
        <v>1.23910288396506</v>
      </c>
      <c r="AO328" s="1">
        <v>0.271686484961362</v>
      </c>
      <c r="AP328" s="1">
        <v>1.37836372798512</v>
      </c>
      <c r="AQ328" s="1">
        <v>0.14567713824134401</v>
      </c>
      <c r="AR328" s="1">
        <v>-1.1378083322936701</v>
      </c>
      <c r="AS328" s="1">
        <v>0.87470463399068998</v>
      </c>
      <c r="AT328" s="1">
        <v>0.48702246441209401</v>
      </c>
      <c r="AU328" s="1">
        <v>0.34640734825925501</v>
      </c>
      <c r="AV328" s="1">
        <v>-1.0549286496066701</v>
      </c>
      <c r="AW328" s="1">
        <v>-0.83136745821751501</v>
      </c>
      <c r="AX328" s="1">
        <v>-0.167990646928905</v>
      </c>
      <c r="AY328" s="1">
        <v>-1.1546671011888801</v>
      </c>
      <c r="AZ328" s="1">
        <v>1.4506271250453899</v>
      </c>
      <c r="BA328" s="1">
        <v>-1.10944981377358</v>
      </c>
      <c r="BB328" s="1">
        <v>1.4385817826834999</v>
      </c>
      <c r="BC328" s="1">
        <v>-0.63326803966148304</v>
      </c>
      <c r="BD328" s="1">
        <v>-0.75682931555979305</v>
      </c>
      <c r="BE328" s="1">
        <v>-0.40964773747593303</v>
      </c>
      <c r="BF328" s="1">
        <v>-0.60433473747779298</v>
      </c>
      <c r="BG328" s="1">
        <v>-1.098335985888</v>
      </c>
      <c r="BH328" s="1">
        <v>0.37891121793535398</v>
      </c>
      <c r="BI328" s="1">
        <v>-0.60209848858090798</v>
      </c>
      <c r="BJ328" s="1">
        <v>0.81642379151336597</v>
      </c>
      <c r="BK328" s="1">
        <v>-0.95976349046644105</v>
      </c>
      <c r="BL328" s="1">
        <v>0.67505056310523104</v>
      </c>
      <c r="BM328" s="1">
        <v>0.56979390104739103</v>
      </c>
      <c r="BN328" s="1">
        <v>0.62245743534562803</v>
      </c>
      <c r="BO328" s="1">
        <v>-0.41820522572444802</v>
      </c>
      <c r="BP328" s="1">
        <v>-0.303717381602365</v>
      </c>
      <c r="BQ328" s="1">
        <v>1.6598294763254799</v>
      </c>
      <c r="BR328" s="1">
        <v>1.1327812227273599</v>
      </c>
      <c r="BS328" s="1">
        <v>0.42951858988904001</v>
      </c>
      <c r="BT328" s="1">
        <v>0.11876601112519899</v>
      </c>
      <c r="BU328" s="1">
        <v>-0.22638326118797</v>
      </c>
      <c r="BV328" s="1">
        <v>-0.46626900402034199</v>
      </c>
      <c r="BW328" s="1">
        <v>-0.22809317836465601</v>
      </c>
      <c r="BX328" s="1">
        <v>0.38962286448289601</v>
      </c>
      <c r="BY328" s="1">
        <v>-0.103564096234641</v>
      </c>
      <c r="BZ328" s="1">
        <v>-0.67444459285150504</v>
      </c>
      <c r="CA328" s="1">
        <v>-1.01581855569122</v>
      </c>
      <c r="CB328" s="1">
        <v>-0.40266822694655602</v>
      </c>
      <c r="CC328" s="1">
        <v>-1.04010541203242</v>
      </c>
      <c r="CD328" s="1">
        <v>-0.66285029476916602</v>
      </c>
      <c r="CE328" s="1">
        <v>-0.56850923918178697</v>
      </c>
      <c r="CF328" s="1">
        <v>0.46166722484790801</v>
      </c>
      <c r="CG328" s="1">
        <v>-1.2058004626919001</v>
      </c>
      <c r="CH328" s="1">
        <v>1.25901998769849</v>
      </c>
      <c r="CI328" s="1">
        <v>-1.02212519405755</v>
      </c>
      <c r="CJ328" s="1">
        <v>-0.139841524668366</v>
      </c>
      <c r="CK328" s="1">
        <v>0.24627754192156501</v>
      </c>
      <c r="CL328" s="1">
        <v>-0.33871068445516</v>
      </c>
      <c r="CM328" s="1">
        <v>-0.32372531739648303</v>
      </c>
      <c r="CN328" s="1">
        <v>-0.50669877809724795</v>
      </c>
      <c r="CO328" s="1">
        <v>0.721069325291399</v>
      </c>
      <c r="CP328" s="1">
        <v>-0.98366818026578595</v>
      </c>
      <c r="CQ328" s="1">
        <v>-1.02730234502204</v>
      </c>
      <c r="CR328" s="1">
        <v>-0.79089449542453105</v>
      </c>
      <c r="CS328" s="1">
        <v>7.0407546536878196E-2</v>
      </c>
      <c r="CT328" s="1">
        <v>-0.87196046297306895</v>
      </c>
      <c r="CU328" s="1">
        <v>-0.41981624360806502</v>
      </c>
      <c r="CV328" s="1">
        <v>-0.51411696253549199</v>
      </c>
      <c r="CW328" s="1">
        <v>-0.60151271863594202</v>
      </c>
      <c r="CX328" s="1">
        <v>-0.47638666619432002</v>
      </c>
      <c r="CY328" s="1">
        <v>-0.33266678862862298</v>
      </c>
      <c r="CZ328" s="1">
        <v>-0.67180786099116996</v>
      </c>
      <c r="DA328" s="1">
        <v>0.13382905804588099</v>
      </c>
      <c r="DB328" s="1">
        <v>1.0283513146304399</v>
      </c>
      <c r="DC328" s="1">
        <v>-0.67691814496704295</v>
      </c>
      <c r="DD328" s="1">
        <v>-0.44576981226226903</v>
      </c>
      <c r="DE328" s="1">
        <v>0.197541195937601</v>
      </c>
      <c r="DF328" s="1">
        <v>0.48053885205552099</v>
      </c>
      <c r="DG328" s="1">
        <v>-1.37920774211968</v>
      </c>
      <c r="DH328" s="1">
        <v>0.81339890037070295</v>
      </c>
      <c r="DI328" s="1">
        <v>0.41677983118103801</v>
      </c>
      <c r="DJ328" s="1">
        <v>-1.1410830665018701</v>
      </c>
      <c r="DK328" s="1">
        <v>0.161665948794736</v>
      </c>
      <c r="DL328" s="1">
        <v>-0.12413837224844899</v>
      </c>
      <c r="DM328" s="1">
        <v>-0.91756025471327096</v>
      </c>
      <c r="DN328" s="1">
        <v>0.66055583897992298</v>
      </c>
      <c r="DO328" s="1">
        <v>-8.99131894680094E-2</v>
      </c>
      <c r="DP328" s="1">
        <v>-1.26312157198773</v>
      </c>
      <c r="DQ328" s="1">
        <v>-1.5420027470083999</v>
      </c>
      <c r="DR328" s="1">
        <v>-0.39938613270587198</v>
      </c>
      <c r="DS328" s="1">
        <v>1.01440290919494</v>
      </c>
      <c r="DT328" s="1">
        <v>0.617666383089852</v>
      </c>
      <c r="DU328" s="1">
        <v>0.43031353040905201</v>
      </c>
      <c r="DV328" s="1">
        <v>0.659832335421636</v>
      </c>
      <c r="DW328" s="1">
        <v>1.0401209528287201</v>
      </c>
      <c r="DX328" s="1">
        <v>-1.6020287315197099</v>
      </c>
      <c r="DY328" s="1">
        <v>-1.42911873462817</v>
      </c>
      <c r="DZ328" s="1">
        <v>-0.939393790385609</v>
      </c>
      <c r="EA328" s="1">
        <v>-6.6703664466463697E-2</v>
      </c>
      <c r="EB328" s="1">
        <v>-0.48007801901765002</v>
      </c>
      <c r="EC328" s="1">
        <v>-0.75876084220642004</v>
      </c>
      <c r="ED328" s="1">
        <v>-0.93420493664638304</v>
      </c>
      <c r="EE328" s="1">
        <v>-0.287064910562016</v>
      </c>
      <c r="EF328" s="1">
        <v>0.54590938656212196</v>
      </c>
      <c r="EG328" s="1">
        <v>0.23359377557128999</v>
      </c>
      <c r="EH328" s="1">
        <v>-0.29933223971425998</v>
      </c>
      <c r="EI328" s="1">
        <v>-0.561083607686782</v>
      </c>
      <c r="EJ328" s="1">
        <v>-0.74382899970659599</v>
      </c>
      <c r="EK328" s="1">
        <v>-0.84463303713054305</v>
      </c>
      <c r="EL328" s="1">
        <v>-0.72722712071527795</v>
      </c>
      <c r="EM328" s="1">
        <v>-0.112301422638391</v>
      </c>
      <c r="EN328" s="1">
        <v>-0.47899606411454898</v>
      </c>
      <c r="EO328" s="1">
        <v>2.2282754954500601</v>
      </c>
      <c r="EP328" s="1">
        <v>-0.74862511341763005</v>
      </c>
      <c r="EQ328" s="1">
        <v>-0.41879768251678701</v>
      </c>
      <c r="ER328" s="1">
        <v>-1.0961525384712201</v>
      </c>
      <c r="ES328" s="1">
        <v>-1.1658344448543401</v>
      </c>
      <c r="ET328" s="1">
        <v>-0.55170429636069396</v>
      </c>
      <c r="EU328" s="1">
        <v>-0.53376343309541796</v>
      </c>
      <c r="EV328" s="1">
        <v>0.97909176773945505</v>
      </c>
      <c r="EW328" s="1">
        <v>0.90631280097746003</v>
      </c>
      <c r="EX328" s="1">
        <v>-0.708974966162771</v>
      </c>
      <c r="EY328" s="1">
        <v>-0.500972216033435</v>
      </c>
      <c r="EZ328" s="1">
        <v>1.26194776623927</v>
      </c>
      <c r="FA328" s="1">
        <v>-0.62381162994606798</v>
      </c>
      <c r="FB328" s="1">
        <v>-0.42836761240207599</v>
      </c>
      <c r="FC328" s="1">
        <v>-0.26013299085723501</v>
      </c>
      <c r="FD328" s="1">
        <v>-0.31414869839856202</v>
      </c>
      <c r="FE328" s="1">
        <v>2.2455630010065</v>
      </c>
    </row>
    <row r="329" spans="1:161" ht="15" x14ac:dyDescent="0.2">
      <c r="A329" s="1">
        <v>328</v>
      </c>
      <c r="B329" s="1" t="s">
        <v>112</v>
      </c>
      <c r="C329" s="1" t="s">
        <v>113</v>
      </c>
      <c r="D329" s="1" t="s">
        <v>114</v>
      </c>
      <c r="E329" s="1">
        <v>-6.6680999999999999</v>
      </c>
      <c r="F329" s="4" t="s">
        <v>454</v>
      </c>
      <c r="G329" s="1">
        <v>-0.22853833067367599</v>
      </c>
      <c r="H329" s="1">
        <v>-0.78942760442362203</v>
      </c>
      <c r="I329" s="1">
        <v>-0.74993079034739796</v>
      </c>
      <c r="J329" s="1">
        <v>-0.85735654363503599</v>
      </c>
      <c r="K329" s="1">
        <v>-0.80004450509662595</v>
      </c>
      <c r="L329" s="1">
        <v>5.4399549368417302E-2</v>
      </c>
      <c r="M329" s="1">
        <v>-1.70933030732234</v>
      </c>
      <c r="N329" s="1">
        <v>1</v>
      </c>
      <c r="O329" s="1">
        <v>0</v>
      </c>
      <c r="P329" s="1">
        <v>0</v>
      </c>
      <c r="Q329" s="1">
        <v>0</v>
      </c>
      <c r="R329" s="1">
        <v>0</v>
      </c>
      <c r="S329" s="1">
        <v>1</v>
      </c>
      <c r="T329" s="1">
        <v>0</v>
      </c>
      <c r="U329" s="1">
        <v>0</v>
      </c>
      <c r="V329" s="1">
        <v>0</v>
      </c>
      <c r="W329" s="1">
        <v>1</v>
      </c>
      <c r="X329" s="1">
        <v>0.40476322861694602</v>
      </c>
      <c r="Y329" s="1">
        <v>0.68372156219713698</v>
      </c>
      <c r="Z329" s="1">
        <v>0.78126463127416201</v>
      </c>
      <c r="AA329" s="1">
        <v>0.23579625680761401</v>
      </c>
      <c r="AB329" s="1">
        <v>-0.24818199193130899</v>
      </c>
      <c r="AC329" s="1">
        <v>-0.51207638319124005</v>
      </c>
      <c r="AD329" s="1">
        <v>0.465318038060339</v>
      </c>
      <c r="AE329" s="1">
        <v>0.19575389901287399</v>
      </c>
      <c r="AF329" s="1">
        <v>-0.182460490045215</v>
      </c>
      <c r="AG329" s="1">
        <v>-0.68812330579245795</v>
      </c>
      <c r="AH329" s="1">
        <v>0.35033832659709702</v>
      </c>
      <c r="AI329" s="1">
        <v>-8.1964009842663096E-2</v>
      </c>
      <c r="AJ329" s="1">
        <v>-0.67674009590399997</v>
      </c>
      <c r="AK329" s="1">
        <v>0.13211832768728399</v>
      </c>
      <c r="AL329" s="1">
        <v>1.1231580492626501</v>
      </c>
      <c r="AM329" s="1">
        <v>1.10002894268785</v>
      </c>
      <c r="AN329" s="1">
        <v>-0.56473646519270104</v>
      </c>
      <c r="AO329" s="1">
        <v>0.133312203629459</v>
      </c>
      <c r="AP329" s="1">
        <v>-0.72854248078557804</v>
      </c>
      <c r="AQ329" s="1">
        <v>-0.90414803210394901</v>
      </c>
      <c r="AR329" s="1">
        <v>0.68129015409425997</v>
      </c>
      <c r="AS329" s="1">
        <v>-0.42261815524245699</v>
      </c>
      <c r="AT329" s="1">
        <v>-0.47530978384599698</v>
      </c>
      <c r="AU329" s="1">
        <v>-0.21283973015676699</v>
      </c>
      <c r="AV329" s="1">
        <v>0.753851318215088</v>
      </c>
      <c r="AW329" s="1">
        <v>0.468488203100138</v>
      </c>
      <c r="AX329" s="1">
        <v>0.162145183532409</v>
      </c>
      <c r="AY329" s="1">
        <v>0.59227216605883304</v>
      </c>
      <c r="AZ329" s="1">
        <v>-0.51487086533746695</v>
      </c>
      <c r="BA329" s="1">
        <v>0.83981352516138297</v>
      </c>
      <c r="BB329" s="1">
        <v>9.2727042554181294E-2</v>
      </c>
      <c r="BC329" s="1">
        <v>0.84457573722088597</v>
      </c>
      <c r="BD329" s="1">
        <v>-0.78244476413972497</v>
      </c>
      <c r="BE329" s="1">
        <v>1.04847958581923</v>
      </c>
      <c r="BF329" s="1">
        <v>-0.70826399993619105</v>
      </c>
      <c r="BG329" s="1">
        <v>2.8066676135261499E-2</v>
      </c>
      <c r="BH329" s="1">
        <v>0.87041406143341904</v>
      </c>
      <c r="BI329" s="1">
        <v>0.93030850879653804</v>
      </c>
      <c r="BJ329" s="1">
        <v>-0.30191686449805899</v>
      </c>
      <c r="BK329" s="1">
        <v>0.29999401402750903</v>
      </c>
      <c r="BL329" s="1">
        <v>0.14293414424332301</v>
      </c>
      <c r="BM329" s="1">
        <v>0.14875826388340199</v>
      </c>
      <c r="BN329" s="1">
        <v>7.5666492428537305E-2</v>
      </c>
      <c r="BO329" s="1">
        <v>-0.54462905365093695</v>
      </c>
      <c r="BP329" s="1">
        <v>-0.37469706910700901</v>
      </c>
      <c r="BQ329" s="1">
        <v>-0.95903313991956896</v>
      </c>
      <c r="BR329" s="1">
        <v>-0.54449530139458502</v>
      </c>
      <c r="BS329" s="1">
        <v>-0.74860647705388395</v>
      </c>
      <c r="BT329" s="1">
        <v>0.97971849231818597</v>
      </c>
      <c r="BU329" s="1">
        <v>-0.91794657476616304</v>
      </c>
      <c r="BV329" s="1">
        <v>0.43410142457641998</v>
      </c>
      <c r="BW329" s="1">
        <v>0.30243853655140701</v>
      </c>
      <c r="BX329" s="1">
        <v>-0.18746497277473501</v>
      </c>
      <c r="BY329" s="1">
        <v>-0.10354311684176799</v>
      </c>
      <c r="BZ329" s="1">
        <v>7.5517977914076898E-2</v>
      </c>
      <c r="CA329" s="1">
        <v>0.26877036621770001</v>
      </c>
      <c r="CB329" s="1">
        <v>-6.7826405266316697E-2</v>
      </c>
      <c r="CC329" s="1">
        <v>0.54127903385641596</v>
      </c>
      <c r="CD329" s="1">
        <v>0.18183207921348901</v>
      </c>
      <c r="CE329" s="1">
        <v>3.0319093034399201E-2</v>
      </c>
      <c r="CF329" s="1">
        <v>-0.92603201440180805</v>
      </c>
      <c r="CG329" s="1">
        <v>0.24629846449456</v>
      </c>
      <c r="CH329" s="1">
        <v>-0.53913253828732499</v>
      </c>
      <c r="CI329" s="1">
        <v>0.925319791907255</v>
      </c>
      <c r="CJ329" s="1">
        <v>-0.124805178584995</v>
      </c>
      <c r="CK329" s="1">
        <v>0.37267914876256802</v>
      </c>
      <c r="CL329" s="1">
        <v>-0.33871068445516</v>
      </c>
      <c r="CM329" s="1">
        <v>-0.32372531739648303</v>
      </c>
      <c r="CN329" s="1">
        <v>-0.43503039856322701</v>
      </c>
      <c r="CO329" s="1">
        <v>0.76193834161642604</v>
      </c>
      <c r="CP329" s="1">
        <v>1.7229067018968001</v>
      </c>
      <c r="CQ329" s="1">
        <v>0.16853483549937801</v>
      </c>
      <c r="CR329" s="1">
        <v>0.272740749416512</v>
      </c>
      <c r="CS329" s="1">
        <v>0.187119276135333</v>
      </c>
      <c r="CT329" s="1">
        <v>-0.218565287552617</v>
      </c>
      <c r="CU329" s="1">
        <v>0.165244159563918</v>
      </c>
      <c r="CV329" s="1">
        <v>-0.51411696253549199</v>
      </c>
      <c r="CW329" s="1">
        <v>0.40462222300240303</v>
      </c>
      <c r="CX329" s="1">
        <v>1.19209037507702</v>
      </c>
      <c r="CY329" s="1">
        <v>-5.2631666081524801E-2</v>
      </c>
      <c r="CZ329" s="1">
        <v>-0.67180786099116996</v>
      </c>
      <c r="DA329" s="1">
        <v>0.116479469178534</v>
      </c>
      <c r="DB329" s="1">
        <v>0.74970109679702102</v>
      </c>
      <c r="DC329" s="1">
        <v>-0.67691814496704295</v>
      </c>
      <c r="DD329" s="1">
        <v>-0.44576981226226903</v>
      </c>
      <c r="DE329" s="1">
        <v>-1.1753991124405501</v>
      </c>
      <c r="DF329" s="1">
        <v>0.23770613310358599</v>
      </c>
      <c r="DG329" s="1">
        <v>1.3747711329204899</v>
      </c>
      <c r="DH329" s="1">
        <v>-0.52956980670183595</v>
      </c>
      <c r="DI329" s="1">
        <v>-0.92096628974905204</v>
      </c>
      <c r="DJ329" s="1">
        <v>0.624912251875966</v>
      </c>
      <c r="DK329" s="1">
        <v>-0.56101761595564203</v>
      </c>
      <c r="DL329" s="1">
        <v>0.13329573605511799</v>
      </c>
      <c r="DM329" s="1">
        <v>1.0452627108912</v>
      </c>
      <c r="DN329" s="1">
        <v>0.28797839457410801</v>
      </c>
      <c r="DO329" s="1">
        <v>-0.59799223338554097</v>
      </c>
      <c r="DP329" s="1">
        <v>0.27647459314961698</v>
      </c>
      <c r="DQ329" s="1">
        <v>0.48270381929497802</v>
      </c>
      <c r="DR329" s="1">
        <v>-0.52201167688192396</v>
      </c>
      <c r="DS329" s="1">
        <v>-0.22396166094241099</v>
      </c>
      <c r="DT329" s="1">
        <v>0.26804010611492901</v>
      </c>
      <c r="DU329" s="1">
        <v>-0.103508122613993</v>
      </c>
      <c r="DV329" s="1">
        <v>-0.50094777289613801</v>
      </c>
      <c r="DW329" s="1">
        <v>-1.25300260224667</v>
      </c>
      <c r="DX329" s="1">
        <v>0.497088722549269</v>
      </c>
      <c r="DY329" s="1">
        <v>0.95003997328457501</v>
      </c>
      <c r="DZ329" s="1">
        <v>0.50704628685873798</v>
      </c>
      <c r="EA329" s="1">
        <v>-6.6703664466463697E-2</v>
      </c>
      <c r="EB329" s="1">
        <v>0.58509508567776103</v>
      </c>
      <c r="EC329" s="1">
        <v>0.52390629580919501</v>
      </c>
      <c r="ED329" s="1">
        <v>0.85845859043181205</v>
      </c>
      <c r="EE329" s="1">
        <v>-0.287064910562016</v>
      </c>
      <c r="EF329" s="1">
        <v>0.54590938656212196</v>
      </c>
      <c r="EG329" s="1">
        <v>0.23359377557128999</v>
      </c>
      <c r="EH329" s="1">
        <v>-0.29933223971425998</v>
      </c>
      <c r="EI329" s="1">
        <v>1.7822655773580101</v>
      </c>
      <c r="EJ329" s="1">
        <v>1.1423088209779799</v>
      </c>
      <c r="EK329" s="1">
        <v>1.8206534355924999</v>
      </c>
      <c r="EL329" s="1">
        <v>0.95875248975932503</v>
      </c>
      <c r="EM329" s="1">
        <v>0.45497630828549901</v>
      </c>
      <c r="EN329" s="1">
        <v>-0.47899606411454898</v>
      </c>
      <c r="EO329" s="1">
        <v>-0.34420515783375</v>
      </c>
      <c r="EP329" s="1">
        <v>1.3357820651177299</v>
      </c>
      <c r="EQ329" s="1">
        <v>-0.41879768251678701</v>
      </c>
      <c r="ER329" s="1">
        <v>0.91228179008249899</v>
      </c>
      <c r="ES329" s="1">
        <v>-2.4120712652158802E-2</v>
      </c>
      <c r="ET329" s="1">
        <v>-0.55170429636069396</v>
      </c>
      <c r="EU329" s="1">
        <v>0.90309737258324296</v>
      </c>
      <c r="EV329" s="1">
        <v>-1.02135472174259</v>
      </c>
      <c r="EW329" s="1">
        <v>-0.61672172847578699</v>
      </c>
      <c r="EX329" s="1">
        <v>1.41048703794488</v>
      </c>
      <c r="EY329" s="1">
        <v>-0.500972216033435</v>
      </c>
      <c r="EZ329" s="1">
        <v>-0.53902291522782997</v>
      </c>
      <c r="FA329" s="1">
        <v>0.42448720380945498</v>
      </c>
      <c r="FB329" s="1">
        <v>-0.42836761240207599</v>
      </c>
      <c r="FC329" s="1">
        <v>-0.26013299085723501</v>
      </c>
      <c r="FD329" s="1">
        <v>-0.31414869839856202</v>
      </c>
      <c r="FE329" s="1">
        <v>-0.44532262045276699</v>
      </c>
    </row>
    <row r="330" spans="1:161" ht="15" x14ac:dyDescent="0.2">
      <c r="A330" s="1">
        <v>329</v>
      </c>
      <c r="B330" s="1" t="s">
        <v>70</v>
      </c>
      <c r="C330" s="1" t="s">
        <v>49</v>
      </c>
      <c r="D330" s="1" t="s">
        <v>50</v>
      </c>
      <c r="E330" s="1">
        <v>-6.6558999999999999</v>
      </c>
      <c r="F330" s="4" t="s">
        <v>454</v>
      </c>
      <c r="G330" s="1">
        <v>0.58840579375149604</v>
      </c>
      <c r="H330" s="1">
        <v>0.91235266197152598</v>
      </c>
      <c r="I330" s="1">
        <v>3.8625166189150901</v>
      </c>
      <c r="J330" s="1">
        <v>-0.85735654363503599</v>
      </c>
      <c r="K330" s="1">
        <v>-0.95182315536211803</v>
      </c>
      <c r="L330" s="1">
        <v>-0.62469812186809603</v>
      </c>
      <c r="M330" s="1">
        <v>-1.1100653940644101</v>
      </c>
      <c r="N330" s="1">
        <v>0</v>
      </c>
      <c r="O330" s="1">
        <v>0</v>
      </c>
      <c r="P330" s="1">
        <v>0</v>
      </c>
      <c r="Q330" s="1">
        <v>0</v>
      </c>
      <c r="R330" s="1">
        <v>1</v>
      </c>
      <c r="S330" s="1">
        <v>0</v>
      </c>
      <c r="T330" s="1">
        <v>0</v>
      </c>
      <c r="U330" s="1">
        <v>0</v>
      </c>
      <c r="V330" s="1">
        <v>0</v>
      </c>
      <c r="W330" s="1">
        <v>1</v>
      </c>
      <c r="X330" s="1">
        <v>-0.86915441395431903</v>
      </c>
      <c r="Y330" s="1">
        <v>-1.2515966138558801</v>
      </c>
      <c r="Z330" s="1">
        <v>-1.1511745675385701</v>
      </c>
      <c r="AA330" s="1">
        <v>0.23579625680761401</v>
      </c>
      <c r="AB330" s="1">
        <v>-0.24818199193130899</v>
      </c>
      <c r="AC330" s="1">
        <v>1.9528336647123501</v>
      </c>
      <c r="AD330" s="1">
        <v>-0.88315464366554097</v>
      </c>
      <c r="AE330" s="1">
        <v>-0.120721095216667</v>
      </c>
      <c r="AF330" s="1">
        <v>1.0640393526004399</v>
      </c>
      <c r="AG330" s="1">
        <v>0.70140349148068204</v>
      </c>
      <c r="AH330" s="1">
        <v>-0.75109434595171098</v>
      </c>
      <c r="AI330" s="1">
        <v>-0.18637207799837499</v>
      </c>
      <c r="AJ330" s="1">
        <v>0.99665810659713805</v>
      </c>
      <c r="AK330" s="1">
        <v>0.41237120454748599</v>
      </c>
      <c r="AL330" s="1">
        <v>-0.31154803189119401</v>
      </c>
      <c r="AM330" s="1">
        <v>-1.1500700048216199</v>
      </c>
      <c r="AN330" s="1">
        <v>1.23910288396506</v>
      </c>
      <c r="AO330" s="1">
        <v>0.271686484961362</v>
      </c>
      <c r="AP330" s="1">
        <v>1.37836372798512</v>
      </c>
      <c r="AQ330" s="1">
        <v>0.14567713824134401</v>
      </c>
      <c r="AR330" s="1">
        <v>-1.1378083322936701</v>
      </c>
      <c r="AS330" s="1">
        <v>0.87470463399068998</v>
      </c>
      <c r="AT330" s="1">
        <v>0.48702246441209401</v>
      </c>
      <c r="AU330" s="1">
        <v>0.34640734825925501</v>
      </c>
      <c r="AV330" s="1">
        <v>-1.0549286496066701</v>
      </c>
      <c r="AW330" s="1">
        <v>-0.83136745821751501</v>
      </c>
      <c r="AX330" s="1">
        <v>-0.167990646928905</v>
      </c>
      <c r="AY330" s="1">
        <v>-1.1546671011888801</v>
      </c>
      <c r="AZ330" s="1">
        <v>1.4506271250453899</v>
      </c>
      <c r="BA330" s="1">
        <v>-1.10944981377358</v>
      </c>
      <c r="BB330" s="1">
        <v>1.4385817826834999</v>
      </c>
      <c r="BC330" s="1">
        <v>-0.63326803966148304</v>
      </c>
      <c r="BD330" s="1">
        <v>-0.75682931555979305</v>
      </c>
      <c r="BE330" s="1">
        <v>-0.40964773747593303</v>
      </c>
      <c r="BF330" s="1">
        <v>-0.60433473747779298</v>
      </c>
      <c r="BG330" s="1">
        <v>-1.098335985888</v>
      </c>
      <c r="BH330" s="1">
        <v>0.37891121793535398</v>
      </c>
      <c r="BI330" s="1">
        <v>-0.60209848858090798</v>
      </c>
      <c r="BJ330" s="1">
        <v>0.81642379151336597</v>
      </c>
      <c r="BK330" s="1">
        <v>-0.95976349046644105</v>
      </c>
      <c r="BL330" s="1">
        <v>0.67505056310523104</v>
      </c>
      <c r="BM330" s="1">
        <v>0.56979390104739103</v>
      </c>
      <c r="BN330" s="1">
        <v>0.62245743534562803</v>
      </c>
      <c r="BO330" s="1">
        <v>-0.41820522572444802</v>
      </c>
      <c r="BP330" s="1">
        <v>-0.303717381602365</v>
      </c>
      <c r="BQ330" s="1">
        <v>1.6598294763254799</v>
      </c>
      <c r="BR330" s="1">
        <v>1.1327812227273599</v>
      </c>
      <c r="BS330" s="1">
        <v>0.42951858988904001</v>
      </c>
      <c r="BT330" s="1">
        <v>0.11876601112519899</v>
      </c>
      <c r="BU330" s="1">
        <v>-0.22638326118797</v>
      </c>
      <c r="BV330" s="1">
        <v>-0.46626900402034199</v>
      </c>
      <c r="BW330" s="1">
        <v>-0.22809317836465601</v>
      </c>
      <c r="BX330" s="1">
        <v>0.38962286448289601</v>
      </c>
      <c r="BY330" s="1">
        <v>-0.103564096234641</v>
      </c>
      <c r="BZ330" s="1">
        <v>-0.67444459285150504</v>
      </c>
      <c r="CA330" s="1">
        <v>-1.01581855569122</v>
      </c>
      <c r="CB330" s="1">
        <v>-0.40266822694655602</v>
      </c>
      <c r="CC330" s="1">
        <v>-1.04010541203242</v>
      </c>
      <c r="CD330" s="1">
        <v>-0.66285029476916602</v>
      </c>
      <c r="CE330" s="1">
        <v>-0.56850923918178697</v>
      </c>
      <c r="CF330" s="1">
        <v>0.46166722484790801</v>
      </c>
      <c r="CG330" s="1">
        <v>-1.2058004626919001</v>
      </c>
      <c r="CH330" s="1">
        <v>1.25901998769849</v>
      </c>
      <c r="CI330" s="1">
        <v>-1.02212519405755</v>
      </c>
      <c r="CJ330" s="1">
        <v>-0.139841524668366</v>
      </c>
      <c r="CK330" s="1">
        <v>0.24627754192156501</v>
      </c>
      <c r="CL330" s="1">
        <v>-0.33871068445516</v>
      </c>
      <c r="CM330" s="1">
        <v>-0.32372531739648303</v>
      </c>
      <c r="CN330" s="1">
        <v>-0.50669877809724795</v>
      </c>
      <c r="CO330" s="1">
        <v>0.721069325291399</v>
      </c>
      <c r="CP330" s="1">
        <v>-0.98366818026578595</v>
      </c>
      <c r="CQ330" s="1">
        <v>-1.02730234502204</v>
      </c>
      <c r="CR330" s="1">
        <v>-0.79089449542453105</v>
      </c>
      <c r="CS330" s="1">
        <v>7.0407546536878196E-2</v>
      </c>
      <c r="CT330" s="1">
        <v>-0.87196046297306895</v>
      </c>
      <c r="CU330" s="1">
        <v>-0.41981624360806502</v>
      </c>
      <c r="CV330" s="1">
        <v>-0.51411696253549199</v>
      </c>
      <c r="CW330" s="1">
        <v>-0.60151271863594202</v>
      </c>
      <c r="CX330" s="1">
        <v>-0.47638666619432002</v>
      </c>
      <c r="CY330" s="1">
        <v>-0.33266678862862298</v>
      </c>
      <c r="CZ330" s="1">
        <v>-0.67180786099116996</v>
      </c>
      <c r="DA330" s="1">
        <v>0.13382905804588099</v>
      </c>
      <c r="DB330" s="1">
        <v>1.0283513146304399</v>
      </c>
      <c r="DC330" s="1">
        <v>-0.67691814496704295</v>
      </c>
      <c r="DD330" s="1">
        <v>-0.44576981226226903</v>
      </c>
      <c r="DE330" s="1">
        <v>0.197541195937601</v>
      </c>
      <c r="DF330" s="1">
        <v>0.48053885205552099</v>
      </c>
      <c r="DG330" s="1">
        <v>-1.37920774211968</v>
      </c>
      <c r="DH330" s="1">
        <v>0.81339890037070295</v>
      </c>
      <c r="DI330" s="1">
        <v>0.41677983118103801</v>
      </c>
      <c r="DJ330" s="1">
        <v>-1.1410830665018701</v>
      </c>
      <c r="DK330" s="1">
        <v>0.161665948794736</v>
      </c>
      <c r="DL330" s="1">
        <v>-0.12413837224844899</v>
      </c>
      <c r="DM330" s="1">
        <v>-0.91756025471327096</v>
      </c>
      <c r="DN330" s="1">
        <v>0.66055583897992298</v>
      </c>
      <c r="DO330" s="1">
        <v>-8.99131894680094E-2</v>
      </c>
      <c r="DP330" s="1">
        <v>-1.26312157198773</v>
      </c>
      <c r="DQ330" s="1">
        <v>-1.5420027470083999</v>
      </c>
      <c r="DR330" s="1">
        <v>-0.39938613270587198</v>
      </c>
      <c r="DS330" s="1">
        <v>1.01440290919494</v>
      </c>
      <c r="DT330" s="1">
        <v>0.617666383089852</v>
      </c>
      <c r="DU330" s="1">
        <v>0.43031353040905201</v>
      </c>
      <c r="DV330" s="1">
        <v>0.659832335421636</v>
      </c>
      <c r="DW330" s="1">
        <v>1.0401209528287201</v>
      </c>
      <c r="DX330" s="1">
        <v>-1.6020287315197099</v>
      </c>
      <c r="DY330" s="1">
        <v>-1.42911873462817</v>
      </c>
      <c r="DZ330" s="1">
        <v>-0.939393790385609</v>
      </c>
      <c r="EA330" s="1">
        <v>-6.6703664466463697E-2</v>
      </c>
      <c r="EB330" s="1">
        <v>-0.48007801901765002</v>
      </c>
      <c r="EC330" s="1">
        <v>-0.75876084220642004</v>
      </c>
      <c r="ED330" s="1">
        <v>-0.93420493664638304</v>
      </c>
      <c r="EE330" s="1">
        <v>-0.287064910562016</v>
      </c>
      <c r="EF330" s="1">
        <v>0.54590938656212196</v>
      </c>
      <c r="EG330" s="1">
        <v>0.23359377557128999</v>
      </c>
      <c r="EH330" s="1">
        <v>-0.29933223971425998</v>
      </c>
      <c r="EI330" s="1">
        <v>-0.561083607686782</v>
      </c>
      <c r="EJ330" s="1">
        <v>-0.74382899970659599</v>
      </c>
      <c r="EK330" s="1">
        <v>-0.84463303713054305</v>
      </c>
      <c r="EL330" s="1">
        <v>-0.72722712071527795</v>
      </c>
      <c r="EM330" s="1">
        <v>-0.112301422638391</v>
      </c>
      <c r="EN330" s="1">
        <v>-0.47899606411454898</v>
      </c>
      <c r="EO330" s="1">
        <v>2.2282754954500601</v>
      </c>
      <c r="EP330" s="1">
        <v>-0.74862511341763005</v>
      </c>
      <c r="EQ330" s="1">
        <v>-0.41879768251678701</v>
      </c>
      <c r="ER330" s="1">
        <v>-1.0961525384712201</v>
      </c>
      <c r="ES330" s="1">
        <v>-1.1658344448543401</v>
      </c>
      <c r="ET330" s="1">
        <v>-0.55170429636069396</v>
      </c>
      <c r="EU330" s="1">
        <v>-0.53376343309541796</v>
      </c>
      <c r="EV330" s="1">
        <v>0.97909176773945505</v>
      </c>
      <c r="EW330" s="1">
        <v>0.90631280097746003</v>
      </c>
      <c r="EX330" s="1">
        <v>-0.708974966162771</v>
      </c>
      <c r="EY330" s="1">
        <v>-0.500972216033435</v>
      </c>
      <c r="EZ330" s="1">
        <v>1.26194776623927</v>
      </c>
      <c r="FA330" s="1">
        <v>-0.62381162994606798</v>
      </c>
      <c r="FB330" s="1">
        <v>-0.42836761240207599</v>
      </c>
      <c r="FC330" s="1">
        <v>-0.26013299085723501</v>
      </c>
      <c r="FD330" s="1">
        <v>-0.31414869839856202</v>
      </c>
      <c r="FE330" s="1">
        <v>2.2455630010065</v>
      </c>
    </row>
    <row r="331" spans="1:161" ht="15" x14ac:dyDescent="0.2">
      <c r="A331" s="1">
        <v>330</v>
      </c>
      <c r="B331" s="1" t="s">
        <v>48</v>
      </c>
      <c r="C331" s="1" t="s">
        <v>49</v>
      </c>
      <c r="D331" s="1" t="s">
        <v>50</v>
      </c>
      <c r="E331" s="1">
        <v>-6.6546000000000003</v>
      </c>
      <c r="F331" s="12" t="s">
        <v>455</v>
      </c>
      <c r="G331" s="1">
        <v>0.58840579375149604</v>
      </c>
      <c r="H331" s="1">
        <v>0.91235266197152598</v>
      </c>
      <c r="I331" s="1">
        <v>3.8625166189150901</v>
      </c>
      <c r="J331" s="1">
        <v>-0.85735654363503599</v>
      </c>
      <c r="K331" s="1">
        <v>-0.99735675044176597</v>
      </c>
      <c r="L331" s="1">
        <v>5.4399549368417302E-2</v>
      </c>
      <c r="M331" s="1">
        <v>-1.1100653940644101</v>
      </c>
      <c r="N331" s="1">
        <v>0</v>
      </c>
      <c r="O331" s="1">
        <v>0</v>
      </c>
      <c r="P331" s="1">
        <v>0</v>
      </c>
      <c r="Q331" s="1">
        <v>1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1</v>
      </c>
      <c r="X331" s="1">
        <v>-0.86915441395431903</v>
      </c>
      <c r="Y331" s="1">
        <v>-1.2515966138558801</v>
      </c>
      <c r="Z331" s="1">
        <v>-1.1511745675385701</v>
      </c>
      <c r="AA331" s="1">
        <v>0.23579625680761401</v>
      </c>
      <c r="AB331" s="1">
        <v>-0.24818199193130899</v>
      </c>
      <c r="AC331" s="1">
        <v>1.9528336647123501</v>
      </c>
      <c r="AD331" s="1">
        <v>-0.88315464366554097</v>
      </c>
      <c r="AE331" s="1">
        <v>-0.120721095216667</v>
      </c>
      <c r="AF331" s="1">
        <v>1.0640393526004399</v>
      </c>
      <c r="AG331" s="1">
        <v>0.70140349148068204</v>
      </c>
      <c r="AH331" s="1">
        <v>-0.75109434595171098</v>
      </c>
      <c r="AI331" s="1">
        <v>-0.18637207799837499</v>
      </c>
      <c r="AJ331" s="1">
        <v>0.99665810659713805</v>
      </c>
      <c r="AK331" s="1">
        <v>0.41237120454748599</v>
      </c>
      <c r="AL331" s="1">
        <v>-0.31154803189119401</v>
      </c>
      <c r="AM331" s="1">
        <v>-1.1500700048216199</v>
      </c>
      <c r="AN331" s="1">
        <v>1.23910288396506</v>
      </c>
      <c r="AO331" s="1">
        <v>0.271686484961362</v>
      </c>
      <c r="AP331" s="1">
        <v>1.37836372798512</v>
      </c>
      <c r="AQ331" s="1">
        <v>0.14567713824134401</v>
      </c>
      <c r="AR331" s="1">
        <v>-1.1378083322936701</v>
      </c>
      <c r="AS331" s="1">
        <v>0.87470463399068998</v>
      </c>
      <c r="AT331" s="1">
        <v>0.48702246441209401</v>
      </c>
      <c r="AU331" s="1">
        <v>0.34640734825925501</v>
      </c>
      <c r="AV331" s="1">
        <v>-1.0549286496066701</v>
      </c>
      <c r="AW331" s="1">
        <v>-0.83136745821751501</v>
      </c>
      <c r="AX331" s="1">
        <v>-0.167990646928905</v>
      </c>
      <c r="AY331" s="1">
        <v>-1.1546671011888801</v>
      </c>
      <c r="AZ331" s="1">
        <v>1.4506271250453899</v>
      </c>
      <c r="BA331" s="1">
        <v>-1.10944981377358</v>
      </c>
      <c r="BB331" s="1">
        <v>1.4385817826834999</v>
      </c>
      <c r="BC331" s="1">
        <v>-0.63326803966148304</v>
      </c>
      <c r="BD331" s="1">
        <v>-0.75682931555979305</v>
      </c>
      <c r="BE331" s="1">
        <v>-0.40964773747593303</v>
      </c>
      <c r="BF331" s="1">
        <v>-0.60433473747779298</v>
      </c>
      <c r="BG331" s="1">
        <v>-1.098335985888</v>
      </c>
      <c r="BH331" s="1">
        <v>0.37891121793535398</v>
      </c>
      <c r="BI331" s="1">
        <v>-0.60209848858090798</v>
      </c>
      <c r="BJ331" s="1">
        <v>0.81642379151336597</v>
      </c>
      <c r="BK331" s="1">
        <v>-0.95976349046644105</v>
      </c>
      <c r="BL331" s="1">
        <v>0.67505056310523104</v>
      </c>
      <c r="BM331" s="1">
        <v>0.56979390104739103</v>
      </c>
      <c r="BN331" s="1">
        <v>0.62245743534562803</v>
      </c>
      <c r="BO331" s="1">
        <v>-0.41820522572444802</v>
      </c>
      <c r="BP331" s="1">
        <v>-0.303717381602365</v>
      </c>
      <c r="BQ331" s="1">
        <v>1.6598294763254799</v>
      </c>
      <c r="BR331" s="1">
        <v>1.1327812227273599</v>
      </c>
      <c r="BS331" s="1">
        <v>0.42951858988904001</v>
      </c>
      <c r="BT331" s="1">
        <v>0.11876601112519899</v>
      </c>
      <c r="BU331" s="1">
        <v>-0.22638326118797</v>
      </c>
      <c r="BV331" s="1">
        <v>-0.46626900402034199</v>
      </c>
      <c r="BW331" s="1">
        <v>-0.22809317836465601</v>
      </c>
      <c r="BX331" s="1">
        <v>0.38962286448289601</v>
      </c>
      <c r="BY331" s="1">
        <v>-0.103564096234641</v>
      </c>
      <c r="BZ331" s="1">
        <v>-0.67444459285150504</v>
      </c>
      <c r="CA331" s="1">
        <v>-1.01581855569122</v>
      </c>
      <c r="CB331" s="1">
        <v>-0.40266822694655602</v>
      </c>
      <c r="CC331" s="1">
        <v>-1.04010541203242</v>
      </c>
      <c r="CD331" s="1">
        <v>-0.66285029476916602</v>
      </c>
      <c r="CE331" s="1">
        <v>-0.56850923918178697</v>
      </c>
      <c r="CF331" s="1">
        <v>0.46166722484790801</v>
      </c>
      <c r="CG331" s="1">
        <v>-1.2058004626919001</v>
      </c>
      <c r="CH331" s="1">
        <v>1.25901998769849</v>
      </c>
      <c r="CI331" s="1">
        <v>-1.02212519405755</v>
      </c>
      <c r="CJ331" s="1">
        <v>-0.139841524668366</v>
      </c>
      <c r="CK331" s="1">
        <v>0.24627754192156501</v>
      </c>
      <c r="CL331" s="1">
        <v>-0.33871068445516</v>
      </c>
      <c r="CM331" s="1">
        <v>-0.32372531739648303</v>
      </c>
      <c r="CN331" s="1">
        <v>-0.50669877809724795</v>
      </c>
      <c r="CO331" s="1">
        <v>0.721069325291399</v>
      </c>
      <c r="CP331" s="1">
        <v>-0.98366818026578595</v>
      </c>
      <c r="CQ331" s="1">
        <v>-1.02730234502204</v>
      </c>
      <c r="CR331" s="1">
        <v>-0.79089449542453105</v>
      </c>
      <c r="CS331" s="1">
        <v>7.0407546536878196E-2</v>
      </c>
      <c r="CT331" s="1">
        <v>-0.87196046297306895</v>
      </c>
      <c r="CU331" s="1">
        <v>-0.41981624360806502</v>
      </c>
      <c r="CV331" s="1">
        <v>-0.51411696253549199</v>
      </c>
      <c r="CW331" s="1">
        <v>-0.60151271863594202</v>
      </c>
      <c r="CX331" s="1">
        <v>-0.47638666619432002</v>
      </c>
      <c r="CY331" s="1">
        <v>-0.33266678862862298</v>
      </c>
      <c r="CZ331" s="1">
        <v>-0.67180786099116996</v>
      </c>
      <c r="DA331" s="1">
        <v>0.13382905804588099</v>
      </c>
      <c r="DB331" s="1">
        <v>1.0283513146304399</v>
      </c>
      <c r="DC331" s="1">
        <v>-0.67691814496704295</v>
      </c>
      <c r="DD331" s="1">
        <v>-0.44576981226226903</v>
      </c>
      <c r="DE331" s="1">
        <v>0.197541195937601</v>
      </c>
      <c r="DF331" s="1">
        <v>0.48053885205552099</v>
      </c>
      <c r="DG331" s="1">
        <v>-1.37920774211968</v>
      </c>
      <c r="DH331" s="1">
        <v>0.81339890037070295</v>
      </c>
      <c r="DI331" s="1">
        <v>0.41677983118103801</v>
      </c>
      <c r="DJ331" s="1">
        <v>-1.1410830665018701</v>
      </c>
      <c r="DK331" s="1">
        <v>0.161665948794736</v>
      </c>
      <c r="DL331" s="1">
        <v>-0.12413837224844899</v>
      </c>
      <c r="DM331" s="1">
        <v>-0.91756025471327096</v>
      </c>
      <c r="DN331" s="1">
        <v>0.66055583897992298</v>
      </c>
      <c r="DO331" s="1">
        <v>-8.99131894680094E-2</v>
      </c>
      <c r="DP331" s="1">
        <v>-1.26312157198773</v>
      </c>
      <c r="DQ331" s="1">
        <v>-1.5420027470083999</v>
      </c>
      <c r="DR331" s="1">
        <v>-0.39938613270587198</v>
      </c>
      <c r="DS331" s="1">
        <v>1.01440290919494</v>
      </c>
      <c r="DT331" s="1">
        <v>0.617666383089852</v>
      </c>
      <c r="DU331" s="1">
        <v>0.43031353040905201</v>
      </c>
      <c r="DV331" s="1">
        <v>0.659832335421636</v>
      </c>
      <c r="DW331" s="1">
        <v>1.0401209528287201</v>
      </c>
      <c r="DX331" s="1">
        <v>-1.6020287315197099</v>
      </c>
      <c r="DY331" s="1">
        <v>-1.42911873462817</v>
      </c>
      <c r="DZ331" s="1">
        <v>-0.939393790385609</v>
      </c>
      <c r="EA331" s="1">
        <v>-6.6703664466463697E-2</v>
      </c>
      <c r="EB331" s="1">
        <v>-0.48007801901765002</v>
      </c>
      <c r="EC331" s="1">
        <v>-0.75876084220642004</v>
      </c>
      <c r="ED331" s="1">
        <v>-0.93420493664638304</v>
      </c>
      <c r="EE331" s="1">
        <v>-0.287064910562016</v>
      </c>
      <c r="EF331" s="1">
        <v>0.54590938656212196</v>
      </c>
      <c r="EG331" s="1">
        <v>0.23359377557128999</v>
      </c>
      <c r="EH331" s="1">
        <v>-0.29933223971425998</v>
      </c>
      <c r="EI331" s="1">
        <v>-0.561083607686782</v>
      </c>
      <c r="EJ331" s="1">
        <v>-0.74382899970659599</v>
      </c>
      <c r="EK331" s="1">
        <v>-0.84463303713054305</v>
      </c>
      <c r="EL331" s="1">
        <v>-0.72722712071527795</v>
      </c>
      <c r="EM331" s="1">
        <v>-0.112301422638391</v>
      </c>
      <c r="EN331" s="1">
        <v>-0.47899606411454898</v>
      </c>
      <c r="EO331" s="1">
        <v>2.2282754954500601</v>
      </c>
      <c r="EP331" s="1">
        <v>-0.74862511341763005</v>
      </c>
      <c r="EQ331" s="1">
        <v>-0.41879768251678701</v>
      </c>
      <c r="ER331" s="1">
        <v>-1.0961525384712201</v>
      </c>
      <c r="ES331" s="1">
        <v>-1.1658344448543401</v>
      </c>
      <c r="ET331" s="1">
        <v>-0.55170429636069396</v>
      </c>
      <c r="EU331" s="1">
        <v>-0.53376343309541796</v>
      </c>
      <c r="EV331" s="1">
        <v>0.97909176773945505</v>
      </c>
      <c r="EW331" s="1">
        <v>0.90631280097746003</v>
      </c>
      <c r="EX331" s="1">
        <v>-0.708974966162771</v>
      </c>
      <c r="EY331" s="1">
        <v>-0.500972216033435</v>
      </c>
      <c r="EZ331" s="1">
        <v>1.26194776623927</v>
      </c>
      <c r="FA331" s="1">
        <v>-0.62381162994606798</v>
      </c>
      <c r="FB331" s="1">
        <v>-0.42836761240207599</v>
      </c>
      <c r="FC331" s="1">
        <v>-0.26013299085723501</v>
      </c>
      <c r="FD331" s="1">
        <v>-0.31414869839856202</v>
      </c>
      <c r="FE331" s="1">
        <v>2.2455630010065</v>
      </c>
    </row>
    <row r="332" spans="1:161" ht="15" x14ac:dyDescent="0.2">
      <c r="A332" s="1">
        <v>331</v>
      </c>
      <c r="B332" s="1" t="s">
        <v>112</v>
      </c>
      <c r="C332" s="1" t="s">
        <v>113</v>
      </c>
      <c r="D332" s="1" t="s">
        <v>114</v>
      </c>
      <c r="E332" s="1">
        <v>-6.5965999999999996</v>
      </c>
      <c r="F332" s="4" t="s">
        <v>454</v>
      </c>
      <c r="G332" s="1">
        <v>-0.22853833067367599</v>
      </c>
      <c r="H332" s="1">
        <v>-0.78942760442362203</v>
      </c>
      <c r="I332" s="1">
        <v>-0.74993079034739796</v>
      </c>
      <c r="J332" s="1">
        <v>-0.85735654363503599</v>
      </c>
      <c r="K332" s="1">
        <v>-0.80004450509662595</v>
      </c>
      <c r="L332" s="1">
        <v>5.4399549368417302E-2</v>
      </c>
      <c r="M332" s="1">
        <v>0.52377951095012698</v>
      </c>
      <c r="N332" s="1">
        <v>1</v>
      </c>
      <c r="O332" s="1">
        <v>0</v>
      </c>
      <c r="P332" s="1">
        <v>0</v>
      </c>
      <c r="Q332" s="1">
        <v>0</v>
      </c>
      <c r="R332" s="1">
        <v>0</v>
      </c>
      <c r="S332" s="1">
        <v>1</v>
      </c>
      <c r="T332" s="1">
        <v>0</v>
      </c>
      <c r="U332" s="1">
        <v>0</v>
      </c>
      <c r="V332" s="1">
        <v>0</v>
      </c>
      <c r="W332" s="1">
        <v>1</v>
      </c>
      <c r="X332" s="1">
        <v>0.40476322861694602</v>
      </c>
      <c r="Y332" s="1">
        <v>0.68372156219713698</v>
      </c>
      <c r="Z332" s="1">
        <v>0.78126463127416201</v>
      </c>
      <c r="AA332" s="1">
        <v>0.23579625680761401</v>
      </c>
      <c r="AB332" s="1">
        <v>-0.24818199193130899</v>
      </c>
      <c r="AC332" s="1">
        <v>-0.51207638319124005</v>
      </c>
      <c r="AD332" s="1">
        <v>0.465318038060339</v>
      </c>
      <c r="AE332" s="1">
        <v>0.19575389901287399</v>
      </c>
      <c r="AF332" s="1">
        <v>-0.182460490045215</v>
      </c>
      <c r="AG332" s="1">
        <v>-0.68812330579245795</v>
      </c>
      <c r="AH332" s="1">
        <v>0.35033832659709702</v>
      </c>
      <c r="AI332" s="1">
        <v>-8.1964009842663096E-2</v>
      </c>
      <c r="AJ332" s="1">
        <v>-0.67674009590399997</v>
      </c>
      <c r="AK332" s="1">
        <v>0.13211832768728399</v>
      </c>
      <c r="AL332" s="1">
        <v>1.1231580492626501</v>
      </c>
      <c r="AM332" s="1">
        <v>1.10002894268785</v>
      </c>
      <c r="AN332" s="1">
        <v>-0.56473646519270104</v>
      </c>
      <c r="AO332" s="1">
        <v>0.133312203629459</v>
      </c>
      <c r="AP332" s="1">
        <v>-0.72854248078557804</v>
      </c>
      <c r="AQ332" s="1">
        <v>-0.90414803210394901</v>
      </c>
      <c r="AR332" s="1">
        <v>0.68129015409425997</v>
      </c>
      <c r="AS332" s="1">
        <v>-0.42261815524245699</v>
      </c>
      <c r="AT332" s="1">
        <v>-0.47530978384599698</v>
      </c>
      <c r="AU332" s="1">
        <v>-0.21283973015676699</v>
      </c>
      <c r="AV332" s="1">
        <v>0.753851318215088</v>
      </c>
      <c r="AW332" s="1">
        <v>0.468488203100138</v>
      </c>
      <c r="AX332" s="1">
        <v>0.162145183532409</v>
      </c>
      <c r="AY332" s="1">
        <v>0.59227216605883304</v>
      </c>
      <c r="AZ332" s="1">
        <v>-0.51487086533746695</v>
      </c>
      <c r="BA332" s="1">
        <v>0.83981352516138297</v>
      </c>
      <c r="BB332" s="1">
        <v>9.2727042554181294E-2</v>
      </c>
      <c r="BC332" s="1">
        <v>0.84457573722088597</v>
      </c>
      <c r="BD332" s="1">
        <v>-0.78244476413972497</v>
      </c>
      <c r="BE332" s="1">
        <v>1.04847958581923</v>
      </c>
      <c r="BF332" s="1">
        <v>-0.70826399993619105</v>
      </c>
      <c r="BG332" s="1">
        <v>2.8066676135261499E-2</v>
      </c>
      <c r="BH332" s="1">
        <v>0.87041406143341904</v>
      </c>
      <c r="BI332" s="1">
        <v>0.93030850879653804</v>
      </c>
      <c r="BJ332" s="1">
        <v>-0.30191686449805899</v>
      </c>
      <c r="BK332" s="1">
        <v>0.29999401402750903</v>
      </c>
      <c r="BL332" s="1">
        <v>0.14293414424332301</v>
      </c>
      <c r="BM332" s="1">
        <v>0.14875826388340199</v>
      </c>
      <c r="BN332" s="1">
        <v>7.5666492428537305E-2</v>
      </c>
      <c r="BO332" s="1">
        <v>-0.54462905365093695</v>
      </c>
      <c r="BP332" s="1">
        <v>-0.37469706910700901</v>
      </c>
      <c r="BQ332" s="1">
        <v>-0.95903313991956896</v>
      </c>
      <c r="BR332" s="1">
        <v>-0.54449530139458502</v>
      </c>
      <c r="BS332" s="1">
        <v>-0.74860647705388395</v>
      </c>
      <c r="BT332" s="1">
        <v>0.97971849231818597</v>
      </c>
      <c r="BU332" s="1">
        <v>-0.91794657476616304</v>
      </c>
      <c r="BV332" s="1">
        <v>0.43410142457641998</v>
      </c>
      <c r="BW332" s="1">
        <v>0.30243853655140701</v>
      </c>
      <c r="BX332" s="1">
        <v>-0.18746497277473501</v>
      </c>
      <c r="BY332" s="1">
        <v>-0.10354311684176799</v>
      </c>
      <c r="BZ332" s="1">
        <v>7.5517977914076898E-2</v>
      </c>
      <c r="CA332" s="1">
        <v>0.26877036621770001</v>
      </c>
      <c r="CB332" s="1">
        <v>-6.7826405266316697E-2</v>
      </c>
      <c r="CC332" s="1">
        <v>0.54127903385641596</v>
      </c>
      <c r="CD332" s="1">
        <v>0.18183207921348901</v>
      </c>
      <c r="CE332" s="1">
        <v>3.0319093034399201E-2</v>
      </c>
      <c r="CF332" s="1">
        <v>-0.92603201440180805</v>
      </c>
      <c r="CG332" s="1">
        <v>0.24629846449456</v>
      </c>
      <c r="CH332" s="1">
        <v>-0.53913253828732499</v>
      </c>
      <c r="CI332" s="1">
        <v>0.925319791907255</v>
      </c>
      <c r="CJ332" s="1">
        <v>-0.124805178584995</v>
      </c>
      <c r="CK332" s="1">
        <v>0.37267914876256802</v>
      </c>
      <c r="CL332" s="1">
        <v>-0.33871068445516</v>
      </c>
      <c r="CM332" s="1">
        <v>-0.32372531739648303</v>
      </c>
      <c r="CN332" s="1">
        <v>-0.43503039856322701</v>
      </c>
      <c r="CO332" s="1">
        <v>0.76193834161642604</v>
      </c>
      <c r="CP332" s="1">
        <v>1.7229067018968001</v>
      </c>
      <c r="CQ332" s="1">
        <v>0.16853483549937801</v>
      </c>
      <c r="CR332" s="1">
        <v>0.272740749416512</v>
      </c>
      <c r="CS332" s="1">
        <v>0.187119276135333</v>
      </c>
      <c r="CT332" s="1">
        <v>-0.218565287552617</v>
      </c>
      <c r="CU332" s="1">
        <v>0.165244159563918</v>
      </c>
      <c r="CV332" s="1">
        <v>-0.51411696253549199</v>
      </c>
      <c r="CW332" s="1">
        <v>0.40462222300240303</v>
      </c>
      <c r="CX332" s="1">
        <v>1.19209037507702</v>
      </c>
      <c r="CY332" s="1">
        <v>-5.2631666081524801E-2</v>
      </c>
      <c r="CZ332" s="1">
        <v>-0.67180786099116996</v>
      </c>
      <c r="DA332" s="1">
        <v>0.116479469178534</v>
      </c>
      <c r="DB332" s="1">
        <v>0.74970109679702102</v>
      </c>
      <c r="DC332" s="1">
        <v>-0.67691814496704295</v>
      </c>
      <c r="DD332" s="1">
        <v>-0.44576981226226903</v>
      </c>
      <c r="DE332" s="1">
        <v>-1.1753991124405501</v>
      </c>
      <c r="DF332" s="1">
        <v>0.23770613310358599</v>
      </c>
      <c r="DG332" s="1">
        <v>1.3747711329204899</v>
      </c>
      <c r="DH332" s="1">
        <v>-0.52956980670183595</v>
      </c>
      <c r="DI332" s="1">
        <v>-0.92096628974905204</v>
      </c>
      <c r="DJ332" s="1">
        <v>0.624912251875966</v>
      </c>
      <c r="DK332" s="1">
        <v>-0.56101761595564203</v>
      </c>
      <c r="DL332" s="1">
        <v>0.13329573605511799</v>
      </c>
      <c r="DM332" s="1">
        <v>1.0452627108912</v>
      </c>
      <c r="DN332" s="1">
        <v>0.28797839457410801</v>
      </c>
      <c r="DO332" s="1">
        <v>-0.59799223338554097</v>
      </c>
      <c r="DP332" s="1">
        <v>0.27647459314961698</v>
      </c>
      <c r="DQ332" s="1">
        <v>0.48270381929497802</v>
      </c>
      <c r="DR332" s="1">
        <v>-0.52201167688192396</v>
      </c>
      <c r="DS332" s="1">
        <v>-0.22396166094241099</v>
      </c>
      <c r="DT332" s="1">
        <v>0.26804010611492901</v>
      </c>
      <c r="DU332" s="1">
        <v>-0.103508122613993</v>
      </c>
      <c r="DV332" s="1">
        <v>-0.50094777289613801</v>
      </c>
      <c r="DW332" s="1">
        <v>-1.25300260224667</v>
      </c>
      <c r="DX332" s="1">
        <v>0.497088722549269</v>
      </c>
      <c r="DY332" s="1">
        <v>0.95003997328457501</v>
      </c>
      <c r="DZ332" s="1">
        <v>0.50704628685873798</v>
      </c>
      <c r="EA332" s="1">
        <v>-6.6703664466463697E-2</v>
      </c>
      <c r="EB332" s="1">
        <v>0.58509508567776103</v>
      </c>
      <c r="EC332" s="1">
        <v>0.52390629580919501</v>
      </c>
      <c r="ED332" s="1">
        <v>0.85845859043181205</v>
      </c>
      <c r="EE332" s="1">
        <v>-0.287064910562016</v>
      </c>
      <c r="EF332" s="1">
        <v>0.54590938656212196</v>
      </c>
      <c r="EG332" s="1">
        <v>0.23359377557128999</v>
      </c>
      <c r="EH332" s="1">
        <v>-0.29933223971425998</v>
      </c>
      <c r="EI332" s="1">
        <v>1.7822655773580101</v>
      </c>
      <c r="EJ332" s="1">
        <v>1.1423088209779799</v>
      </c>
      <c r="EK332" s="1">
        <v>1.8206534355924999</v>
      </c>
      <c r="EL332" s="1">
        <v>0.95875248975932503</v>
      </c>
      <c r="EM332" s="1">
        <v>0.45497630828549901</v>
      </c>
      <c r="EN332" s="1">
        <v>-0.47899606411454898</v>
      </c>
      <c r="EO332" s="1">
        <v>-0.34420515783375</v>
      </c>
      <c r="EP332" s="1">
        <v>1.3357820651177299</v>
      </c>
      <c r="EQ332" s="1">
        <v>-0.41879768251678701</v>
      </c>
      <c r="ER332" s="1">
        <v>0.91228179008249899</v>
      </c>
      <c r="ES332" s="1">
        <v>-2.4120712652158802E-2</v>
      </c>
      <c r="ET332" s="1">
        <v>-0.55170429636069396</v>
      </c>
      <c r="EU332" s="1">
        <v>0.90309737258324296</v>
      </c>
      <c r="EV332" s="1">
        <v>-1.02135472174259</v>
      </c>
      <c r="EW332" s="1">
        <v>-0.61672172847578699</v>
      </c>
      <c r="EX332" s="1">
        <v>1.41048703794488</v>
      </c>
      <c r="EY332" s="1">
        <v>-0.500972216033435</v>
      </c>
      <c r="EZ332" s="1">
        <v>-0.53902291522782997</v>
      </c>
      <c r="FA332" s="1">
        <v>0.42448720380945498</v>
      </c>
      <c r="FB332" s="1">
        <v>-0.42836761240207599</v>
      </c>
      <c r="FC332" s="1">
        <v>-0.26013299085723501</v>
      </c>
      <c r="FD332" s="1">
        <v>-0.31414869839856202</v>
      </c>
      <c r="FE332" s="1">
        <v>-0.44532262045276699</v>
      </c>
    </row>
    <row r="333" spans="1:161" ht="15" x14ac:dyDescent="0.2">
      <c r="A333" s="1">
        <v>332</v>
      </c>
      <c r="B333" s="1" t="s">
        <v>70</v>
      </c>
      <c r="C333" s="1" t="s">
        <v>49</v>
      </c>
      <c r="D333" s="1" t="s">
        <v>50</v>
      </c>
      <c r="E333" s="1">
        <v>-6.5507</v>
      </c>
      <c r="F333" s="4" t="s">
        <v>454</v>
      </c>
      <c r="G333" s="1">
        <v>-0.22853833067367599</v>
      </c>
      <c r="H333" s="1">
        <v>-1.0842905218683201</v>
      </c>
      <c r="I333" s="1">
        <v>-0.35190233371053298</v>
      </c>
      <c r="J333" s="1">
        <v>-0.65230950419660305</v>
      </c>
      <c r="K333" s="1">
        <v>-0.34470855430014902</v>
      </c>
      <c r="L333" s="1">
        <v>-0.62469812186809603</v>
      </c>
      <c r="M333" s="1">
        <v>-1.67540965185491</v>
      </c>
      <c r="N333" s="1">
        <v>1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1</v>
      </c>
      <c r="V333" s="1">
        <v>0</v>
      </c>
      <c r="W333" s="1">
        <v>0</v>
      </c>
      <c r="X333" s="1">
        <v>-0.86915441395431903</v>
      </c>
      <c r="Y333" s="1">
        <v>-1.2515966138558801</v>
      </c>
      <c r="Z333" s="1">
        <v>-1.1511745675385701</v>
      </c>
      <c r="AA333" s="1">
        <v>0.23579625680761401</v>
      </c>
      <c r="AB333" s="1">
        <v>-0.24818199193130899</v>
      </c>
      <c r="AC333" s="1">
        <v>1.9528336647123501</v>
      </c>
      <c r="AD333" s="1">
        <v>-0.88315464366554097</v>
      </c>
      <c r="AE333" s="1">
        <v>-0.120721095216667</v>
      </c>
      <c r="AF333" s="1">
        <v>1.0640393526004399</v>
      </c>
      <c r="AG333" s="1">
        <v>0.70140349148068204</v>
      </c>
      <c r="AH333" s="1">
        <v>-0.75109434595171098</v>
      </c>
      <c r="AI333" s="1">
        <v>-0.18637207799837499</v>
      </c>
      <c r="AJ333" s="1">
        <v>0.99665810659713805</v>
      </c>
      <c r="AK333" s="1">
        <v>0.41237120454748599</v>
      </c>
      <c r="AL333" s="1">
        <v>-0.31154803189119401</v>
      </c>
      <c r="AM333" s="1">
        <v>-1.1500700048216199</v>
      </c>
      <c r="AN333" s="1">
        <v>1.23910288396506</v>
      </c>
      <c r="AO333" s="1">
        <v>0.271686484961362</v>
      </c>
      <c r="AP333" s="1">
        <v>1.37836372798512</v>
      </c>
      <c r="AQ333" s="1">
        <v>0.14567713824134401</v>
      </c>
      <c r="AR333" s="1">
        <v>-1.1378083322936701</v>
      </c>
      <c r="AS333" s="1">
        <v>0.87470463399068998</v>
      </c>
      <c r="AT333" s="1">
        <v>0.48702246441209401</v>
      </c>
      <c r="AU333" s="1">
        <v>0.34640734825925501</v>
      </c>
      <c r="AV333" s="1">
        <v>-1.0549286496066701</v>
      </c>
      <c r="AW333" s="1">
        <v>-0.83136745821751501</v>
      </c>
      <c r="AX333" s="1">
        <v>-0.167990646928905</v>
      </c>
      <c r="AY333" s="1">
        <v>-1.1546671011888801</v>
      </c>
      <c r="AZ333" s="1">
        <v>1.4506271250453899</v>
      </c>
      <c r="BA333" s="1">
        <v>-1.10944981377358</v>
      </c>
      <c r="BB333" s="1">
        <v>1.4385817826834999</v>
      </c>
      <c r="BC333" s="1">
        <v>-0.63326803966148304</v>
      </c>
      <c r="BD333" s="1">
        <v>-0.75682931555979305</v>
      </c>
      <c r="BE333" s="1">
        <v>-0.40964773747593303</v>
      </c>
      <c r="BF333" s="1">
        <v>-0.60433473747779298</v>
      </c>
      <c r="BG333" s="1">
        <v>-1.098335985888</v>
      </c>
      <c r="BH333" s="1">
        <v>0.37891121793535398</v>
      </c>
      <c r="BI333" s="1">
        <v>-0.60209848858090798</v>
      </c>
      <c r="BJ333" s="1">
        <v>0.81642379151336597</v>
      </c>
      <c r="BK333" s="1">
        <v>-0.95976349046644105</v>
      </c>
      <c r="BL333" s="1">
        <v>0.67505056310523104</v>
      </c>
      <c r="BM333" s="1">
        <v>0.56979390104739103</v>
      </c>
      <c r="BN333" s="1">
        <v>0.62245743534562803</v>
      </c>
      <c r="BO333" s="1">
        <v>-0.41820522572444802</v>
      </c>
      <c r="BP333" s="1">
        <v>-0.303717381602365</v>
      </c>
      <c r="BQ333" s="1">
        <v>1.6598294763254799</v>
      </c>
      <c r="BR333" s="1">
        <v>1.1327812227273599</v>
      </c>
      <c r="BS333" s="1">
        <v>0.42951858988904001</v>
      </c>
      <c r="BT333" s="1">
        <v>0.11876601112519899</v>
      </c>
      <c r="BU333" s="1">
        <v>-0.22638326118797</v>
      </c>
      <c r="BV333" s="1">
        <v>-0.46626900402034199</v>
      </c>
      <c r="BW333" s="1">
        <v>-0.22809317836465601</v>
      </c>
      <c r="BX333" s="1">
        <v>0.38962286448289601</v>
      </c>
      <c r="BY333" s="1">
        <v>-0.103564096234641</v>
      </c>
      <c r="BZ333" s="1">
        <v>-0.67444459285150504</v>
      </c>
      <c r="CA333" s="1">
        <v>-1.01581855569122</v>
      </c>
      <c r="CB333" s="1">
        <v>-0.40266822694655602</v>
      </c>
      <c r="CC333" s="1">
        <v>-1.04010541203242</v>
      </c>
      <c r="CD333" s="1">
        <v>-0.66285029476916602</v>
      </c>
      <c r="CE333" s="1">
        <v>-0.56850923918178697</v>
      </c>
      <c r="CF333" s="1">
        <v>0.46166722484790801</v>
      </c>
      <c r="CG333" s="1">
        <v>-1.2058004626919001</v>
      </c>
      <c r="CH333" s="1">
        <v>1.25901998769849</v>
      </c>
      <c r="CI333" s="1">
        <v>-1.02212519405755</v>
      </c>
      <c r="CJ333" s="1">
        <v>-0.139841524668366</v>
      </c>
      <c r="CK333" s="1">
        <v>0.24627754192156501</v>
      </c>
      <c r="CL333" s="1">
        <v>-0.33871068445516</v>
      </c>
      <c r="CM333" s="1">
        <v>-0.32372531739648303</v>
      </c>
      <c r="CN333" s="1">
        <v>-0.50669877809724795</v>
      </c>
      <c r="CO333" s="1">
        <v>0.721069325291399</v>
      </c>
      <c r="CP333" s="1">
        <v>-0.98366818026578595</v>
      </c>
      <c r="CQ333" s="1">
        <v>-1.02730234502204</v>
      </c>
      <c r="CR333" s="1">
        <v>-0.79089449542453105</v>
      </c>
      <c r="CS333" s="1">
        <v>7.0407546536878196E-2</v>
      </c>
      <c r="CT333" s="1">
        <v>-0.87196046297306895</v>
      </c>
      <c r="CU333" s="1">
        <v>-0.41981624360806502</v>
      </c>
      <c r="CV333" s="1">
        <v>-0.51411696253549199</v>
      </c>
      <c r="CW333" s="1">
        <v>-0.60151271863594202</v>
      </c>
      <c r="CX333" s="1">
        <v>-0.47638666619432002</v>
      </c>
      <c r="CY333" s="1">
        <v>-0.33266678862862298</v>
      </c>
      <c r="CZ333" s="1">
        <v>-0.67180786099116996</v>
      </c>
      <c r="DA333" s="1">
        <v>0.13382905804588099</v>
      </c>
      <c r="DB333" s="1">
        <v>1.0283513146304399</v>
      </c>
      <c r="DC333" s="1">
        <v>-0.67691814496704295</v>
      </c>
      <c r="DD333" s="1">
        <v>-0.44576981226226903</v>
      </c>
      <c r="DE333" s="1">
        <v>0.197541195937601</v>
      </c>
      <c r="DF333" s="1">
        <v>0.48053885205552099</v>
      </c>
      <c r="DG333" s="1">
        <v>-1.37920774211968</v>
      </c>
      <c r="DH333" s="1">
        <v>0.81339890037070295</v>
      </c>
      <c r="DI333" s="1">
        <v>0.41677983118103801</v>
      </c>
      <c r="DJ333" s="1">
        <v>-1.1410830665018701</v>
      </c>
      <c r="DK333" s="1">
        <v>0.161665948794736</v>
      </c>
      <c r="DL333" s="1">
        <v>-0.12413837224844899</v>
      </c>
      <c r="DM333" s="1">
        <v>-0.91756025471327096</v>
      </c>
      <c r="DN333" s="1">
        <v>0.66055583897992298</v>
      </c>
      <c r="DO333" s="1">
        <v>-8.99131894680094E-2</v>
      </c>
      <c r="DP333" s="1">
        <v>-1.26312157198773</v>
      </c>
      <c r="DQ333" s="1">
        <v>-1.5420027470083999</v>
      </c>
      <c r="DR333" s="1">
        <v>-0.39938613270587198</v>
      </c>
      <c r="DS333" s="1">
        <v>1.01440290919494</v>
      </c>
      <c r="DT333" s="1">
        <v>0.617666383089852</v>
      </c>
      <c r="DU333" s="1">
        <v>0.43031353040905201</v>
      </c>
      <c r="DV333" s="1">
        <v>0.659832335421636</v>
      </c>
      <c r="DW333" s="1">
        <v>1.0401209528287201</v>
      </c>
      <c r="DX333" s="1">
        <v>-1.6020287315197099</v>
      </c>
      <c r="DY333" s="1">
        <v>-1.42911873462817</v>
      </c>
      <c r="DZ333" s="1">
        <v>-0.939393790385609</v>
      </c>
      <c r="EA333" s="1">
        <v>-6.6703664466463697E-2</v>
      </c>
      <c r="EB333" s="1">
        <v>-0.48007801901765002</v>
      </c>
      <c r="EC333" s="1">
        <v>-0.75876084220642004</v>
      </c>
      <c r="ED333" s="1">
        <v>-0.93420493664638304</v>
      </c>
      <c r="EE333" s="1">
        <v>-0.287064910562016</v>
      </c>
      <c r="EF333" s="1">
        <v>0.54590938656212196</v>
      </c>
      <c r="EG333" s="1">
        <v>0.23359377557128999</v>
      </c>
      <c r="EH333" s="1">
        <v>-0.29933223971425998</v>
      </c>
      <c r="EI333" s="1">
        <v>-0.561083607686782</v>
      </c>
      <c r="EJ333" s="1">
        <v>-0.74382899970659599</v>
      </c>
      <c r="EK333" s="1">
        <v>-0.84463303713054305</v>
      </c>
      <c r="EL333" s="1">
        <v>-0.72722712071527795</v>
      </c>
      <c r="EM333" s="1">
        <v>-0.112301422638391</v>
      </c>
      <c r="EN333" s="1">
        <v>-0.47899606411454898</v>
      </c>
      <c r="EO333" s="1">
        <v>2.2282754954500601</v>
      </c>
      <c r="EP333" s="1">
        <v>-0.74862511341763005</v>
      </c>
      <c r="EQ333" s="1">
        <v>-0.41879768251678701</v>
      </c>
      <c r="ER333" s="1">
        <v>-1.0961525384712201</v>
      </c>
      <c r="ES333" s="1">
        <v>-1.1658344448543401</v>
      </c>
      <c r="ET333" s="1">
        <v>-0.55170429636069396</v>
      </c>
      <c r="EU333" s="1">
        <v>-0.53376343309541796</v>
      </c>
      <c r="EV333" s="1">
        <v>0.97909176773945505</v>
      </c>
      <c r="EW333" s="1">
        <v>0.90631280097746003</v>
      </c>
      <c r="EX333" s="1">
        <v>-0.708974966162771</v>
      </c>
      <c r="EY333" s="1">
        <v>-0.500972216033435</v>
      </c>
      <c r="EZ333" s="1">
        <v>1.26194776623927</v>
      </c>
      <c r="FA333" s="1">
        <v>-0.62381162994606798</v>
      </c>
      <c r="FB333" s="1">
        <v>-0.42836761240207599</v>
      </c>
      <c r="FC333" s="1">
        <v>-0.26013299085723501</v>
      </c>
      <c r="FD333" s="1">
        <v>-0.31414869839856202</v>
      </c>
      <c r="FE333" s="1">
        <v>2.2455630010065</v>
      </c>
    </row>
    <row r="334" spans="1:161" ht="15" x14ac:dyDescent="0.2">
      <c r="A334" s="1">
        <v>333</v>
      </c>
      <c r="B334" s="1" t="s">
        <v>112</v>
      </c>
      <c r="C334" s="1" t="s">
        <v>113</v>
      </c>
      <c r="D334" s="1" t="s">
        <v>114</v>
      </c>
      <c r="E334" s="1">
        <v>-6.5064000000000002</v>
      </c>
      <c r="F334" s="4" t="s">
        <v>454</v>
      </c>
      <c r="G334" s="1">
        <v>-0.22853833067367599</v>
      </c>
      <c r="H334" s="1">
        <v>-0.78942760442362203</v>
      </c>
      <c r="I334" s="1">
        <v>-0.74993079034739796</v>
      </c>
      <c r="J334" s="1">
        <v>-0.85735654363503599</v>
      </c>
      <c r="K334" s="1">
        <v>-0.80004450509662595</v>
      </c>
      <c r="L334" s="1">
        <v>5.4399549368417302E-2</v>
      </c>
      <c r="M334" s="1">
        <v>-0.49949359565067503</v>
      </c>
      <c r="N334" s="1">
        <v>1</v>
      </c>
      <c r="O334" s="1">
        <v>0</v>
      </c>
      <c r="P334" s="1">
        <v>0</v>
      </c>
      <c r="Q334" s="1">
        <v>0</v>
      </c>
      <c r="R334" s="1">
        <v>0</v>
      </c>
      <c r="S334" s="1">
        <v>1</v>
      </c>
      <c r="T334" s="1">
        <v>0</v>
      </c>
      <c r="U334" s="1">
        <v>0</v>
      </c>
      <c r="V334" s="1">
        <v>0</v>
      </c>
      <c r="W334" s="1">
        <v>1</v>
      </c>
      <c r="X334" s="1">
        <v>0.40476322861694602</v>
      </c>
      <c r="Y334" s="1">
        <v>0.68372156219713698</v>
      </c>
      <c r="Z334" s="1">
        <v>0.78126463127416201</v>
      </c>
      <c r="AA334" s="1">
        <v>0.23579625680761401</v>
      </c>
      <c r="AB334" s="1">
        <v>-0.24818199193130899</v>
      </c>
      <c r="AC334" s="1">
        <v>-0.51207638319124005</v>
      </c>
      <c r="AD334" s="1">
        <v>0.465318038060339</v>
      </c>
      <c r="AE334" s="1">
        <v>0.19575389901287399</v>
      </c>
      <c r="AF334" s="1">
        <v>-0.182460490045215</v>
      </c>
      <c r="AG334" s="1">
        <v>-0.68812330579245795</v>
      </c>
      <c r="AH334" s="1">
        <v>0.35033832659709702</v>
      </c>
      <c r="AI334" s="1">
        <v>-8.1964009842663096E-2</v>
      </c>
      <c r="AJ334" s="1">
        <v>-0.67674009590399997</v>
      </c>
      <c r="AK334" s="1">
        <v>0.13211832768728399</v>
      </c>
      <c r="AL334" s="1">
        <v>1.1231580492626501</v>
      </c>
      <c r="AM334" s="1">
        <v>1.10002894268785</v>
      </c>
      <c r="AN334" s="1">
        <v>-0.56473646519270104</v>
      </c>
      <c r="AO334" s="1">
        <v>0.133312203629459</v>
      </c>
      <c r="AP334" s="1">
        <v>-0.72854248078557804</v>
      </c>
      <c r="AQ334" s="1">
        <v>-0.90414803210394901</v>
      </c>
      <c r="AR334" s="1">
        <v>0.68129015409425997</v>
      </c>
      <c r="AS334" s="1">
        <v>-0.42261815524245699</v>
      </c>
      <c r="AT334" s="1">
        <v>-0.47530978384599698</v>
      </c>
      <c r="AU334" s="1">
        <v>-0.21283973015676699</v>
      </c>
      <c r="AV334" s="1">
        <v>0.753851318215088</v>
      </c>
      <c r="AW334" s="1">
        <v>0.468488203100138</v>
      </c>
      <c r="AX334" s="1">
        <v>0.162145183532409</v>
      </c>
      <c r="AY334" s="1">
        <v>0.59227216605883304</v>
      </c>
      <c r="AZ334" s="1">
        <v>-0.51487086533746695</v>
      </c>
      <c r="BA334" s="1">
        <v>0.83981352516138297</v>
      </c>
      <c r="BB334" s="1">
        <v>9.2727042554181294E-2</v>
      </c>
      <c r="BC334" s="1">
        <v>0.84457573722088597</v>
      </c>
      <c r="BD334" s="1">
        <v>-0.78244476413972497</v>
      </c>
      <c r="BE334" s="1">
        <v>1.04847958581923</v>
      </c>
      <c r="BF334" s="1">
        <v>-0.70826399993619105</v>
      </c>
      <c r="BG334" s="1">
        <v>2.8066676135261499E-2</v>
      </c>
      <c r="BH334" s="1">
        <v>0.87041406143341904</v>
      </c>
      <c r="BI334" s="1">
        <v>0.93030850879653804</v>
      </c>
      <c r="BJ334" s="1">
        <v>-0.30191686449805899</v>
      </c>
      <c r="BK334" s="1">
        <v>0.29999401402750903</v>
      </c>
      <c r="BL334" s="1">
        <v>0.14293414424332301</v>
      </c>
      <c r="BM334" s="1">
        <v>0.14875826388340199</v>
      </c>
      <c r="BN334" s="1">
        <v>7.5666492428537305E-2</v>
      </c>
      <c r="BO334" s="1">
        <v>-0.54462905365093695</v>
      </c>
      <c r="BP334" s="1">
        <v>-0.37469706910700901</v>
      </c>
      <c r="BQ334" s="1">
        <v>-0.95903313991956896</v>
      </c>
      <c r="BR334" s="1">
        <v>-0.54449530139458502</v>
      </c>
      <c r="BS334" s="1">
        <v>-0.74860647705388395</v>
      </c>
      <c r="BT334" s="1">
        <v>0.97971849231818597</v>
      </c>
      <c r="BU334" s="1">
        <v>-0.91794657476616304</v>
      </c>
      <c r="BV334" s="1">
        <v>0.43410142457641998</v>
      </c>
      <c r="BW334" s="1">
        <v>0.30243853655140701</v>
      </c>
      <c r="BX334" s="1">
        <v>-0.18746497277473501</v>
      </c>
      <c r="BY334" s="1">
        <v>-0.10354311684176799</v>
      </c>
      <c r="BZ334" s="1">
        <v>7.5517977914076898E-2</v>
      </c>
      <c r="CA334" s="1">
        <v>0.26877036621770001</v>
      </c>
      <c r="CB334" s="1">
        <v>-6.7826405266316697E-2</v>
      </c>
      <c r="CC334" s="1">
        <v>0.54127903385641596</v>
      </c>
      <c r="CD334" s="1">
        <v>0.18183207921348901</v>
      </c>
      <c r="CE334" s="1">
        <v>3.0319093034399201E-2</v>
      </c>
      <c r="CF334" s="1">
        <v>-0.92603201440180805</v>
      </c>
      <c r="CG334" s="1">
        <v>0.24629846449456</v>
      </c>
      <c r="CH334" s="1">
        <v>-0.53913253828732499</v>
      </c>
      <c r="CI334" s="1">
        <v>0.925319791907255</v>
      </c>
      <c r="CJ334" s="1">
        <v>-0.124805178584995</v>
      </c>
      <c r="CK334" s="1">
        <v>0.37267914876256802</v>
      </c>
      <c r="CL334" s="1">
        <v>-0.33871068445516</v>
      </c>
      <c r="CM334" s="1">
        <v>-0.32372531739648303</v>
      </c>
      <c r="CN334" s="1">
        <v>-0.43503039856322701</v>
      </c>
      <c r="CO334" s="1">
        <v>0.76193834161642604</v>
      </c>
      <c r="CP334" s="1">
        <v>1.7229067018968001</v>
      </c>
      <c r="CQ334" s="1">
        <v>0.16853483549937801</v>
      </c>
      <c r="CR334" s="1">
        <v>0.272740749416512</v>
      </c>
      <c r="CS334" s="1">
        <v>0.187119276135333</v>
      </c>
      <c r="CT334" s="1">
        <v>-0.218565287552617</v>
      </c>
      <c r="CU334" s="1">
        <v>0.165244159563918</v>
      </c>
      <c r="CV334" s="1">
        <v>-0.51411696253549199</v>
      </c>
      <c r="CW334" s="1">
        <v>0.40462222300240303</v>
      </c>
      <c r="CX334" s="1">
        <v>1.19209037507702</v>
      </c>
      <c r="CY334" s="1">
        <v>-5.2631666081524801E-2</v>
      </c>
      <c r="CZ334" s="1">
        <v>-0.67180786099116996</v>
      </c>
      <c r="DA334" s="1">
        <v>0.116479469178534</v>
      </c>
      <c r="DB334" s="1">
        <v>0.74970109679702102</v>
      </c>
      <c r="DC334" s="1">
        <v>-0.67691814496704295</v>
      </c>
      <c r="DD334" s="1">
        <v>-0.44576981226226903</v>
      </c>
      <c r="DE334" s="1">
        <v>-1.1753991124405501</v>
      </c>
      <c r="DF334" s="1">
        <v>0.23770613310358599</v>
      </c>
      <c r="DG334" s="1">
        <v>1.3747711329204899</v>
      </c>
      <c r="DH334" s="1">
        <v>-0.52956980670183595</v>
      </c>
      <c r="DI334" s="1">
        <v>-0.92096628974905204</v>
      </c>
      <c r="DJ334" s="1">
        <v>0.624912251875966</v>
      </c>
      <c r="DK334" s="1">
        <v>-0.56101761595564203</v>
      </c>
      <c r="DL334" s="1">
        <v>0.13329573605511799</v>
      </c>
      <c r="DM334" s="1">
        <v>1.0452627108912</v>
      </c>
      <c r="DN334" s="1">
        <v>0.28797839457410801</v>
      </c>
      <c r="DO334" s="1">
        <v>-0.59799223338554097</v>
      </c>
      <c r="DP334" s="1">
        <v>0.27647459314961698</v>
      </c>
      <c r="DQ334" s="1">
        <v>0.48270381929497802</v>
      </c>
      <c r="DR334" s="1">
        <v>-0.52201167688192396</v>
      </c>
      <c r="DS334" s="1">
        <v>-0.22396166094241099</v>
      </c>
      <c r="DT334" s="1">
        <v>0.26804010611492901</v>
      </c>
      <c r="DU334" s="1">
        <v>-0.103508122613993</v>
      </c>
      <c r="DV334" s="1">
        <v>-0.50094777289613801</v>
      </c>
      <c r="DW334" s="1">
        <v>-1.25300260224667</v>
      </c>
      <c r="DX334" s="1">
        <v>0.497088722549269</v>
      </c>
      <c r="DY334" s="1">
        <v>0.95003997328457501</v>
      </c>
      <c r="DZ334" s="1">
        <v>0.50704628685873798</v>
      </c>
      <c r="EA334" s="1">
        <v>-6.6703664466463697E-2</v>
      </c>
      <c r="EB334" s="1">
        <v>0.58509508567776103</v>
      </c>
      <c r="EC334" s="1">
        <v>0.52390629580919501</v>
      </c>
      <c r="ED334" s="1">
        <v>0.85845859043181205</v>
      </c>
      <c r="EE334" s="1">
        <v>-0.287064910562016</v>
      </c>
      <c r="EF334" s="1">
        <v>0.54590938656212196</v>
      </c>
      <c r="EG334" s="1">
        <v>0.23359377557128999</v>
      </c>
      <c r="EH334" s="1">
        <v>-0.29933223971425998</v>
      </c>
      <c r="EI334" s="1">
        <v>1.7822655773580101</v>
      </c>
      <c r="EJ334" s="1">
        <v>1.1423088209779799</v>
      </c>
      <c r="EK334" s="1">
        <v>1.8206534355924999</v>
      </c>
      <c r="EL334" s="1">
        <v>0.95875248975932503</v>
      </c>
      <c r="EM334" s="1">
        <v>0.45497630828549901</v>
      </c>
      <c r="EN334" s="1">
        <v>-0.47899606411454898</v>
      </c>
      <c r="EO334" s="1">
        <v>-0.34420515783375</v>
      </c>
      <c r="EP334" s="1">
        <v>1.3357820651177299</v>
      </c>
      <c r="EQ334" s="1">
        <v>-0.41879768251678701</v>
      </c>
      <c r="ER334" s="1">
        <v>0.91228179008249899</v>
      </c>
      <c r="ES334" s="1">
        <v>-2.4120712652158802E-2</v>
      </c>
      <c r="ET334" s="1">
        <v>-0.55170429636069396</v>
      </c>
      <c r="EU334" s="1">
        <v>0.90309737258324296</v>
      </c>
      <c r="EV334" s="1">
        <v>-1.02135472174259</v>
      </c>
      <c r="EW334" s="1">
        <v>-0.61672172847578699</v>
      </c>
      <c r="EX334" s="1">
        <v>1.41048703794488</v>
      </c>
      <c r="EY334" s="1">
        <v>-0.500972216033435</v>
      </c>
      <c r="EZ334" s="1">
        <v>-0.53902291522782997</v>
      </c>
      <c r="FA334" s="1">
        <v>0.42448720380945498</v>
      </c>
      <c r="FB334" s="1">
        <v>-0.42836761240207599</v>
      </c>
      <c r="FC334" s="1">
        <v>-0.26013299085723501</v>
      </c>
      <c r="FD334" s="1">
        <v>-0.31414869839856202</v>
      </c>
      <c r="FE334" s="1">
        <v>-0.44532262045276699</v>
      </c>
    </row>
    <row r="335" spans="1:161" ht="15" x14ac:dyDescent="0.2">
      <c r="A335" s="1">
        <v>334</v>
      </c>
      <c r="B335" s="1" t="s">
        <v>115</v>
      </c>
      <c r="C335" s="1" t="s">
        <v>86</v>
      </c>
      <c r="D335" s="1" t="s">
        <v>87</v>
      </c>
      <c r="E335" s="1">
        <v>-6.4847000000000001</v>
      </c>
      <c r="F335" s="4" t="s">
        <v>454</v>
      </c>
      <c r="G335" s="1">
        <v>1.42742948910708</v>
      </c>
      <c r="H335" s="1">
        <v>-1.07902511262824</v>
      </c>
      <c r="I335" s="1">
        <v>0.35050082506040398</v>
      </c>
      <c r="J335" s="1">
        <v>0.57797273243399405</v>
      </c>
      <c r="K335" s="1">
        <v>-0.49648720456564199</v>
      </c>
      <c r="L335" s="1">
        <v>-5.0388329849054303</v>
      </c>
      <c r="M335" s="1">
        <v>0.58596737930708198</v>
      </c>
      <c r="N335" s="1">
        <v>0</v>
      </c>
      <c r="O335" s="1">
        <v>1</v>
      </c>
      <c r="P335" s="1">
        <v>0</v>
      </c>
      <c r="Q335" s="1">
        <v>0</v>
      </c>
      <c r="R335" s="1">
        <v>0</v>
      </c>
      <c r="S335" s="1">
        <v>1</v>
      </c>
      <c r="T335" s="1">
        <v>0</v>
      </c>
      <c r="U335" s="1">
        <v>0</v>
      </c>
      <c r="V335" s="1">
        <v>0</v>
      </c>
      <c r="W335" s="1">
        <v>1</v>
      </c>
      <c r="X335" s="1">
        <v>0.42877675628087197</v>
      </c>
      <c r="Y335" s="1">
        <v>0.46868620930235599</v>
      </c>
      <c r="Z335" s="1">
        <v>0.42991204967184599</v>
      </c>
      <c r="AA335" s="1">
        <v>0.23579625680761401</v>
      </c>
      <c r="AB335" s="1">
        <v>0.24471091512108101</v>
      </c>
      <c r="AC335" s="1">
        <v>-0.51207638319124005</v>
      </c>
      <c r="AD335" s="1">
        <v>0.465318038060339</v>
      </c>
      <c r="AE335" s="1">
        <v>-6.7975262845076698E-2</v>
      </c>
      <c r="AF335" s="1">
        <v>-9.3424786999096399E-2</v>
      </c>
      <c r="AG335" s="1">
        <v>-9.2611821246826306E-2</v>
      </c>
      <c r="AH335" s="1">
        <v>0.35033832659709702</v>
      </c>
      <c r="AI335" s="1">
        <v>0.40875391048919202</v>
      </c>
      <c r="AJ335" s="1">
        <v>-0.71196953174612898</v>
      </c>
      <c r="AK335" s="1">
        <v>-1.6785206777864801</v>
      </c>
      <c r="AL335" s="1">
        <v>0.84876724856896701</v>
      </c>
      <c r="AM335" s="1">
        <v>0.51136007418392304</v>
      </c>
      <c r="AN335" s="1">
        <v>-0.77411183146849705</v>
      </c>
      <c r="AO335" s="1">
        <v>3.62047525278845E-2</v>
      </c>
      <c r="AP335" s="1">
        <v>-0.68067579520705701</v>
      </c>
      <c r="AQ335" s="1">
        <v>-0.334534861819276</v>
      </c>
      <c r="AR335" s="1">
        <v>0.80638575201205598</v>
      </c>
      <c r="AS335" s="1">
        <v>-0.846579851070283</v>
      </c>
      <c r="AT335" s="1">
        <v>-0.15574284857538501</v>
      </c>
      <c r="AU335" s="1">
        <v>-0.59523089488567305</v>
      </c>
      <c r="AV335" s="1">
        <v>0.753851318215088</v>
      </c>
      <c r="AW335" s="1">
        <v>0.85983902656630695</v>
      </c>
      <c r="AX335" s="1">
        <v>-0.224585360722274</v>
      </c>
      <c r="AY335" s="1">
        <v>0.71705354229081297</v>
      </c>
      <c r="AZ335" s="1">
        <v>-0.67026601377375605</v>
      </c>
      <c r="BA335" s="1">
        <v>0.59893133116735398</v>
      </c>
      <c r="BB335" s="1">
        <v>-0.48705327375650098</v>
      </c>
      <c r="BC335" s="1">
        <v>0.480085606570825</v>
      </c>
      <c r="BD335" s="1">
        <v>-0.175212341118231</v>
      </c>
      <c r="BE335" s="1">
        <v>1.0854716447655799</v>
      </c>
      <c r="BF335" s="1">
        <v>-0.56463786182127196</v>
      </c>
      <c r="BG335" s="1">
        <v>0.181967705780126</v>
      </c>
      <c r="BH335" s="1">
        <v>0.71356704323111197</v>
      </c>
      <c r="BI335" s="1">
        <v>0.93030967488207095</v>
      </c>
      <c r="BJ335" s="1">
        <v>-0.43565846398594199</v>
      </c>
      <c r="BK335" s="1">
        <v>0.45064755837666798</v>
      </c>
      <c r="BL335" s="1">
        <v>0.37488232682412298</v>
      </c>
      <c r="BM335" s="1">
        <v>0.53565587641248502</v>
      </c>
      <c r="BN335" s="1">
        <v>0.174869994559226</v>
      </c>
      <c r="BO335" s="1">
        <v>-0.50550323590403901</v>
      </c>
      <c r="BP335" s="1">
        <v>-0.37469706910700801</v>
      </c>
      <c r="BQ335" s="1">
        <v>-0.87808787945509104</v>
      </c>
      <c r="BR335" s="1">
        <v>-0.31776199884162698</v>
      </c>
      <c r="BS335" s="1">
        <v>-0.39746096743569598</v>
      </c>
      <c r="BT335" s="1">
        <v>-0.159491944261348</v>
      </c>
      <c r="BU335" s="1">
        <v>-0.76648945374269795</v>
      </c>
      <c r="BV335" s="1">
        <v>0.37273580649680299</v>
      </c>
      <c r="BW335" s="1">
        <v>0.33988093259191798</v>
      </c>
      <c r="BX335" s="1">
        <v>-0.48340745341965102</v>
      </c>
      <c r="BY335" s="1">
        <v>-0.10355651953786101</v>
      </c>
      <c r="BZ335" s="1">
        <v>0.319201064073665</v>
      </c>
      <c r="CA335" s="1">
        <v>3.8496587625542998E-2</v>
      </c>
      <c r="CB335" s="1">
        <v>-0.54373544352978997</v>
      </c>
      <c r="CC335" s="1">
        <v>0.44524943359596197</v>
      </c>
      <c r="CD335" s="1">
        <v>0.61518866020089202</v>
      </c>
      <c r="CE335" s="1">
        <v>0.71531313462503698</v>
      </c>
      <c r="CF335" s="1">
        <v>0.67055855941411002</v>
      </c>
      <c r="CG335" s="1">
        <v>0.24629846449456</v>
      </c>
      <c r="CH335" s="1">
        <v>-0.53913253828732499</v>
      </c>
      <c r="CI335" s="1">
        <v>0.925319791907255</v>
      </c>
      <c r="CJ335" s="1">
        <v>-0.124805178584995</v>
      </c>
      <c r="CK335" s="1">
        <v>0.37267914876256802</v>
      </c>
      <c r="CL335" s="1">
        <v>-0.33871068445516</v>
      </c>
      <c r="CM335" s="1">
        <v>-0.32372531739648303</v>
      </c>
      <c r="CN335" s="1">
        <v>-0.72470456370173197</v>
      </c>
      <c r="CO335" s="1">
        <v>-0.768400610459121</v>
      </c>
      <c r="CP335" s="1">
        <v>0.80076747674558102</v>
      </c>
      <c r="CQ335" s="1">
        <v>0.98185227919532303</v>
      </c>
      <c r="CR335" s="1">
        <v>0.41482358058909902</v>
      </c>
      <c r="CS335" s="1">
        <v>0.187119276135333</v>
      </c>
      <c r="CT335" s="1">
        <v>-0.218565287552617</v>
      </c>
      <c r="CU335" s="1">
        <v>0.165244159563918</v>
      </c>
      <c r="CV335" s="1">
        <v>-0.51411696253549199</v>
      </c>
      <c r="CW335" s="1">
        <v>-0.52008253167804697</v>
      </c>
      <c r="CX335" s="1">
        <v>1.6278208360922899</v>
      </c>
      <c r="CY335" s="1">
        <v>-0.48768414909659702</v>
      </c>
      <c r="CZ335" s="1">
        <v>0.19919336215303399</v>
      </c>
      <c r="DA335" s="1">
        <v>0.89079038527875098</v>
      </c>
      <c r="DB335" s="1">
        <v>0.74970109679702102</v>
      </c>
      <c r="DC335" s="1">
        <v>0.86020269703420005</v>
      </c>
      <c r="DD335" s="1">
        <v>-0.44576981226226903</v>
      </c>
      <c r="DE335" s="1">
        <v>-1.1753991124405501</v>
      </c>
      <c r="DF335" s="1">
        <v>0.23770613310358599</v>
      </c>
      <c r="DG335" s="1">
        <v>0.486805130867903</v>
      </c>
      <c r="DH335" s="1">
        <v>-1.01904877883699</v>
      </c>
      <c r="DI335" s="1">
        <v>-0.92096628974905204</v>
      </c>
      <c r="DJ335" s="1">
        <v>0.624912251875966</v>
      </c>
      <c r="DK335" s="1">
        <v>-0.35539587419713398</v>
      </c>
      <c r="DL335" s="1">
        <v>0.13329573605511799</v>
      </c>
      <c r="DM335" s="1">
        <v>1.0452627108912</v>
      </c>
      <c r="DN335" s="1">
        <v>0.28797839457410801</v>
      </c>
      <c r="DO335" s="1">
        <v>-0.59799223338554097</v>
      </c>
      <c r="DP335" s="1">
        <v>0.481064497987304</v>
      </c>
      <c r="DQ335" s="1">
        <v>0.50026790866635296</v>
      </c>
      <c r="DR335" s="1">
        <v>-0.51550166164915501</v>
      </c>
      <c r="DS335" s="1">
        <v>-0.18953810357982501</v>
      </c>
      <c r="DT335" s="1">
        <v>1.6159216122625601E-2</v>
      </c>
      <c r="DU335" s="1">
        <v>0.33103595992371099</v>
      </c>
      <c r="DV335" s="1">
        <v>0.42809197868177801</v>
      </c>
      <c r="DW335" s="1">
        <v>-1.572038429824</v>
      </c>
      <c r="DX335" s="1">
        <v>0.497088722549269</v>
      </c>
      <c r="DY335" s="1">
        <v>0.76387732008326603</v>
      </c>
      <c r="DZ335" s="1">
        <v>0.50704628685873798</v>
      </c>
      <c r="EA335" s="1">
        <v>0.345118959630835</v>
      </c>
      <c r="EB335" s="1">
        <v>-0.48007801901765002</v>
      </c>
      <c r="EC335" s="1">
        <v>1.8065734338248101</v>
      </c>
      <c r="ED335" s="1">
        <v>0.85845859043181205</v>
      </c>
      <c r="EE335" s="1">
        <v>-0.287064910562016</v>
      </c>
      <c r="EF335" s="1">
        <v>0.54590938656212196</v>
      </c>
      <c r="EG335" s="1">
        <v>0.23359377557128999</v>
      </c>
      <c r="EH335" s="1">
        <v>-0.62012603623822204</v>
      </c>
      <c r="EI335" s="1">
        <v>-0.561083607686782</v>
      </c>
      <c r="EJ335" s="1">
        <v>1.1423088209779799</v>
      </c>
      <c r="EK335" s="1">
        <v>0.48801019923097999</v>
      </c>
      <c r="EL335" s="1">
        <v>0.95875248975932503</v>
      </c>
      <c r="EM335" s="1">
        <v>-5.9764257451979099E-3</v>
      </c>
      <c r="EN335" s="1">
        <v>-0.47899606411454898</v>
      </c>
      <c r="EO335" s="1">
        <v>-0.34420515783375</v>
      </c>
      <c r="EP335" s="1">
        <v>1.3357820651177299</v>
      </c>
      <c r="EQ335" s="1">
        <v>-0.41879768251678701</v>
      </c>
      <c r="ER335" s="1">
        <v>0.91228179008249899</v>
      </c>
      <c r="ES335" s="1">
        <v>-2.4120712652158802E-2</v>
      </c>
      <c r="ET335" s="1">
        <v>-0.55170429636069396</v>
      </c>
      <c r="EU335" s="1">
        <v>0.90309737258324296</v>
      </c>
      <c r="EV335" s="1">
        <v>-1.02135472174259</v>
      </c>
      <c r="EW335" s="1">
        <v>-0.61672172847578699</v>
      </c>
      <c r="EX335" s="1">
        <v>1.41048703794488</v>
      </c>
      <c r="EY335" s="1">
        <v>-0.500972216033435</v>
      </c>
      <c r="EZ335" s="1">
        <v>-0.53902291522782997</v>
      </c>
      <c r="FA335" s="1">
        <v>-0.62381162994606798</v>
      </c>
      <c r="FB335" s="1">
        <v>1.0735632755261899</v>
      </c>
      <c r="FC335" s="1">
        <v>-0.26013299085723501</v>
      </c>
      <c r="FD335" s="1">
        <v>-0.31414869839856202</v>
      </c>
      <c r="FE335" s="1">
        <v>-0.44532262045276699</v>
      </c>
    </row>
    <row r="336" spans="1:161" ht="15" x14ac:dyDescent="0.2">
      <c r="A336" s="1">
        <v>335</v>
      </c>
      <c r="B336" s="1" t="s">
        <v>112</v>
      </c>
      <c r="C336" s="1" t="s">
        <v>113</v>
      </c>
      <c r="D336" s="1" t="s">
        <v>114</v>
      </c>
      <c r="E336" s="1">
        <v>-6.4633000000000003</v>
      </c>
      <c r="F336" s="12" t="s">
        <v>455</v>
      </c>
      <c r="G336" s="1">
        <v>-0.22853833067367599</v>
      </c>
      <c r="H336" s="1">
        <v>-0.78942760442362203</v>
      </c>
      <c r="I336" s="1">
        <v>-0.74993079034739796</v>
      </c>
      <c r="J336" s="1">
        <v>-0.85735654363503599</v>
      </c>
      <c r="K336" s="1">
        <v>-0.80004450509662595</v>
      </c>
      <c r="L336" s="1">
        <v>5.4399549368417302E-2</v>
      </c>
      <c r="M336" s="1">
        <v>0.54073983868384201</v>
      </c>
      <c r="N336" s="1">
        <v>1</v>
      </c>
      <c r="O336" s="1">
        <v>0</v>
      </c>
      <c r="P336" s="1">
        <v>0</v>
      </c>
      <c r="Q336" s="1">
        <v>0</v>
      </c>
      <c r="R336" s="1">
        <v>0</v>
      </c>
      <c r="S336" s="1">
        <v>1</v>
      </c>
      <c r="T336" s="1">
        <v>0</v>
      </c>
      <c r="U336" s="1">
        <v>0</v>
      </c>
      <c r="V336" s="1">
        <v>0</v>
      </c>
      <c r="W336" s="1">
        <v>1</v>
      </c>
      <c r="X336" s="1">
        <v>0.40476322861694602</v>
      </c>
      <c r="Y336" s="1">
        <v>0.68372156219713698</v>
      </c>
      <c r="Z336" s="1">
        <v>0.78126463127416201</v>
      </c>
      <c r="AA336" s="1">
        <v>0.23579625680761401</v>
      </c>
      <c r="AB336" s="1">
        <v>-0.24818199193130899</v>
      </c>
      <c r="AC336" s="1">
        <v>-0.51207638319124005</v>
      </c>
      <c r="AD336" s="1">
        <v>0.465318038060339</v>
      </c>
      <c r="AE336" s="1">
        <v>0.19575389901287399</v>
      </c>
      <c r="AF336" s="1">
        <v>-0.182460490045215</v>
      </c>
      <c r="AG336" s="1">
        <v>-0.68812330579245795</v>
      </c>
      <c r="AH336" s="1">
        <v>0.35033832659709702</v>
      </c>
      <c r="AI336" s="1">
        <v>-8.1964009842663096E-2</v>
      </c>
      <c r="AJ336" s="1">
        <v>-0.67674009590399997</v>
      </c>
      <c r="AK336" s="1">
        <v>0.13211832768728399</v>
      </c>
      <c r="AL336" s="1">
        <v>1.1231580492626501</v>
      </c>
      <c r="AM336" s="1">
        <v>1.10002894268785</v>
      </c>
      <c r="AN336" s="1">
        <v>-0.56473646519270104</v>
      </c>
      <c r="AO336" s="1">
        <v>0.133312203629459</v>
      </c>
      <c r="AP336" s="1">
        <v>-0.72854248078557804</v>
      </c>
      <c r="AQ336" s="1">
        <v>-0.90414803210394901</v>
      </c>
      <c r="AR336" s="1">
        <v>0.68129015409425997</v>
      </c>
      <c r="AS336" s="1">
        <v>-0.42261815524245699</v>
      </c>
      <c r="AT336" s="1">
        <v>-0.47530978384599698</v>
      </c>
      <c r="AU336" s="1">
        <v>-0.21283973015676699</v>
      </c>
      <c r="AV336" s="1">
        <v>0.753851318215088</v>
      </c>
      <c r="AW336" s="1">
        <v>0.468488203100138</v>
      </c>
      <c r="AX336" s="1">
        <v>0.162145183532409</v>
      </c>
      <c r="AY336" s="1">
        <v>0.59227216605883304</v>
      </c>
      <c r="AZ336" s="1">
        <v>-0.51487086533746695</v>
      </c>
      <c r="BA336" s="1">
        <v>0.83981352516138297</v>
      </c>
      <c r="BB336" s="1">
        <v>9.2727042554181294E-2</v>
      </c>
      <c r="BC336" s="1">
        <v>0.84457573722088597</v>
      </c>
      <c r="BD336" s="1">
        <v>-0.78244476413972497</v>
      </c>
      <c r="BE336" s="1">
        <v>1.04847958581923</v>
      </c>
      <c r="BF336" s="1">
        <v>-0.70826399993619105</v>
      </c>
      <c r="BG336" s="1">
        <v>2.8066676135261499E-2</v>
      </c>
      <c r="BH336" s="1">
        <v>0.87041406143341904</v>
      </c>
      <c r="BI336" s="1">
        <v>0.93030850879653804</v>
      </c>
      <c r="BJ336" s="1">
        <v>-0.30191686449805899</v>
      </c>
      <c r="BK336" s="1">
        <v>0.29999401402750903</v>
      </c>
      <c r="BL336" s="1">
        <v>0.14293414424332301</v>
      </c>
      <c r="BM336" s="1">
        <v>0.14875826388340199</v>
      </c>
      <c r="BN336" s="1">
        <v>7.5666492428537305E-2</v>
      </c>
      <c r="BO336" s="1">
        <v>-0.54462905365093695</v>
      </c>
      <c r="BP336" s="1">
        <v>-0.37469706910700901</v>
      </c>
      <c r="BQ336" s="1">
        <v>-0.95903313991956896</v>
      </c>
      <c r="BR336" s="1">
        <v>-0.54449530139458502</v>
      </c>
      <c r="BS336" s="1">
        <v>-0.74860647705388395</v>
      </c>
      <c r="BT336" s="1">
        <v>0.97971849231818597</v>
      </c>
      <c r="BU336" s="1">
        <v>-0.91794657476616304</v>
      </c>
      <c r="BV336" s="1">
        <v>0.43410142457641998</v>
      </c>
      <c r="BW336" s="1">
        <v>0.30243853655140701</v>
      </c>
      <c r="BX336" s="1">
        <v>-0.18746497277473501</v>
      </c>
      <c r="BY336" s="1">
        <v>-0.10354311684176799</v>
      </c>
      <c r="BZ336" s="1">
        <v>7.5517977914076898E-2</v>
      </c>
      <c r="CA336" s="1">
        <v>0.26877036621770001</v>
      </c>
      <c r="CB336" s="1">
        <v>-6.7826405266316697E-2</v>
      </c>
      <c r="CC336" s="1">
        <v>0.54127903385641596</v>
      </c>
      <c r="CD336" s="1">
        <v>0.18183207921348901</v>
      </c>
      <c r="CE336" s="1">
        <v>3.0319093034399201E-2</v>
      </c>
      <c r="CF336" s="1">
        <v>-0.92603201440180805</v>
      </c>
      <c r="CG336" s="1">
        <v>0.24629846449456</v>
      </c>
      <c r="CH336" s="1">
        <v>-0.53913253828732499</v>
      </c>
      <c r="CI336" s="1">
        <v>0.925319791907255</v>
      </c>
      <c r="CJ336" s="1">
        <v>-0.124805178584995</v>
      </c>
      <c r="CK336" s="1">
        <v>0.37267914876256802</v>
      </c>
      <c r="CL336" s="1">
        <v>-0.33871068445516</v>
      </c>
      <c r="CM336" s="1">
        <v>-0.32372531739648303</v>
      </c>
      <c r="CN336" s="1">
        <v>-0.43503039856322701</v>
      </c>
      <c r="CO336" s="1">
        <v>0.76193834161642604</v>
      </c>
      <c r="CP336" s="1">
        <v>1.7229067018968001</v>
      </c>
      <c r="CQ336" s="1">
        <v>0.16853483549937801</v>
      </c>
      <c r="CR336" s="1">
        <v>0.272740749416512</v>
      </c>
      <c r="CS336" s="1">
        <v>0.187119276135333</v>
      </c>
      <c r="CT336" s="1">
        <v>-0.218565287552617</v>
      </c>
      <c r="CU336" s="1">
        <v>0.165244159563918</v>
      </c>
      <c r="CV336" s="1">
        <v>-0.51411696253549199</v>
      </c>
      <c r="CW336" s="1">
        <v>0.40462222300240303</v>
      </c>
      <c r="CX336" s="1">
        <v>1.19209037507702</v>
      </c>
      <c r="CY336" s="1">
        <v>-5.2631666081524801E-2</v>
      </c>
      <c r="CZ336" s="1">
        <v>-0.67180786099116996</v>
      </c>
      <c r="DA336" s="1">
        <v>0.116479469178534</v>
      </c>
      <c r="DB336" s="1">
        <v>0.74970109679702102</v>
      </c>
      <c r="DC336" s="1">
        <v>-0.67691814496704295</v>
      </c>
      <c r="DD336" s="1">
        <v>-0.44576981226226903</v>
      </c>
      <c r="DE336" s="1">
        <v>-1.1753991124405501</v>
      </c>
      <c r="DF336" s="1">
        <v>0.23770613310358599</v>
      </c>
      <c r="DG336" s="1">
        <v>1.3747711329204899</v>
      </c>
      <c r="DH336" s="1">
        <v>-0.52956980670183595</v>
      </c>
      <c r="DI336" s="1">
        <v>-0.92096628974905204</v>
      </c>
      <c r="DJ336" s="1">
        <v>0.624912251875966</v>
      </c>
      <c r="DK336" s="1">
        <v>-0.56101761595564203</v>
      </c>
      <c r="DL336" s="1">
        <v>0.13329573605511799</v>
      </c>
      <c r="DM336" s="1">
        <v>1.0452627108912</v>
      </c>
      <c r="DN336" s="1">
        <v>0.28797839457410801</v>
      </c>
      <c r="DO336" s="1">
        <v>-0.59799223338554097</v>
      </c>
      <c r="DP336" s="1">
        <v>0.27647459314961698</v>
      </c>
      <c r="DQ336" s="1">
        <v>0.48270381929497802</v>
      </c>
      <c r="DR336" s="1">
        <v>-0.52201167688192396</v>
      </c>
      <c r="DS336" s="1">
        <v>-0.22396166094241099</v>
      </c>
      <c r="DT336" s="1">
        <v>0.26804010611492901</v>
      </c>
      <c r="DU336" s="1">
        <v>-0.103508122613993</v>
      </c>
      <c r="DV336" s="1">
        <v>-0.50094777289613801</v>
      </c>
      <c r="DW336" s="1">
        <v>-1.25300260224667</v>
      </c>
      <c r="DX336" s="1">
        <v>0.497088722549269</v>
      </c>
      <c r="DY336" s="1">
        <v>0.95003997328457501</v>
      </c>
      <c r="DZ336" s="1">
        <v>0.50704628685873798</v>
      </c>
      <c r="EA336" s="1">
        <v>-6.6703664466463697E-2</v>
      </c>
      <c r="EB336" s="1">
        <v>0.58509508567776103</v>
      </c>
      <c r="EC336" s="1">
        <v>0.52390629580919501</v>
      </c>
      <c r="ED336" s="1">
        <v>0.85845859043181205</v>
      </c>
      <c r="EE336" s="1">
        <v>-0.287064910562016</v>
      </c>
      <c r="EF336" s="1">
        <v>0.54590938656212196</v>
      </c>
      <c r="EG336" s="1">
        <v>0.23359377557128999</v>
      </c>
      <c r="EH336" s="1">
        <v>-0.29933223971425998</v>
      </c>
      <c r="EI336" s="1">
        <v>1.7822655773580101</v>
      </c>
      <c r="EJ336" s="1">
        <v>1.1423088209779799</v>
      </c>
      <c r="EK336" s="1">
        <v>1.8206534355924999</v>
      </c>
      <c r="EL336" s="1">
        <v>0.95875248975932503</v>
      </c>
      <c r="EM336" s="1">
        <v>0.45497630828549901</v>
      </c>
      <c r="EN336" s="1">
        <v>-0.47899606411454898</v>
      </c>
      <c r="EO336" s="1">
        <v>-0.34420515783375</v>
      </c>
      <c r="EP336" s="1">
        <v>1.3357820651177299</v>
      </c>
      <c r="EQ336" s="1">
        <v>-0.41879768251678701</v>
      </c>
      <c r="ER336" s="1">
        <v>0.91228179008249899</v>
      </c>
      <c r="ES336" s="1">
        <v>-2.4120712652158802E-2</v>
      </c>
      <c r="ET336" s="1">
        <v>-0.55170429636069396</v>
      </c>
      <c r="EU336" s="1">
        <v>0.90309737258324296</v>
      </c>
      <c r="EV336" s="1">
        <v>-1.02135472174259</v>
      </c>
      <c r="EW336" s="1">
        <v>-0.61672172847578699</v>
      </c>
      <c r="EX336" s="1">
        <v>1.41048703794488</v>
      </c>
      <c r="EY336" s="1">
        <v>-0.500972216033435</v>
      </c>
      <c r="EZ336" s="1">
        <v>-0.53902291522782997</v>
      </c>
      <c r="FA336" s="1">
        <v>0.42448720380945498</v>
      </c>
      <c r="FB336" s="1">
        <v>-0.42836761240207599</v>
      </c>
      <c r="FC336" s="1">
        <v>-0.26013299085723501</v>
      </c>
      <c r="FD336" s="1">
        <v>-0.31414869839856202</v>
      </c>
      <c r="FE336" s="1">
        <v>-0.44532262045276699</v>
      </c>
    </row>
    <row r="337" spans="1:161" ht="15" x14ac:dyDescent="0.2">
      <c r="A337" s="1">
        <v>336</v>
      </c>
      <c r="B337" s="1" t="s">
        <v>112</v>
      </c>
      <c r="C337" s="1" t="s">
        <v>113</v>
      </c>
      <c r="D337" s="1" t="s">
        <v>114</v>
      </c>
      <c r="E337" s="1">
        <v>-6.4009999999999998</v>
      </c>
      <c r="F337" s="4" t="s">
        <v>454</v>
      </c>
      <c r="G337" s="1">
        <v>-0.22853833067367599</v>
      </c>
      <c r="H337" s="1">
        <v>-0.684119419621942</v>
      </c>
      <c r="I337" s="1">
        <v>-0.74993079034739796</v>
      </c>
      <c r="J337" s="1">
        <v>-0.85735654363503599</v>
      </c>
      <c r="K337" s="1">
        <v>-0.80004450509662595</v>
      </c>
      <c r="L337" s="1">
        <v>5.4399549368417302E-2</v>
      </c>
      <c r="M337" s="1">
        <v>0.54073983868384201</v>
      </c>
      <c r="N337" s="1">
        <v>1</v>
      </c>
      <c r="O337" s="1">
        <v>0</v>
      </c>
      <c r="P337" s="1">
        <v>0</v>
      </c>
      <c r="Q337" s="1">
        <v>0</v>
      </c>
      <c r="R337" s="1">
        <v>0</v>
      </c>
      <c r="S337" s="1">
        <v>1</v>
      </c>
      <c r="T337" s="1">
        <v>0</v>
      </c>
      <c r="U337" s="1">
        <v>0</v>
      </c>
      <c r="V337" s="1">
        <v>0</v>
      </c>
      <c r="W337" s="1">
        <v>1</v>
      </c>
      <c r="X337" s="1">
        <v>0.40476322861694602</v>
      </c>
      <c r="Y337" s="1">
        <v>0.68372156219713698</v>
      </c>
      <c r="Z337" s="1">
        <v>0.78126463127416201</v>
      </c>
      <c r="AA337" s="1">
        <v>0.23579625680761401</v>
      </c>
      <c r="AB337" s="1">
        <v>-0.24818199193130899</v>
      </c>
      <c r="AC337" s="1">
        <v>-0.51207638319124005</v>
      </c>
      <c r="AD337" s="1">
        <v>0.465318038060339</v>
      </c>
      <c r="AE337" s="1">
        <v>0.19575389901287399</v>
      </c>
      <c r="AF337" s="1">
        <v>-0.182460490045215</v>
      </c>
      <c r="AG337" s="1">
        <v>-0.68812330579245795</v>
      </c>
      <c r="AH337" s="1">
        <v>0.35033832659709702</v>
      </c>
      <c r="AI337" s="1">
        <v>-8.1964009842663096E-2</v>
      </c>
      <c r="AJ337" s="1">
        <v>-0.67674009590399997</v>
      </c>
      <c r="AK337" s="1">
        <v>0.13211832768728399</v>
      </c>
      <c r="AL337" s="1">
        <v>1.1231580492626501</v>
      </c>
      <c r="AM337" s="1">
        <v>1.10002894268785</v>
      </c>
      <c r="AN337" s="1">
        <v>-0.56473646519270104</v>
      </c>
      <c r="AO337" s="1">
        <v>0.133312203629459</v>
      </c>
      <c r="AP337" s="1">
        <v>-0.72854248078557804</v>
      </c>
      <c r="AQ337" s="1">
        <v>-0.90414803210394901</v>
      </c>
      <c r="AR337" s="1">
        <v>0.68129015409425997</v>
      </c>
      <c r="AS337" s="1">
        <v>-0.42261815524245699</v>
      </c>
      <c r="AT337" s="1">
        <v>-0.47530978384599698</v>
      </c>
      <c r="AU337" s="1">
        <v>-0.21283973015676699</v>
      </c>
      <c r="AV337" s="1">
        <v>0.753851318215088</v>
      </c>
      <c r="AW337" s="1">
        <v>0.468488203100138</v>
      </c>
      <c r="AX337" s="1">
        <v>0.162145183532409</v>
      </c>
      <c r="AY337" s="1">
        <v>0.59227216605883304</v>
      </c>
      <c r="AZ337" s="1">
        <v>-0.51487086533746695</v>
      </c>
      <c r="BA337" s="1">
        <v>0.83981352516138297</v>
      </c>
      <c r="BB337" s="1">
        <v>9.2727042554181294E-2</v>
      </c>
      <c r="BC337" s="1">
        <v>0.84457573722088597</v>
      </c>
      <c r="BD337" s="1">
        <v>-0.78244476413972497</v>
      </c>
      <c r="BE337" s="1">
        <v>1.04847958581923</v>
      </c>
      <c r="BF337" s="1">
        <v>-0.70826399993619105</v>
      </c>
      <c r="BG337" s="1">
        <v>2.8066676135261499E-2</v>
      </c>
      <c r="BH337" s="1">
        <v>0.87041406143341904</v>
      </c>
      <c r="BI337" s="1">
        <v>0.93030850879653804</v>
      </c>
      <c r="BJ337" s="1">
        <v>-0.30191686449805899</v>
      </c>
      <c r="BK337" s="1">
        <v>0.29999401402750903</v>
      </c>
      <c r="BL337" s="1">
        <v>0.14293414424332301</v>
      </c>
      <c r="BM337" s="1">
        <v>0.14875826388340199</v>
      </c>
      <c r="BN337" s="1">
        <v>7.5666492428537305E-2</v>
      </c>
      <c r="BO337" s="1">
        <v>-0.54462905365093695</v>
      </c>
      <c r="BP337" s="1">
        <v>-0.37469706910700901</v>
      </c>
      <c r="BQ337" s="1">
        <v>-0.95903313991956896</v>
      </c>
      <c r="BR337" s="1">
        <v>-0.54449530139458502</v>
      </c>
      <c r="BS337" s="1">
        <v>-0.74860647705388395</v>
      </c>
      <c r="BT337" s="1">
        <v>0.97971849231818597</v>
      </c>
      <c r="BU337" s="1">
        <v>-0.91794657476616304</v>
      </c>
      <c r="BV337" s="1">
        <v>0.43410142457641998</v>
      </c>
      <c r="BW337" s="1">
        <v>0.30243853655140701</v>
      </c>
      <c r="BX337" s="1">
        <v>-0.18746497277473501</v>
      </c>
      <c r="BY337" s="1">
        <v>-0.10354311684176799</v>
      </c>
      <c r="BZ337" s="1">
        <v>7.5517977914076898E-2</v>
      </c>
      <c r="CA337" s="1">
        <v>0.26877036621770001</v>
      </c>
      <c r="CB337" s="1">
        <v>-6.7826405266316697E-2</v>
      </c>
      <c r="CC337" s="1">
        <v>0.54127903385641596</v>
      </c>
      <c r="CD337" s="1">
        <v>0.18183207921348901</v>
      </c>
      <c r="CE337" s="1">
        <v>3.0319093034399201E-2</v>
      </c>
      <c r="CF337" s="1">
        <v>-0.92603201440180805</v>
      </c>
      <c r="CG337" s="1">
        <v>0.24629846449456</v>
      </c>
      <c r="CH337" s="1">
        <v>-0.53913253828732499</v>
      </c>
      <c r="CI337" s="1">
        <v>0.925319791907255</v>
      </c>
      <c r="CJ337" s="1">
        <v>-0.124805178584995</v>
      </c>
      <c r="CK337" s="1">
        <v>0.37267914876256802</v>
      </c>
      <c r="CL337" s="1">
        <v>-0.33871068445516</v>
      </c>
      <c r="CM337" s="1">
        <v>-0.32372531739648303</v>
      </c>
      <c r="CN337" s="1">
        <v>-0.43503039856322701</v>
      </c>
      <c r="CO337" s="1">
        <v>0.76193834161642604</v>
      </c>
      <c r="CP337" s="1">
        <v>1.7229067018968001</v>
      </c>
      <c r="CQ337" s="1">
        <v>0.16853483549937801</v>
      </c>
      <c r="CR337" s="1">
        <v>0.272740749416512</v>
      </c>
      <c r="CS337" s="1">
        <v>0.187119276135333</v>
      </c>
      <c r="CT337" s="1">
        <v>-0.218565287552617</v>
      </c>
      <c r="CU337" s="1">
        <v>0.165244159563918</v>
      </c>
      <c r="CV337" s="1">
        <v>-0.51411696253549199</v>
      </c>
      <c r="CW337" s="1">
        <v>0.40462222300240303</v>
      </c>
      <c r="CX337" s="1">
        <v>1.19209037507702</v>
      </c>
      <c r="CY337" s="1">
        <v>-5.2631666081524801E-2</v>
      </c>
      <c r="CZ337" s="1">
        <v>-0.67180786099116996</v>
      </c>
      <c r="DA337" s="1">
        <v>0.116479469178534</v>
      </c>
      <c r="DB337" s="1">
        <v>0.74970109679702102</v>
      </c>
      <c r="DC337" s="1">
        <v>-0.67691814496704295</v>
      </c>
      <c r="DD337" s="1">
        <v>-0.44576981226226903</v>
      </c>
      <c r="DE337" s="1">
        <v>-1.1753991124405501</v>
      </c>
      <c r="DF337" s="1">
        <v>0.23770613310358599</v>
      </c>
      <c r="DG337" s="1">
        <v>1.3747711329204899</v>
      </c>
      <c r="DH337" s="1">
        <v>-0.52956980670183595</v>
      </c>
      <c r="DI337" s="1">
        <v>-0.92096628974905204</v>
      </c>
      <c r="DJ337" s="1">
        <v>0.624912251875966</v>
      </c>
      <c r="DK337" s="1">
        <v>-0.56101761595564203</v>
      </c>
      <c r="DL337" s="1">
        <v>0.13329573605511799</v>
      </c>
      <c r="DM337" s="1">
        <v>1.0452627108912</v>
      </c>
      <c r="DN337" s="1">
        <v>0.28797839457410801</v>
      </c>
      <c r="DO337" s="1">
        <v>-0.59799223338554097</v>
      </c>
      <c r="DP337" s="1">
        <v>0.27647459314961698</v>
      </c>
      <c r="DQ337" s="1">
        <v>0.48270381929497802</v>
      </c>
      <c r="DR337" s="1">
        <v>-0.52201167688192396</v>
      </c>
      <c r="DS337" s="1">
        <v>-0.22396166094241099</v>
      </c>
      <c r="DT337" s="1">
        <v>0.26804010611492901</v>
      </c>
      <c r="DU337" s="1">
        <v>-0.103508122613993</v>
      </c>
      <c r="DV337" s="1">
        <v>-0.50094777289613801</v>
      </c>
      <c r="DW337" s="1">
        <v>-1.25300260224667</v>
      </c>
      <c r="DX337" s="1">
        <v>0.497088722549269</v>
      </c>
      <c r="DY337" s="1">
        <v>0.95003997328457501</v>
      </c>
      <c r="DZ337" s="1">
        <v>0.50704628685873798</v>
      </c>
      <c r="EA337" s="1">
        <v>-6.6703664466463697E-2</v>
      </c>
      <c r="EB337" s="1">
        <v>0.58509508567776103</v>
      </c>
      <c r="EC337" s="1">
        <v>0.52390629580919501</v>
      </c>
      <c r="ED337" s="1">
        <v>0.85845859043181205</v>
      </c>
      <c r="EE337" s="1">
        <v>-0.287064910562016</v>
      </c>
      <c r="EF337" s="1">
        <v>0.54590938656212196</v>
      </c>
      <c r="EG337" s="1">
        <v>0.23359377557128999</v>
      </c>
      <c r="EH337" s="1">
        <v>-0.29933223971425998</v>
      </c>
      <c r="EI337" s="1">
        <v>1.7822655773580101</v>
      </c>
      <c r="EJ337" s="1">
        <v>1.1423088209779799</v>
      </c>
      <c r="EK337" s="1">
        <v>1.8206534355924999</v>
      </c>
      <c r="EL337" s="1">
        <v>0.95875248975932503</v>
      </c>
      <c r="EM337" s="1">
        <v>0.45497630828549901</v>
      </c>
      <c r="EN337" s="1">
        <v>-0.47899606411454898</v>
      </c>
      <c r="EO337" s="1">
        <v>-0.34420515783375</v>
      </c>
      <c r="EP337" s="1">
        <v>1.3357820651177299</v>
      </c>
      <c r="EQ337" s="1">
        <v>-0.41879768251678701</v>
      </c>
      <c r="ER337" s="1">
        <v>0.91228179008249899</v>
      </c>
      <c r="ES337" s="1">
        <v>-2.4120712652158802E-2</v>
      </c>
      <c r="ET337" s="1">
        <v>-0.55170429636069396</v>
      </c>
      <c r="EU337" s="1">
        <v>0.90309737258324296</v>
      </c>
      <c r="EV337" s="1">
        <v>-1.02135472174259</v>
      </c>
      <c r="EW337" s="1">
        <v>-0.61672172847578699</v>
      </c>
      <c r="EX337" s="1">
        <v>1.41048703794488</v>
      </c>
      <c r="EY337" s="1">
        <v>-0.500972216033435</v>
      </c>
      <c r="EZ337" s="1">
        <v>-0.53902291522782997</v>
      </c>
      <c r="FA337" s="1">
        <v>0.42448720380945498</v>
      </c>
      <c r="FB337" s="1">
        <v>-0.42836761240207599</v>
      </c>
      <c r="FC337" s="1">
        <v>-0.26013299085723501</v>
      </c>
      <c r="FD337" s="1">
        <v>-0.31414869839856202</v>
      </c>
      <c r="FE337" s="1">
        <v>-0.44532262045276699</v>
      </c>
    </row>
    <row r="338" spans="1:161" ht="15" x14ac:dyDescent="0.2">
      <c r="A338" s="1">
        <v>337</v>
      </c>
      <c r="B338" s="1" t="s">
        <v>57</v>
      </c>
      <c r="C338" s="1" t="s">
        <v>58</v>
      </c>
      <c r="D338" s="1" t="s">
        <v>59</v>
      </c>
      <c r="E338" s="1">
        <v>-6.4005999999999998</v>
      </c>
      <c r="F338" s="4" t="s">
        <v>454</v>
      </c>
      <c r="G338" s="1">
        <v>-0.51557275276900805</v>
      </c>
      <c r="H338" s="1">
        <v>-0.77363137670337001</v>
      </c>
      <c r="I338" s="1">
        <v>-0.53920984271611705</v>
      </c>
      <c r="J338" s="1">
        <v>2.6284431268183202</v>
      </c>
      <c r="K338" s="1">
        <v>0.41418469702731098</v>
      </c>
      <c r="L338" s="1">
        <v>8.8354432930243504E-2</v>
      </c>
      <c r="M338" s="1">
        <v>0.58596737930708198</v>
      </c>
      <c r="N338" s="1">
        <v>0</v>
      </c>
      <c r="O338" s="1">
        <v>1</v>
      </c>
      <c r="P338" s="1">
        <v>0</v>
      </c>
      <c r="Q338" s="1">
        <v>1</v>
      </c>
      <c r="R338" s="1">
        <v>0</v>
      </c>
      <c r="S338" s="1">
        <v>0</v>
      </c>
      <c r="T338" s="1">
        <v>0</v>
      </c>
      <c r="U338" s="1">
        <v>0</v>
      </c>
      <c r="V338" s="1">
        <v>1</v>
      </c>
      <c r="W338" s="1">
        <v>0</v>
      </c>
      <c r="X338" s="1">
        <v>1.16719273194659</v>
      </c>
      <c r="Y338" s="1">
        <v>1.32882762088147</v>
      </c>
      <c r="Z338" s="1">
        <v>0.95694092207532</v>
      </c>
      <c r="AA338" s="1">
        <v>2.3069138939219198</v>
      </c>
      <c r="AB338" s="1">
        <v>-1.2339678060360899</v>
      </c>
      <c r="AC338" s="1">
        <v>-0.51207638319124005</v>
      </c>
      <c r="AD338" s="1">
        <v>0.465318038060339</v>
      </c>
      <c r="AE338" s="1">
        <v>-0.384450257074619</v>
      </c>
      <c r="AF338" s="1">
        <v>0.79693224346209302</v>
      </c>
      <c r="AG338" s="1">
        <v>-1.77989436079278</v>
      </c>
      <c r="AH338" s="1">
        <v>1.8189152233288399</v>
      </c>
      <c r="AI338" s="1">
        <v>0.74808013199526202</v>
      </c>
      <c r="AJ338" s="1">
        <v>0.40950084256165098</v>
      </c>
      <c r="AK338" s="1">
        <v>0.54442753395805299</v>
      </c>
      <c r="AL338" s="1">
        <v>-0.39806324471395699</v>
      </c>
      <c r="AM338" s="1">
        <v>1.16109744062259</v>
      </c>
      <c r="AN338" s="1">
        <v>-0.94632533619750603</v>
      </c>
      <c r="AO338" s="1">
        <v>-1.18771511067793</v>
      </c>
      <c r="AP338" s="1">
        <v>-0.259140144789759</v>
      </c>
      <c r="AQ338" s="1">
        <v>0.66164960639158599</v>
      </c>
      <c r="AR338" s="1">
        <v>-0.56445350850378395</v>
      </c>
      <c r="AS338" s="1">
        <v>-0.31238811432722202</v>
      </c>
      <c r="AT338" s="1">
        <v>0.77390641766639401</v>
      </c>
      <c r="AU338" s="1">
        <v>-0.73862758165901299</v>
      </c>
      <c r="AV338" s="1">
        <v>-0.57129764216770096</v>
      </c>
      <c r="AW338" s="1">
        <v>0.33588035409697098</v>
      </c>
      <c r="AX338" s="1">
        <v>-1.0074789015305301</v>
      </c>
      <c r="AY338" s="1">
        <v>-1.0298857249569</v>
      </c>
      <c r="AZ338" s="1">
        <v>-0.5202595680655</v>
      </c>
      <c r="BA338" s="1">
        <v>9.4974026132214201E-2</v>
      </c>
      <c r="BB338" s="1">
        <v>-0.81504769678477296</v>
      </c>
      <c r="BC338" s="1">
        <v>-0.214102794683211</v>
      </c>
      <c r="BD338" s="1">
        <v>0.87655327191153598</v>
      </c>
      <c r="BE338" s="1">
        <v>-1.88155544034175</v>
      </c>
      <c r="BF338" s="1">
        <v>-0.74437308517769396</v>
      </c>
      <c r="BG338" s="1">
        <v>0.209060886526067</v>
      </c>
      <c r="BH338" s="1">
        <v>-1.3547989382616199</v>
      </c>
      <c r="BI338" s="1">
        <v>-1.5137620835652801</v>
      </c>
      <c r="BJ338" s="1">
        <v>0.94003751675234604</v>
      </c>
      <c r="BK338" s="1">
        <v>-1.0990084666650599</v>
      </c>
      <c r="BL338" s="1">
        <v>-1.2642181634138701</v>
      </c>
      <c r="BM338" s="1">
        <v>-0.70241648368049703</v>
      </c>
      <c r="BN338" s="1">
        <v>0.13647162498173701</v>
      </c>
      <c r="BO338" s="1">
        <v>-0.54759584550844997</v>
      </c>
      <c r="BP338" s="1">
        <v>-0.37469706910700801</v>
      </c>
      <c r="BQ338" s="1">
        <v>3.3875374852143002E-2</v>
      </c>
      <c r="BR338" s="1">
        <v>0.54528552358566396</v>
      </c>
      <c r="BS338" s="1">
        <v>-1.16760917504412</v>
      </c>
      <c r="BT338" s="1">
        <v>2.24934931978702</v>
      </c>
      <c r="BU338" s="1">
        <v>-1.07418917394062</v>
      </c>
      <c r="BV338" s="1">
        <v>1.3520621906015899</v>
      </c>
      <c r="BW338" s="1">
        <v>0.83142411402612404</v>
      </c>
      <c r="BX338" s="1">
        <v>-1.1048866627740199</v>
      </c>
      <c r="BY338" s="1">
        <v>-0.10319042782189899</v>
      </c>
      <c r="BZ338" s="1">
        <v>1.0394881480165099</v>
      </c>
      <c r="CA338" s="1">
        <v>1.8365560801484999</v>
      </c>
      <c r="CB338" s="1">
        <v>1.36942291713432</v>
      </c>
      <c r="CC338" s="1">
        <v>1.2691182073052401</v>
      </c>
      <c r="CD338" s="1">
        <v>-0.714714073300729</v>
      </c>
      <c r="CE338" s="1">
        <v>-0.56167362136261201</v>
      </c>
      <c r="CF338" s="1">
        <v>-0.21473291281986401</v>
      </c>
      <c r="CG338" s="1">
        <v>1.1125777520900699</v>
      </c>
      <c r="CH338" s="1">
        <v>-0.83865393886698603</v>
      </c>
      <c r="CI338" s="1">
        <v>-1.02212519405755</v>
      </c>
      <c r="CJ338" s="1">
        <v>-1.0325680338669201</v>
      </c>
      <c r="CK338" s="1">
        <v>-0.31950125296090598</v>
      </c>
      <c r="CL338" s="1">
        <v>2.7945428436658202</v>
      </c>
      <c r="CM338" s="1">
        <v>3.0243110435912799</v>
      </c>
      <c r="CN338" s="1">
        <v>2.36846164501359</v>
      </c>
      <c r="CO338" s="1">
        <v>0.35443921602651601</v>
      </c>
      <c r="CP338" s="1">
        <v>-9.6498157669948806E-2</v>
      </c>
      <c r="CQ338" s="1">
        <v>0.91809170774509596</v>
      </c>
      <c r="CR338" s="1">
        <v>-0.28076003960266099</v>
      </c>
      <c r="CS338" s="1">
        <v>-1.0533380154584999</v>
      </c>
      <c r="CT338" s="1">
        <v>-0.218565287552617</v>
      </c>
      <c r="CU338" s="1">
        <v>2.9751039890339102</v>
      </c>
      <c r="CV338" s="1">
        <v>-0.51411696253549199</v>
      </c>
      <c r="CW338" s="1">
        <v>1.3775743800910301</v>
      </c>
      <c r="CX338" s="1">
        <v>-1.1224234481004201</v>
      </c>
      <c r="CY338" s="1">
        <v>2.1586606632400702</v>
      </c>
      <c r="CZ338" s="1">
        <v>2.7389830327390898</v>
      </c>
      <c r="DA338" s="1">
        <v>-1.57190065331496</v>
      </c>
      <c r="DB338" s="1">
        <v>-1.2175734131017799</v>
      </c>
      <c r="DC338" s="1">
        <v>-0.67691814496704295</v>
      </c>
      <c r="DD338" s="1">
        <v>1.1358901557525101</v>
      </c>
      <c r="DE338" s="1">
        <v>1.4858566399442501</v>
      </c>
      <c r="DF338" s="1">
        <v>-1.12756956943173</v>
      </c>
      <c r="DG338" s="1">
        <v>1.4152439729127</v>
      </c>
      <c r="DH338" s="1">
        <v>1.51886385085239</v>
      </c>
      <c r="DI338" s="1">
        <v>1.1525042649567501</v>
      </c>
      <c r="DJ338" s="1">
        <v>2.0825716528069602</v>
      </c>
      <c r="DK338" s="1">
        <v>3.4461165973384097E-2</v>
      </c>
      <c r="DL338" s="1">
        <v>-1.9742791591245901</v>
      </c>
      <c r="DM338" s="1">
        <v>-0.91756025471327096</v>
      </c>
      <c r="DN338" s="1">
        <v>1.97092279211434</v>
      </c>
      <c r="DO338" s="1">
        <v>1.66896179298171</v>
      </c>
      <c r="DP338" s="1">
        <v>1.61072140355414</v>
      </c>
      <c r="DQ338" s="1">
        <v>-1.1612398580125101</v>
      </c>
      <c r="DR338" s="1">
        <v>1.0227438451733999</v>
      </c>
      <c r="DS338" s="1">
        <v>0.152177747657782</v>
      </c>
      <c r="DT338" s="1">
        <v>0.57894805601107002</v>
      </c>
      <c r="DU338" s="1">
        <v>-0.63828699773527897</v>
      </c>
      <c r="DV338" s="1">
        <v>-1.0556132951763</v>
      </c>
      <c r="DW338" s="1">
        <v>0.187072643948962</v>
      </c>
      <c r="DX338" s="1">
        <v>0.497088722549269</v>
      </c>
      <c r="DY338" s="1">
        <v>-0.32940517053534402</v>
      </c>
      <c r="DZ338" s="1">
        <v>1.1499085434117799</v>
      </c>
      <c r="EA338" s="1">
        <v>0.345118959630835</v>
      </c>
      <c r="EB338" s="1">
        <v>-0.48007801901765002</v>
      </c>
      <c r="EC338" s="1">
        <v>-0.75876084220642004</v>
      </c>
      <c r="ED338" s="1">
        <v>-0.93420493664638304</v>
      </c>
      <c r="EE338" s="1">
        <v>1.7510959544283</v>
      </c>
      <c r="EF338" s="1">
        <v>2.2496265929757699</v>
      </c>
      <c r="EG338" s="1">
        <v>2.8351871976201699</v>
      </c>
      <c r="EH338" s="1">
        <v>1.3046367429055401</v>
      </c>
      <c r="EI338" s="1">
        <v>-0.561083607686782</v>
      </c>
      <c r="EJ338" s="1">
        <v>-0.74382899970659599</v>
      </c>
      <c r="EK338" s="1">
        <v>-0.84463303713054305</v>
      </c>
      <c r="EL338" s="1">
        <v>0.95875248975932503</v>
      </c>
      <c r="EM338" s="1">
        <v>1.6206203915419699</v>
      </c>
      <c r="EN338" s="1">
        <v>-0.47899606411454898</v>
      </c>
      <c r="EO338" s="1">
        <v>-0.34420515783375</v>
      </c>
      <c r="EP338" s="1">
        <v>-0.74862511341763005</v>
      </c>
      <c r="EQ338" s="1">
        <v>-0.41879768251678701</v>
      </c>
      <c r="ER338" s="1">
        <v>-1.0961525384712201</v>
      </c>
      <c r="ES338" s="1">
        <v>-1.1658344448543401</v>
      </c>
      <c r="ET338" s="1">
        <v>-0.55170429636069396</v>
      </c>
      <c r="EU338" s="1">
        <v>2.3399581782619001</v>
      </c>
      <c r="EV338" s="1">
        <v>0.97909176773945505</v>
      </c>
      <c r="EW338" s="1">
        <v>-0.61672172847578699</v>
      </c>
      <c r="EX338" s="1">
        <v>-0.708974966162771</v>
      </c>
      <c r="EY338" s="1">
        <v>-0.500972216033435</v>
      </c>
      <c r="EZ338" s="1">
        <v>1.26194776623927</v>
      </c>
      <c r="FA338" s="1">
        <v>-0.62381162994606798</v>
      </c>
      <c r="FB338" s="1">
        <v>-0.42836761240207599</v>
      </c>
      <c r="FC338" s="1">
        <v>3.8441875315569298</v>
      </c>
      <c r="FD338" s="1">
        <v>-0.31414869839856202</v>
      </c>
      <c r="FE338" s="1">
        <v>-0.44532262045276699</v>
      </c>
    </row>
    <row r="339" spans="1:161" ht="15" x14ac:dyDescent="0.2">
      <c r="A339" s="1">
        <v>338</v>
      </c>
      <c r="B339" s="1" t="s">
        <v>57</v>
      </c>
      <c r="C339" s="1" t="s">
        <v>58</v>
      </c>
      <c r="D339" s="1" t="s">
        <v>59</v>
      </c>
      <c r="E339" s="1">
        <v>-6.2728000000000002</v>
      </c>
      <c r="F339" s="4" t="s">
        <v>454</v>
      </c>
      <c r="G339" s="1">
        <v>-0.51557275276900805</v>
      </c>
      <c r="H339" s="1">
        <v>-0.77363137670337001</v>
      </c>
      <c r="I339" s="1">
        <v>-0.53920984271611705</v>
      </c>
      <c r="J339" s="1">
        <v>2.6284431268183202</v>
      </c>
      <c r="K339" s="1">
        <v>0.41418469702731098</v>
      </c>
      <c r="L339" s="1">
        <v>8.8354432930243504E-2</v>
      </c>
      <c r="M339" s="1">
        <v>0.58596737930708198</v>
      </c>
      <c r="N339" s="1">
        <v>0</v>
      </c>
      <c r="O339" s="1">
        <v>1</v>
      </c>
      <c r="P339" s="1">
        <v>0</v>
      </c>
      <c r="Q339" s="1">
        <v>1</v>
      </c>
      <c r="R339" s="1">
        <v>0</v>
      </c>
      <c r="S339" s="1">
        <v>0</v>
      </c>
      <c r="T339" s="1">
        <v>0</v>
      </c>
      <c r="U339" s="1">
        <v>1</v>
      </c>
      <c r="V339" s="1">
        <v>0</v>
      </c>
      <c r="W339" s="1">
        <v>0</v>
      </c>
      <c r="X339" s="1">
        <v>1.16719273194659</v>
      </c>
      <c r="Y339" s="1">
        <v>1.32882762088147</v>
      </c>
      <c r="Z339" s="1">
        <v>0.95694092207532</v>
      </c>
      <c r="AA339" s="1">
        <v>2.3069138939219198</v>
      </c>
      <c r="AB339" s="1">
        <v>-1.2339678060360899</v>
      </c>
      <c r="AC339" s="1">
        <v>-0.51207638319124005</v>
      </c>
      <c r="AD339" s="1">
        <v>0.465318038060339</v>
      </c>
      <c r="AE339" s="1">
        <v>-0.384450257074619</v>
      </c>
      <c r="AF339" s="1">
        <v>0.79693224346209302</v>
      </c>
      <c r="AG339" s="1">
        <v>-1.77989436079278</v>
      </c>
      <c r="AH339" s="1">
        <v>1.8189152233288399</v>
      </c>
      <c r="AI339" s="1">
        <v>0.74808013199526202</v>
      </c>
      <c r="AJ339" s="1">
        <v>0.40950084256165098</v>
      </c>
      <c r="AK339" s="1">
        <v>0.54442753395805299</v>
      </c>
      <c r="AL339" s="1">
        <v>-0.39806324471395699</v>
      </c>
      <c r="AM339" s="1">
        <v>1.16109744062259</v>
      </c>
      <c r="AN339" s="1">
        <v>-0.94632533619750603</v>
      </c>
      <c r="AO339" s="1">
        <v>-1.18771511067793</v>
      </c>
      <c r="AP339" s="1">
        <v>-0.259140144789759</v>
      </c>
      <c r="AQ339" s="1">
        <v>0.66164960639158599</v>
      </c>
      <c r="AR339" s="1">
        <v>-0.56445350850378395</v>
      </c>
      <c r="AS339" s="1">
        <v>-0.31238811432722202</v>
      </c>
      <c r="AT339" s="1">
        <v>0.77390641766639401</v>
      </c>
      <c r="AU339" s="1">
        <v>-0.73862758165901299</v>
      </c>
      <c r="AV339" s="1">
        <v>-0.57129764216770096</v>
      </c>
      <c r="AW339" s="1">
        <v>0.33588035409697098</v>
      </c>
      <c r="AX339" s="1">
        <v>-1.0074789015305301</v>
      </c>
      <c r="AY339" s="1">
        <v>-1.0298857249569</v>
      </c>
      <c r="AZ339" s="1">
        <v>-0.5202595680655</v>
      </c>
      <c r="BA339" s="1">
        <v>9.4974026132214201E-2</v>
      </c>
      <c r="BB339" s="1">
        <v>-0.81504769678477296</v>
      </c>
      <c r="BC339" s="1">
        <v>-0.214102794683211</v>
      </c>
      <c r="BD339" s="1">
        <v>0.87655327191153598</v>
      </c>
      <c r="BE339" s="1">
        <v>-1.88155544034175</v>
      </c>
      <c r="BF339" s="1">
        <v>-0.74437308517769396</v>
      </c>
      <c r="BG339" s="1">
        <v>0.209060886526067</v>
      </c>
      <c r="BH339" s="1">
        <v>-1.3547989382616199</v>
      </c>
      <c r="BI339" s="1">
        <v>-1.5137620835652801</v>
      </c>
      <c r="BJ339" s="1">
        <v>0.94003751675234604</v>
      </c>
      <c r="BK339" s="1">
        <v>-1.0990084666650599</v>
      </c>
      <c r="BL339" s="1">
        <v>-1.2642181634138701</v>
      </c>
      <c r="BM339" s="1">
        <v>-0.70241648368049703</v>
      </c>
      <c r="BN339" s="1">
        <v>0.13647162498173701</v>
      </c>
      <c r="BO339" s="1">
        <v>-0.54759584550844997</v>
      </c>
      <c r="BP339" s="1">
        <v>-0.37469706910700801</v>
      </c>
      <c r="BQ339" s="1">
        <v>3.3875374852143002E-2</v>
      </c>
      <c r="BR339" s="1">
        <v>0.54528552358566396</v>
      </c>
      <c r="BS339" s="1">
        <v>-1.16760917504412</v>
      </c>
      <c r="BT339" s="1">
        <v>2.24934931978702</v>
      </c>
      <c r="BU339" s="1">
        <v>-1.07418917394062</v>
      </c>
      <c r="BV339" s="1">
        <v>1.3520621906015899</v>
      </c>
      <c r="BW339" s="1">
        <v>0.83142411402612404</v>
      </c>
      <c r="BX339" s="1">
        <v>-1.1048866627740199</v>
      </c>
      <c r="BY339" s="1">
        <v>-0.10319042782189899</v>
      </c>
      <c r="BZ339" s="1">
        <v>1.0394881480165099</v>
      </c>
      <c r="CA339" s="1">
        <v>1.8365560801484999</v>
      </c>
      <c r="CB339" s="1">
        <v>1.36942291713432</v>
      </c>
      <c r="CC339" s="1">
        <v>1.2691182073052401</v>
      </c>
      <c r="CD339" s="1">
        <v>-0.714714073300729</v>
      </c>
      <c r="CE339" s="1">
        <v>-0.56167362136261201</v>
      </c>
      <c r="CF339" s="1">
        <v>-0.21473291281986401</v>
      </c>
      <c r="CG339" s="1">
        <v>1.1125777520900699</v>
      </c>
      <c r="CH339" s="1">
        <v>-0.83865393886698603</v>
      </c>
      <c r="CI339" s="1">
        <v>-1.02212519405755</v>
      </c>
      <c r="CJ339" s="1">
        <v>-1.0325680338669201</v>
      </c>
      <c r="CK339" s="1">
        <v>-0.31950125296090598</v>
      </c>
      <c r="CL339" s="1">
        <v>2.7945428436658202</v>
      </c>
      <c r="CM339" s="1">
        <v>3.0243110435912799</v>
      </c>
      <c r="CN339" s="1">
        <v>2.36846164501359</v>
      </c>
      <c r="CO339" s="1">
        <v>0.35443921602651601</v>
      </c>
      <c r="CP339" s="1">
        <v>-9.6498157669948806E-2</v>
      </c>
      <c r="CQ339" s="1">
        <v>0.91809170774509596</v>
      </c>
      <c r="CR339" s="1">
        <v>-0.28076003960266099</v>
      </c>
      <c r="CS339" s="1">
        <v>-1.0533380154584999</v>
      </c>
      <c r="CT339" s="1">
        <v>-0.218565287552617</v>
      </c>
      <c r="CU339" s="1">
        <v>2.9751039890339102</v>
      </c>
      <c r="CV339" s="1">
        <v>-0.51411696253549199</v>
      </c>
      <c r="CW339" s="1">
        <v>1.3775743800910301</v>
      </c>
      <c r="CX339" s="1">
        <v>-1.1224234481004201</v>
      </c>
      <c r="CY339" s="1">
        <v>2.1586606632400702</v>
      </c>
      <c r="CZ339" s="1">
        <v>2.7389830327390898</v>
      </c>
      <c r="DA339" s="1">
        <v>-1.57190065331496</v>
      </c>
      <c r="DB339" s="1">
        <v>-1.2175734131017799</v>
      </c>
      <c r="DC339" s="1">
        <v>-0.67691814496704295</v>
      </c>
      <c r="DD339" s="1">
        <v>1.1358901557525101</v>
      </c>
      <c r="DE339" s="1">
        <v>1.4858566399442501</v>
      </c>
      <c r="DF339" s="1">
        <v>-1.12756956943173</v>
      </c>
      <c r="DG339" s="1">
        <v>1.4152439729127</v>
      </c>
      <c r="DH339" s="1">
        <v>1.51886385085239</v>
      </c>
      <c r="DI339" s="1">
        <v>1.1525042649567501</v>
      </c>
      <c r="DJ339" s="1">
        <v>2.0825716528069602</v>
      </c>
      <c r="DK339" s="1">
        <v>3.4461165973384097E-2</v>
      </c>
      <c r="DL339" s="1">
        <v>-1.9742791591245901</v>
      </c>
      <c r="DM339" s="1">
        <v>-0.91756025471327096</v>
      </c>
      <c r="DN339" s="1">
        <v>1.97092279211434</v>
      </c>
      <c r="DO339" s="1">
        <v>1.66896179298171</v>
      </c>
      <c r="DP339" s="1">
        <v>1.61072140355414</v>
      </c>
      <c r="DQ339" s="1">
        <v>-1.1612398580125101</v>
      </c>
      <c r="DR339" s="1">
        <v>1.0227438451733999</v>
      </c>
      <c r="DS339" s="1">
        <v>0.152177747657782</v>
      </c>
      <c r="DT339" s="1">
        <v>0.57894805601107002</v>
      </c>
      <c r="DU339" s="1">
        <v>-0.63828699773527897</v>
      </c>
      <c r="DV339" s="1">
        <v>-1.0556132951763</v>
      </c>
      <c r="DW339" s="1">
        <v>0.187072643948962</v>
      </c>
      <c r="DX339" s="1">
        <v>0.497088722549269</v>
      </c>
      <c r="DY339" s="1">
        <v>-0.32940517053534402</v>
      </c>
      <c r="DZ339" s="1">
        <v>1.1499085434117799</v>
      </c>
      <c r="EA339" s="1">
        <v>0.345118959630835</v>
      </c>
      <c r="EB339" s="1">
        <v>-0.48007801901765002</v>
      </c>
      <c r="EC339" s="1">
        <v>-0.75876084220642004</v>
      </c>
      <c r="ED339" s="1">
        <v>-0.93420493664638304</v>
      </c>
      <c r="EE339" s="1">
        <v>1.7510959544283</v>
      </c>
      <c r="EF339" s="1">
        <v>2.2496265929757699</v>
      </c>
      <c r="EG339" s="1">
        <v>2.8351871976201699</v>
      </c>
      <c r="EH339" s="1">
        <v>1.3046367429055401</v>
      </c>
      <c r="EI339" s="1">
        <v>-0.561083607686782</v>
      </c>
      <c r="EJ339" s="1">
        <v>-0.74382899970659599</v>
      </c>
      <c r="EK339" s="1">
        <v>-0.84463303713054305</v>
      </c>
      <c r="EL339" s="1">
        <v>0.95875248975932503</v>
      </c>
      <c r="EM339" s="1">
        <v>1.6206203915419699</v>
      </c>
      <c r="EN339" s="1">
        <v>-0.47899606411454898</v>
      </c>
      <c r="EO339" s="1">
        <v>-0.34420515783375</v>
      </c>
      <c r="EP339" s="1">
        <v>-0.74862511341763005</v>
      </c>
      <c r="EQ339" s="1">
        <v>-0.41879768251678701</v>
      </c>
      <c r="ER339" s="1">
        <v>-1.0961525384712201</v>
      </c>
      <c r="ES339" s="1">
        <v>-1.1658344448543401</v>
      </c>
      <c r="ET339" s="1">
        <v>-0.55170429636069396</v>
      </c>
      <c r="EU339" s="1">
        <v>2.3399581782619001</v>
      </c>
      <c r="EV339" s="1">
        <v>0.97909176773945505</v>
      </c>
      <c r="EW339" s="1">
        <v>-0.61672172847578699</v>
      </c>
      <c r="EX339" s="1">
        <v>-0.708974966162771</v>
      </c>
      <c r="EY339" s="1">
        <v>-0.500972216033435</v>
      </c>
      <c r="EZ339" s="1">
        <v>1.26194776623927</v>
      </c>
      <c r="FA339" s="1">
        <v>-0.62381162994606798</v>
      </c>
      <c r="FB339" s="1">
        <v>-0.42836761240207599</v>
      </c>
      <c r="FC339" s="1">
        <v>3.8441875315569298</v>
      </c>
      <c r="FD339" s="1">
        <v>-0.31414869839856202</v>
      </c>
      <c r="FE339" s="1">
        <v>-0.44532262045276699</v>
      </c>
    </row>
    <row r="340" spans="1:161" ht="15" x14ac:dyDescent="0.2">
      <c r="A340" s="1">
        <v>339</v>
      </c>
      <c r="B340" s="1" t="s">
        <v>97</v>
      </c>
      <c r="C340" s="1" t="s">
        <v>98</v>
      </c>
      <c r="D340" s="1" t="s">
        <v>99</v>
      </c>
      <c r="E340" s="1">
        <v>-6.2617000000000003</v>
      </c>
      <c r="F340" s="4" t="s">
        <v>454</v>
      </c>
      <c r="G340" s="1">
        <v>-0.60389103649064801</v>
      </c>
      <c r="H340" s="1">
        <v>3.0016670484368499</v>
      </c>
      <c r="I340" s="1">
        <v>-0.35190233371053298</v>
      </c>
      <c r="J340" s="1">
        <v>2.4345725950225099E-2</v>
      </c>
      <c r="K340" s="1">
        <v>0.41418469702731098</v>
      </c>
      <c r="L340" s="1">
        <v>1.0730460562231801</v>
      </c>
      <c r="M340" s="1">
        <v>2.0623121516583201E-2</v>
      </c>
      <c r="N340" s="1">
        <v>1</v>
      </c>
      <c r="O340" s="1">
        <v>0</v>
      </c>
      <c r="P340" s="1">
        <v>0</v>
      </c>
      <c r="Q340" s="1">
        <v>1</v>
      </c>
      <c r="R340" s="1">
        <v>0</v>
      </c>
      <c r="S340" s="1">
        <v>0</v>
      </c>
      <c r="T340" s="1">
        <v>0</v>
      </c>
      <c r="U340" s="1">
        <v>0</v>
      </c>
      <c r="V340" s="1">
        <v>1</v>
      </c>
      <c r="W340" s="1">
        <v>0</v>
      </c>
      <c r="X340" s="1">
        <v>6.7373164938788699E-2</v>
      </c>
      <c r="Y340" s="1">
        <v>-0.17641984938198499</v>
      </c>
      <c r="Z340" s="1">
        <v>-0.79982198593625597</v>
      </c>
      <c r="AA340" s="1">
        <v>0.23579625680761401</v>
      </c>
      <c r="AB340" s="1">
        <v>0.24471091512108101</v>
      </c>
      <c r="AC340" s="1">
        <v>1.9528336647123501</v>
      </c>
      <c r="AD340" s="1">
        <v>-0.88315464366554097</v>
      </c>
      <c r="AE340" s="1">
        <v>-1.3338752397632401</v>
      </c>
      <c r="AF340" s="1">
        <v>0.17368232213925999</v>
      </c>
      <c r="AG340" s="1">
        <v>0.403647749207866</v>
      </c>
      <c r="AH340" s="1">
        <v>0.71748255078003298</v>
      </c>
      <c r="AI340" s="1">
        <v>-8.7184413250448206E-2</v>
      </c>
      <c r="AJ340" s="1">
        <v>-0.35967517332483601</v>
      </c>
      <c r="AK340" s="1">
        <v>1.19737271826585</v>
      </c>
      <c r="AL340" s="1">
        <v>-0.88640382846934496</v>
      </c>
      <c r="AM340" s="1">
        <v>1.43341576403113</v>
      </c>
      <c r="AN340" s="1">
        <v>-1.63077690461671</v>
      </c>
      <c r="AO340" s="1">
        <v>-0.44944516603840801</v>
      </c>
      <c r="AP340" s="1">
        <v>-0.80960702894275005</v>
      </c>
      <c r="AQ340" s="1">
        <v>-0.23747073414744799</v>
      </c>
      <c r="AR340" s="1">
        <v>0.26430482770160901</v>
      </c>
      <c r="AS340" s="1">
        <v>-0.18943922253715301</v>
      </c>
      <c r="AT340" s="1">
        <v>-0.279211891748121</v>
      </c>
      <c r="AU340" s="1">
        <v>0.14565198677658101</v>
      </c>
      <c r="AV340" s="1">
        <v>0.53138105479316</v>
      </c>
      <c r="AW340" s="1">
        <v>1.6725293229524402E-2</v>
      </c>
      <c r="AX340" s="1">
        <v>0.39795649100477498</v>
      </c>
      <c r="AY340" s="1">
        <v>0.21792803736289401</v>
      </c>
      <c r="AZ340" s="1">
        <v>-0.85235403851402003</v>
      </c>
      <c r="BA340" s="1">
        <v>0.71053567161670095</v>
      </c>
      <c r="BB340" s="1">
        <v>-0.715051189986322</v>
      </c>
      <c r="BC340" s="1">
        <v>0.46848735798773899</v>
      </c>
      <c r="BD340" s="1">
        <v>0.37372236841184803</v>
      </c>
      <c r="BE340" s="1">
        <v>-0.14559195630608501</v>
      </c>
      <c r="BF340" s="1">
        <v>-0.28712251687083801</v>
      </c>
      <c r="BG340" s="1">
        <v>-1.50367773976237</v>
      </c>
      <c r="BH340" s="1">
        <v>0.69178715632740195</v>
      </c>
      <c r="BI340" s="1">
        <v>-1.30109899195011E-3</v>
      </c>
      <c r="BJ340" s="1">
        <v>-0.690429391847037</v>
      </c>
      <c r="BK340" s="1">
        <v>0.73763487889899604</v>
      </c>
      <c r="BL340" s="1">
        <v>-0.51257158913738199</v>
      </c>
      <c r="BM340" s="1">
        <v>-0.33065834294605101</v>
      </c>
      <c r="BN340" s="1">
        <v>0.69097724609018596</v>
      </c>
      <c r="BO340" s="1">
        <v>-0.411813800333036</v>
      </c>
      <c r="BP340" s="1">
        <v>2.6992454259304202</v>
      </c>
      <c r="BQ340" s="1">
        <v>0.84719914263635498</v>
      </c>
      <c r="BR340" s="1">
        <v>1.39668167860361</v>
      </c>
      <c r="BS340" s="1">
        <v>0.68982823114759595</v>
      </c>
      <c r="BT340" s="1">
        <v>-0.32475232378811097</v>
      </c>
      <c r="BU340" s="1">
        <v>-0.61345316925068705</v>
      </c>
      <c r="BV340" s="1">
        <v>0.66562655667091597</v>
      </c>
      <c r="BW340" s="1">
        <v>0.95588841481576503</v>
      </c>
      <c r="BX340" s="1">
        <v>-0.86813267825806195</v>
      </c>
      <c r="BY340" s="1">
        <v>-0.10356393297474201</v>
      </c>
      <c r="BZ340" s="1">
        <v>0.68176207202494898</v>
      </c>
      <c r="CA340" s="1">
        <v>-0.28707380898742502</v>
      </c>
      <c r="CB340" s="1">
        <v>-0.56098117406607795</v>
      </c>
      <c r="CC340" s="1">
        <v>-0.16974189889965</v>
      </c>
      <c r="CD340" s="1">
        <v>-0.646766177149662</v>
      </c>
      <c r="CE340" s="1">
        <v>-0.56237060912353798</v>
      </c>
      <c r="CF340" s="1">
        <v>0.85018275129368803</v>
      </c>
      <c r="CG340" s="1">
        <v>-1.2058004626919001</v>
      </c>
      <c r="CH340" s="1">
        <v>2.7947956991772598</v>
      </c>
      <c r="CI340" s="1">
        <v>-1.02212519405755</v>
      </c>
      <c r="CJ340" s="1">
        <v>0.69031315522370895</v>
      </c>
      <c r="CK340" s="1">
        <v>1.06747102997933</v>
      </c>
      <c r="CL340" s="1">
        <v>-0.33871068445516</v>
      </c>
      <c r="CM340" s="1">
        <v>-0.32372531739648303</v>
      </c>
      <c r="CN340" s="1">
        <v>4.1652771438475997E-2</v>
      </c>
      <c r="CO340" s="1">
        <v>-0.19412164331880599</v>
      </c>
      <c r="CP340" s="1">
        <v>-0.56870600068224098</v>
      </c>
      <c r="CQ340" s="1">
        <v>-0.55540241666484302</v>
      </c>
      <c r="CR340" s="1">
        <v>-0.31602546509449903</v>
      </c>
      <c r="CS340" s="1">
        <v>0.74719022018469605</v>
      </c>
      <c r="CT340" s="1">
        <v>-0.218565287552617</v>
      </c>
      <c r="CU340" s="1">
        <v>0.1411086413266</v>
      </c>
      <c r="CV340" s="1">
        <v>-0.51411696253549199</v>
      </c>
      <c r="CW340" s="1">
        <v>-1.0986139176551799</v>
      </c>
      <c r="CX340" s="1">
        <v>-0.36180056483558198</v>
      </c>
      <c r="CY340" s="1">
        <v>1.3779009418619901</v>
      </c>
      <c r="CZ340" s="1">
        <v>-0.67180786099116996</v>
      </c>
      <c r="DA340" s="1">
        <v>-0.70393244692900203</v>
      </c>
      <c r="DB340" s="1">
        <v>-8.1875974858819506E-2</v>
      </c>
      <c r="DC340" s="1">
        <v>-0.67691814496704295</v>
      </c>
      <c r="DD340" s="1">
        <v>-0.44576981226226903</v>
      </c>
      <c r="DE340" s="1">
        <v>0.85427292798874199</v>
      </c>
      <c r="DF340" s="1">
        <v>-1.12756956943173</v>
      </c>
      <c r="DG340" s="1">
        <v>-1.1547142622975901</v>
      </c>
      <c r="DH340" s="1">
        <v>2.3875032029818701</v>
      </c>
      <c r="DI340" s="1">
        <v>-0.475050916105689</v>
      </c>
      <c r="DJ340" s="1">
        <v>-0.111569378400369</v>
      </c>
      <c r="DK340" s="1">
        <v>0.19240896110532499</v>
      </c>
      <c r="DL340" s="1">
        <v>0.92964907534139696</v>
      </c>
      <c r="DM340" s="1">
        <v>-0.91756025471327096</v>
      </c>
      <c r="DN340" s="1">
        <v>0.52805666479674496</v>
      </c>
      <c r="DO340" s="1">
        <v>-4.4003447647114703E-2</v>
      </c>
      <c r="DP340" s="1">
        <v>-0.98425171148534096</v>
      </c>
      <c r="DQ340" s="1">
        <v>-0.21030131087864601</v>
      </c>
      <c r="DR340" s="1">
        <v>-0.27781596007855502</v>
      </c>
      <c r="DS340" s="1">
        <v>0.68510079322971895</v>
      </c>
      <c r="DT340" s="1">
        <v>0.27925997791671298</v>
      </c>
      <c r="DU340" s="1">
        <v>-0.11515408308436501</v>
      </c>
      <c r="DV340" s="1">
        <v>0.52955820548002996</v>
      </c>
      <c r="DW340" s="1">
        <v>0.95826223026012403</v>
      </c>
      <c r="DX340" s="1">
        <v>-1.72560918500969</v>
      </c>
      <c r="DY340" s="1">
        <v>-1.6413441592776701</v>
      </c>
      <c r="DZ340" s="1">
        <v>2.48995944439558E-2</v>
      </c>
      <c r="EA340" s="1">
        <v>0.345118959630835</v>
      </c>
      <c r="EB340" s="1">
        <v>-0.48007801901765002</v>
      </c>
      <c r="EC340" s="1">
        <v>0.52390629580919501</v>
      </c>
      <c r="ED340" s="1">
        <v>-3.7873173107285697E-2</v>
      </c>
      <c r="EE340" s="1">
        <v>-0.287064910562016</v>
      </c>
      <c r="EF340" s="1">
        <v>0.54590938656212196</v>
      </c>
      <c r="EG340" s="1">
        <v>0.23359377557128999</v>
      </c>
      <c r="EH340" s="1">
        <v>-0.62012603623822204</v>
      </c>
      <c r="EI340" s="1">
        <v>-0.561083607686782</v>
      </c>
      <c r="EJ340" s="1">
        <v>-0.74382899970659599</v>
      </c>
      <c r="EK340" s="1">
        <v>-0.84463303713054305</v>
      </c>
      <c r="EL340" s="1">
        <v>0.115762684522023</v>
      </c>
      <c r="EM340" s="1">
        <v>1.61273212210226E-2</v>
      </c>
      <c r="EN340" s="1">
        <v>-0.47899606411454898</v>
      </c>
      <c r="EO340" s="1">
        <v>-0.34420515783375</v>
      </c>
      <c r="EP340" s="1">
        <v>-0.74862511341763005</v>
      </c>
      <c r="EQ340" s="1">
        <v>-0.41879768251678701</v>
      </c>
      <c r="ER340" s="1">
        <v>-1.0961525384712201</v>
      </c>
      <c r="ES340" s="1">
        <v>-2.4120712652158802E-2</v>
      </c>
      <c r="ET340" s="1">
        <v>0.499866308783179</v>
      </c>
      <c r="EU340" s="1">
        <v>0.184666969743912</v>
      </c>
      <c r="EV340" s="1">
        <v>0.97909176773945505</v>
      </c>
      <c r="EW340" s="1">
        <v>-0.61672172847578699</v>
      </c>
      <c r="EX340" s="1">
        <v>1.41048703794488</v>
      </c>
      <c r="EY340" s="1">
        <v>1.53154363187364</v>
      </c>
      <c r="EZ340" s="1">
        <v>-0.53902291522782997</v>
      </c>
      <c r="FA340" s="1">
        <v>0.42448720380945498</v>
      </c>
      <c r="FB340" s="1">
        <v>-0.42836761240207599</v>
      </c>
      <c r="FC340" s="1">
        <v>-0.26013299085723501</v>
      </c>
      <c r="FD340" s="1">
        <v>-0.31414869839856202</v>
      </c>
      <c r="FE340" s="1">
        <v>2.2455630010065</v>
      </c>
    </row>
    <row r="341" spans="1:161" ht="15" x14ac:dyDescent="0.2">
      <c r="A341" s="1">
        <v>340</v>
      </c>
      <c r="B341" s="1" t="s">
        <v>119</v>
      </c>
      <c r="C341" s="1" t="s">
        <v>120</v>
      </c>
      <c r="D341" s="1" t="s">
        <v>121</v>
      </c>
      <c r="E341" s="1">
        <v>-6.0848000000000004</v>
      </c>
      <c r="F341" s="12" t="s">
        <v>455</v>
      </c>
      <c r="G341" s="1">
        <v>-0.272697472534497</v>
      </c>
      <c r="H341" s="1">
        <v>0.30577751751384902</v>
      </c>
      <c r="I341" s="1">
        <v>0.116366438803424</v>
      </c>
      <c r="J341" s="1">
        <v>-0.242215425319737</v>
      </c>
      <c r="K341" s="1">
        <v>-0.34470855430014902</v>
      </c>
      <c r="L341" s="1">
        <v>5.4399549368417302E-2</v>
      </c>
      <c r="M341" s="1">
        <v>1.7166558948880799</v>
      </c>
      <c r="N341" s="1">
        <v>1</v>
      </c>
      <c r="O341" s="1">
        <v>0</v>
      </c>
      <c r="P341" s="1">
        <v>0</v>
      </c>
      <c r="Q341" s="1">
        <v>0</v>
      </c>
      <c r="R341" s="1">
        <v>0</v>
      </c>
      <c r="S341" s="1">
        <v>1</v>
      </c>
      <c r="T341" s="1">
        <v>0</v>
      </c>
      <c r="U341" s="1">
        <v>0</v>
      </c>
      <c r="V341" s="1">
        <v>1</v>
      </c>
      <c r="W341" s="1">
        <v>0</v>
      </c>
      <c r="X341" s="1">
        <v>0.42877675628087197</v>
      </c>
      <c r="Y341" s="1">
        <v>0.46868620930235599</v>
      </c>
      <c r="Z341" s="1">
        <v>0.42991204967184599</v>
      </c>
      <c r="AA341" s="1">
        <v>0.23579625680761401</v>
      </c>
      <c r="AB341" s="1">
        <v>0.24471091512108101</v>
      </c>
      <c r="AC341" s="1">
        <v>-0.51207638319124005</v>
      </c>
      <c r="AD341" s="1">
        <v>0.465318038060339</v>
      </c>
      <c r="AE341" s="1">
        <v>-6.7975262845076698E-2</v>
      </c>
      <c r="AF341" s="1">
        <v>-9.3424786999096399E-2</v>
      </c>
      <c r="AG341" s="1">
        <v>-9.2611821246826306E-2</v>
      </c>
      <c r="AH341" s="1">
        <v>0.35033832659709702</v>
      </c>
      <c r="AI341" s="1">
        <v>0.377431490042477</v>
      </c>
      <c r="AJ341" s="1">
        <v>-0.77655683079003202</v>
      </c>
      <c r="AK341" s="1">
        <v>5.5819115138957501E-2</v>
      </c>
      <c r="AL341" s="1">
        <v>0.84006678719144301</v>
      </c>
      <c r="AM341" s="1">
        <v>0.57557373081057595</v>
      </c>
      <c r="AN341" s="1">
        <v>-0.80000859909691902</v>
      </c>
      <c r="AO341" s="1">
        <v>3.6199078848683702E-2</v>
      </c>
      <c r="AP341" s="1">
        <v>-0.73240269736449104</v>
      </c>
      <c r="AQ341" s="1">
        <v>-0.33708918096853402</v>
      </c>
      <c r="AR341" s="1">
        <v>0.90020745045040196</v>
      </c>
      <c r="AS341" s="1">
        <v>-0.86777793586167395</v>
      </c>
      <c r="AT341" s="1">
        <v>-0.217477370161754</v>
      </c>
      <c r="AU341" s="1">
        <v>-0.56655155753100594</v>
      </c>
      <c r="AV341" s="1">
        <v>0.91828586074434004</v>
      </c>
      <c r="AW341" s="1">
        <v>0.91112291310194904</v>
      </c>
      <c r="AX341" s="1">
        <v>-0.111395933135537</v>
      </c>
      <c r="AY341" s="1">
        <v>1.0913976709867499</v>
      </c>
      <c r="AZ341" s="1">
        <v>-0.73555703985061605</v>
      </c>
      <c r="BA341" s="1">
        <v>0.625746279952069</v>
      </c>
      <c r="BB341" s="1">
        <v>-0.57862005538989103</v>
      </c>
      <c r="BC341" s="1">
        <v>0.50731677241518502</v>
      </c>
      <c r="BD341" s="1">
        <v>-0.10495216192189501</v>
      </c>
      <c r="BE341" s="1">
        <v>1.0854716447655799</v>
      </c>
      <c r="BF341" s="1">
        <v>-0.56463786182127196</v>
      </c>
      <c r="BG341" s="1">
        <v>0.181967705780126</v>
      </c>
      <c r="BH341" s="1">
        <v>0.71356704323111197</v>
      </c>
      <c r="BI341" s="1">
        <v>0.93030967488207095</v>
      </c>
      <c r="BJ341" s="1">
        <v>-0.43565846398594199</v>
      </c>
      <c r="BK341" s="1">
        <v>0.45064755837666798</v>
      </c>
      <c r="BL341" s="1">
        <v>0.37488232682412298</v>
      </c>
      <c r="BM341" s="1">
        <v>0.53565587641248502</v>
      </c>
      <c r="BN341" s="1">
        <v>0.174869994559226</v>
      </c>
      <c r="BO341" s="1">
        <v>-0.50550323590403901</v>
      </c>
      <c r="BP341" s="1">
        <v>-0.37469706910700801</v>
      </c>
      <c r="BQ341" s="1">
        <v>-0.87808787945509104</v>
      </c>
      <c r="BR341" s="1">
        <v>-0.31776199884162698</v>
      </c>
      <c r="BS341" s="1">
        <v>-0.39746096743569598</v>
      </c>
      <c r="BT341" s="1">
        <v>-0.159491944261348</v>
      </c>
      <c r="BU341" s="1">
        <v>-0.76648945374269795</v>
      </c>
      <c r="BV341" s="1">
        <v>0.37273580649680299</v>
      </c>
      <c r="BW341" s="1">
        <v>0.33988093259191798</v>
      </c>
      <c r="BX341" s="1">
        <v>-0.48340745341965102</v>
      </c>
      <c r="BY341" s="1">
        <v>-0.10355651953786101</v>
      </c>
      <c r="BZ341" s="1">
        <v>0.319201064073665</v>
      </c>
      <c r="CA341" s="1">
        <v>3.8496587625542998E-2</v>
      </c>
      <c r="CB341" s="1">
        <v>-0.54373544352978997</v>
      </c>
      <c r="CC341" s="1">
        <v>0.44524943359596197</v>
      </c>
      <c r="CD341" s="1">
        <v>0.61518866020089202</v>
      </c>
      <c r="CE341" s="1">
        <v>0.71531313462503698</v>
      </c>
      <c r="CF341" s="1">
        <v>0.67055855941411002</v>
      </c>
      <c r="CG341" s="1">
        <v>0.24629846449456</v>
      </c>
      <c r="CH341" s="1">
        <v>-0.53913253828732499</v>
      </c>
      <c r="CI341" s="1">
        <v>0.925319791907255</v>
      </c>
      <c r="CJ341" s="1">
        <v>-0.124805178584995</v>
      </c>
      <c r="CK341" s="1">
        <v>0.37267914876256802</v>
      </c>
      <c r="CL341" s="1">
        <v>-0.33871068445516</v>
      </c>
      <c r="CM341" s="1">
        <v>-0.32372531739648303</v>
      </c>
      <c r="CN341" s="1">
        <v>-0.72470456370173197</v>
      </c>
      <c r="CO341" s="1">
        <v>-0.768400610459121</v>
      </c>
      <c r="CP341" s="1">
        <v>0.80076747674558102</v>
      </c>
      <c r="CQ341" s="1">
        <v>0.98185227919532303</v>
      </c>
      <c r="CR341" s="1">
        <v>0.41482358058909902</v>
      </c>
      <c r="CS341" s="1">
        <v>0.187119276135333</v>
      </c>
      <c r="CT341" s="1">
        <v>-0.218565287552617</v>
      </c>
      <c r="CU341" s="1">
        <v>0.165244159563918</v>
      </c>
      <c r="CV341" s="1">
        <v>-0.51411696253549199</v>
      </c>
      <c r="CW341" s="1">
        <v>-0.52008253167804697</v>
      </c>
      <c r="CX341" s="1">
        <v>1.6278208360922899</v>
      </c>
      <c r="CY341" s="1">
        <v>-0.48768414909659702</v>
      </c>
      <c r="CZ341" s="1">
        <v>0.19919336215303399</v>
      </c>
      <c r="DA341" s="1">
        <v>0.89079038527875098</v>
      </c>
      <c r="DB341" s="1">
        <v>0.74970109679702102</v>
      </c>
      <c r="DC341" s="1">
        <v>0.86020269703420005</v>
      </c>
      <c r="DD341" s="1">
        <v>-0.44576981226226903</v>
      </c>
      <c r="DE341" s="1">
        <v>-1.1753991124405501</v>
      </c>
      <c r="DF341" s="1">
        <v>0.23770613310358599</v>
      </c>
      <c r="DG341" s="1">
        <v>0.486805130867903</v>
      </c>
      <c r="DH341" s="1">
        <v>-1.01904877883699</v>
      </c>
      <c r="DI341" s="1">
        <v>-0.92096628974905204</v>
      </c>
      <c r="DJ341" s="1">
        <v>0.624912251875966</v>
      </c>
      <c r="DK341" s="1">
        <v>-0.35539587419713398</v>
      </c>
      <c r="DL341" s="1">
        <v>0.13329573605511799</v>
      </c>
      <c r="DM341" s="1">
        <v>1.0452627108912</v>
      </c>
      <c r="DN341" s="1">
        <v>0.28797839457410801</v>
      </c>
      <c r="DO341" s="1">
        <v>-0.59799223338554097</v>
      </c>
      <c r="DP341" s="1">
        <v>0.481064497987304</v>
      </c>
      <c r="DQ341" s="1">
        <v>0.50026790866635296</v>
      </c>
      <c r="DR341" s="1">
        <v>-0.51550166164915501</v>
      </c>
      <c r="DS341" s="1">
        <v>-0.18953810357982501</v>
      </c>
      <c r="DT341" s="1">
        <v>1.6159216122625601E-2</v>
      </c>
      <c r="DU341" s="1">
        <v>0.33103595992371099</v>
      </c>
      <c r="DV341" s="1">
        <v>0.42809197868177801</v>
      </c>
      <c r="DW341" s="1">
        <v>-1.572038429824</v>
      </c>
      <c r="DX341" s="1">
        <v>0.497088722549269</v>
      </c>
      <c r="DY341" s="1">
        <v>0.76387732008326603</v>
      </c>
      <c r="DZ341" s="1">
        <v>0.50704628685873798</v>
      </c>
      <c r="EA341" s="1">
        <v>0.345118959630835</v>
      </c>
      <c r="EB341" s="1">
        <v>-0.48007801901765002</v>
      </c>
      <c r="EC341" s="1">
        <v>1.8065734338248101</v>
      </c>
      <c r="ED341" s="1">
        <v>0.85845859043181205</v>
      </c>
      <c r="EE341" s="1">
        <v>-0.287064910562016</v>
      </c>
      <c r="EF341" s="1">
        <v>0.54590938656212196</v>
      </c>
      <c r="EG341" s="1">
        <v>0.23359377557128999</v>
      </c>
      <c r="EH341" s="1">
        <v>-0.62012603623822204</v>
      </c>
      <c r="EI341" s="1">
        <v>-0.561083607686782</v>
      </c>
      <c r="EJ341" s="1">
        <v>1.1423088209779799</v>
      </c>
      <c r="EK341" s="1">
        <v>0.48801019923097999</v>
      </c>
      <c r="EL341" s="1">
        <v>0.95875248975932503</v>
      </c>
      <c r="EM341" s="1">
        <v>-5.9764257451979099E-3</v>
      </c>
      <c r="EN341" s="1">
        <v>-0.47899606411454898</v>
      </c>
      <c r="EO341" s="1">
        <v>-0.34420515783375</v>
      </c>
      <c r="EP341" s="1">
        <v>1.3357820651177299</v>
      </c>
      <c r="EQ341" s="1">
        <v>-0.41879768251678701</v>
      </c>
      <c r="ER341" s="1">
        <v>0.91228179008249899</v>
      </c>
      <c r="ES341" s="1">
        <v>-2.4120712652158802E-2</v>
      </c>
      <c r="ET341" s="1">
        <v>-0.55170429636069396</v>
      </c>
      <c r="EU341" s="1">
        <v>0.90309737258324296</v>
      </c>
      <c r="EV341" s="1">
        <v>-1.02135472174259</v>
      </c>
      <c r="EW341" s="1">
        <v>-0.61672172847578699</v>
      </c>
      <c r="EX341" s="1">
        <v>1.41048703794488</v>
      </c>
      <c r="EY341" s="1">
        <v>-0.500972216033435</v>
      </c>
      <c r="EZ341" s="1">
        <v>-0.53902291522782997</v>
      </c>
      <c r="FA341" s="1">
        <v>-0.62381162994606798</v>
      </c>
      <c r="FB341" s="1">
        <v>1.0735632755261899</v>
      </c>
      <c r="FC341" s="1">
        <v>-0.26013299085723501</v>
      </c>
      <c r="FD341" s="1">
        <v>-0.31414869839856202</v>
      </c>
      <c r="FE341" s="1">
        <v>-0.44532262045276699</v>
      </c>
    </row>
    <row r="342" spans="1:161" ht="15" x14ac:dyDescent="0.2">
      <c r="A342" s="1">
        <v>341</v>
      </c>
      <c r="B342" s="1" t="s">
        <v>70</v>
      </c>
      <c r="C342" s="1" t="s">
        <v>49</v>
      </c>
      <c r="D342" s="1" t="s">
        <v>50</v>
      </c>
      <c r="E342" s="1">
        <v>-5.8093000000000004</v>
      </c>
      <c r="F342" s="4" t="s">
        <v>454</v>
      </c>
      <c r="G342" s="1">
        <v>-0.22853833067367599</v>
      </c>
      <c r="H342" s="1">
        <v>-0.95792070010631003</v>
      </c>
      <c r="I342" s="1">
        <v>-0.35190233371053298</v>
      </c>
      <c r="J342" s="1">
        <v>-0.65230950419660305</v>
      </c>
      <c r="K342" s="1">
        <v>-0.34470855430014902</v>
      </c>
      <c r="L342" s="1">
        <v>-0.62469812186809603</v>
      </c>
      <c r="M342" s="1">
        <v>-1.67540965185491</v>
      </c>
      <c r="N342" s="1">
        <v>1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1</v>
      </c>
      <c r="V342" s="1">
        <v>0</v>
      </c>
      <c r="W342" s="1">
        <v>0</v>
      </c>
      <c r="X342" s="1">
        <v>-0.86915441395431903</v>
      </c>
      <c r="Y342" s="1">
        <v>-1.2515966138558801</v>
      </c>
      <c r="Z342" s="1">
        <v>-1.1511745675385701</v>
      </c>
      <c r="AA342" s="1">
        <v>0.23579625680761401</v>
      </c>
      <c r="AB342" s="1">
        <v>-0.24818199193130899</v>
      </c>
      <c r="AC342" s="1">
        <v>1.9528336647123501</v>
      </c>
      <c r="AD342" s="1">
        <v>-0.88315464366554097</v>
      </c>
      <c r="AE342" s="1">
        <v>-0.120721095216667</v>
      </c>
      <c r="AF342" s="1">
        <v>1.0640393526004399</v>
      </c>
      <c r="AG342" s="1">
        <v>0.70140349148068204</v>
      </c>
      <c r="AH342" s="1">
        <v>-0.75109434595171098</v>
      </c>
      <c r="AI342" s="1">
        <v>-0.18637207799837499</v>
      </c>
      <c r="AJ342" s="1">
        <v>0.99665810659713805</v>
      </c>
      <c r="AK342" s="1">
        <v>0.41237120454748599</v>
      </c>
      <c r="AL342" s="1">
        <v>-0.31154803189119401</v>
      </c>
      <c r="AM342" s="1">
        <v>-1.1500700048216199</v>
      </c>
      <c r="AN342" s="1">
        <v>1.23910288396506</v>
      </c>
      <c r="AO342" s="1">
        <v>0.271686484961362</v>
      </c>
      <c r="AP342" s="1">
        <v>1.37836372798512</v>
      </c>
      <c r="AQ342" s="1">
        <v>0.14567713824134401</v>
      </c>
      <c r="AR342" s="1">
        <v>-1.1378083322936701</v>
      </c>
      <c r="AS342" s="1">
        <v>0.87470463399068998</v>
      </c>
      <c r="AT342" s="1">
        <v>0.48702246441209401</v>
      </c>
      <c r="AU342" s="1">
        <v>0.34640734825925501</v>
      </c>
      <c r="AV342" s="1">
        <v>-1.0549286496066701</v>
      </c>
      <c r="AW342" s="1">
        <v>-0.83136745821751501</v>
      </c>
      <c r="AX342" s="1">
        <v>-0.167990646928905</v>
      </c>
      <c r="AY342" s="1">
        <v>-1.1546671011888801</v>
      </c>
      <c r="AZ342" s="1">
        <v>1.4506271250453899</v>
      </c>
      <c r="BA342" s="1">
        <v>-1.10944981377358</v>
      </c>
      <c r="BB342" s="1">
        <v>1.4385817826834999</v>
      </c>
      <c r="BC342" s="1">
        <v>-0.63326803966148304</v>
      </c>
      <c r="BD342" s="1">
        <v>-0.75682931555979305</v>
      </c>
      <c r="BE342" s="1">
        <v>-0.40964773747593303</v>
      </c>
      <c r="BF342" s="1">
        <v>-0.60433473747779298</v>
      </c>
      <c r="BG342" s="1">
        <v>-1.098335985888</v>
      </c>
      <c r="BH342" s="1">
        <v>0.37891121793535398</v>
      </c>
      <c r="BI342" s="1">
        <v>-0.60209848858090798</v>
      </c>
      <c r="BJ342" s="1">
        <v>0.81642379151336597</v>
      </c>
      <c r="BK342" s="1">
        <v>-0.95976349046644105</v>
      </c>
      <c r="BL342" s="1">
        <v>0.67505056310523104</v>
      </c>
      <c r="BM342" s="1">
        <v>0.56979390104739103</v>
      </c>
      <c r="BN342" s="1">
        <v>0.62245743534562803</v>
      </c>
      <c r="BO342" s="1">
        <v>-0.41820522572444802</v>
      </c>
      <c r="BP342" s="1">
        <v>-0.303717381602365</v>
      </c>
      <c r="BQ342" s="1">
        <v>1.6598294763254799</v>
      </c>
      <c r="BR342" s="1">
        <v>1.1327812227273599</v>
      </c>
      <c r="BS342" s="1">
        <v>0.42951858988904001</v>
      </c>
      <c r="BT342" s="1">
        <v>0.11876601112519899</v>
      </c>
      <c r="BU342" s="1">
        <v>-0.22638326118797</v>
      </c>
      <c r="BV342" s="1">
        <v>-0.46626900402034199</v>
      </c>
      <c r="BW342" s="1">
        <v>-0.22809317836465601</v>
      </c>
      <c r="BX342" s="1">
        <v>0.38962286448289601</v>
      </c>
      <c r="BY342" s="1">
        <v>-0.103564096234641</v>
      </c>
      <c r="BZ342" s="1">
        <v>-0.67444459285150504</v>
      </c>
      <c r="CA342" s="1">
        <v>-1.01581855569122</v>
      </c>
      <c r="CB342" s="1">
        <v>-0.40266822694655602</v>
      </c>
      <c r="CC342" s="1">
        <v>-1.04010541203242</v>
      </c>
      <c r="CD342" s="1">
        <v>-0.66285029476916602</v>
      </c>
      <c r="CE342" s="1">
        <v>-0.56850923918178697</v>
      </c>
      <c r="CF342" s="1">
        <v>0.46166722484790801</v>
      </c>
      <c r="CG342" s="1">
        <v>-1.2058004626919001</v>
      </c>
      <c r="CH342" s="1">
        <v>1.25901998769849</v>
      </c>
      <c r="CI342" s="1">
        <v>-1.02212519405755</v>
      </c>
      <c r="CJ342" s="1">
        <v>-0.139841524668366</v>
      </c>
      <c r="CK342" s="1">
        <v>0.24627754192156501</v>
      </c>
      <c r="CL342" s="1">
        <v>-0.33871068445516</v>
      </c>
      <c r="CM342" s="1">
        <v>-0.32372531739648303</v>
      </c>
      <c r="CN342" s="1">
        <v>-0.50669877809724795</v>
      </c>
      <c r="CO342" s="1">
        <v>0.721069325291399</v>
      </c>
      <c r="CP342" s="1">
        <v>-0.98366818026578595</v>
      </c>
      <c r="CQ342" s="1">
        <v>-1.02730234502204</v>
      </c>
      <c r="CR342" s="1">
        <v>-0.79089449542453105</v>
      </c>
      <c r="CS342" s="1">
        <v>7.0407546536878196E-2</v>
      </c>
      <c r="CT342" s="1">
        <v>-0.87196046297306895</v>
      </c>
      <c r="CU342" s="1">
        <v>-0.41981624360806502</v>
      </c>
      <c r="CV342" s="1">
        <v>-0.51411696253549199</v>
      </c>
      <c r="CW342" s="1">
        <v>-0.60151271863594202</v>
      </c>
      <c r="CX342" s="1">
        <v>-0.47638666619432002</v>
      </c>
      <c r="CY342" s="1">
        <v>-0.33266678862862298</v>
      </c>
      <c r="CZ342" s="1">
        <v>-0.67180786099116996</v>
      </c>
      <c r="DA342" s="1">
        <v>0.13382905804588099</v>
      </c>
      <c r="DB342" s="1">
        <v>1.0283513146304399</v>
      </c>
      <c r="DC342" s="1">
        <v>-0.67691814496704295</v>
      </c>
      <c r="DD342" s="1">
        <v>-0.44576981226226903</v>
      </c>
      <c r="DE342" s="1">
        <v>0.197541195937601</v>
      </c>
      <c r="DF342" s="1">
        <v>0.48053885205552099</v>
      </c>
      <c r="DG342" s="1">
        <v>-1.37920774211968</v>
      </c>
      <c r="DH342" s="1">
        <v>0.81339890037070295</v>
      </c>
      <c r="DI342" s="1">
        <v>0.41677983118103801</v>
      </c>
      <c r="DJ342" s="1">
        <v>-1.1410830665018701</v>
      </c>
      <c r="DK342" s="1">
        <v>0.161665948794736</v>
      </c>
      <c r="DL342" s="1">
        <v>-0.12413837224844899</v>
      </c>
      <c r="DM342" s="1">
        <v>-0.91756025471327096</v>
      </c>
      <c r="DN342" s="1">
        <v>0.66055583897992298</v>
      </c>
      <c r="DO342" s="1">
        <v>-8.99131894680094E-2</v>
      </c>
      <c r="DP342" s="1">
        <v>-1.26312157198773</v>
      </c>
      <c r="DQ342" s="1">
        <v>-1.5420027470083999</v>
      </c>
      <c r="DR342" s="1">
        <v>-0.39938613270587198</v>
      </c>
      <c r="DS342" s="1">
        <v>1.01440290919494</v>
      </c>
      <c r="DT342" s="1">
        <v>0.617666383089852</v>
      </c>
      <c r="DU342" s="1">
        <v>0.43031353040905201</v>
      </c>
      <c r="DV342" s="1">
        <v>0.659832335421636</v>
      </c>
      <c r="DW342" s="1">
        <v>1.0401209528287201</v>
      </c>
      <c r="DX342" s="1">
        <v>-1.6020287315197099</v>
      </c>
      <c r="DY342" s="1">
        <v>-1.42911873462817</v>
      </c>
      <c r="DZ342" s="1">
        <v>-0.939393790385609</v>
      </c>
      <c r="EA342" s="1">
        <v>-6.6703664466463697E-2</v>
      </c>
      <c r="EB342" s="1">
        <v>-0.48007801901765002</v>
      </c>
      <c r="EC342" s="1">
        <v>-0.75876084220642004</v>
      </c>
      <c r="ED342" s="1">
        <v>-0.93420493664638304</v>
      </c>
      <c r="EE342" s="1">
        <v>-0.287064910562016</v>
      </c>
      <c r="EF342" s="1">
        <v>0.54590938656212196</v>
      </c>
      <c r="EG342" s="1">
        <v>0.23359377557128999</v>
      </c>
      <c r="EH342" s="1">
        <v>-0.29933223971425998</v>
      </c>
      <c r="EI342" s="1">
        <v>-0.561083607686782</v>
      </c>
      <c r="EJ342" s="1">
        <v>-0.74382899970659599</v>
      </c>
      <c r="EK342" s="1">
        <v>-0.84463303713054305</v>
      </c>
      <c r="EL342" s="1">
        <v>-0.72722712071527795</v>
      </c>
      <c r="EM342" s="1">
        <v>-0.112301422638391</v>
      </c>
      <c r="EN342" s="1">
        <v>-0.47899606411454898</v>
      </c>
      <c r="EO342" s="1">
        <v>2.2282754954500601</v>
      </c>
      <c r="EP342" s="1">
        <v>-0.74862511341763005</v>
      </c>
      <c r="EQ342" s="1">
        <v>-0.41879768251678701</v>
      </c>
      <c r="ER342" s="1">
        <v>-1.0961525384712201</v>
      </c>
      <c r="ES342" s="1">
        <v>-1.1658344448543401</v>
      </c>
      <c r="ET342" s="1">
        <v>-0.55170429636069396</v>
      </c>
      <c r="EU342" s="1">
        <v>-0.53376343309541796</v>
      </c>
      <c r="EV342" s="1">
        <v>0.97909176773945505</v>
      </c>
      <c r="EW342" s="1">
        <v>0.90631280097746003</v>
      </c>
      <c r="EX342" s="1">
        <v>-0.708974966162771</v>
      </c>
      <c r="EY342" s="1">
        <v>-0.500972216033435</v>
      </c>
      <c r="EZ342" s="1">
        <v>1.26194776623927</v>
      </c>
      <c r="FA342" s="1">
        <v>-0.62381162994606798</v>
      </c>
      <c r="FB342" s="1">
        <v>-0.42836761240207599</v>
      </c>
      <c r="FC342" s="1">
        <v>-0.26013299085723501</v>
      </c>
      <c r="FD342" s="1">
        <v>-0.31414869839856202</v>
      </c>
      <c r="FE342" s="1">
        <v>2.2455630010065</v>
      </c>
    </row>
    <row r="343" spans="1:161" ht="15" x14ac:dyDescent="0.2">
      <c r="A343" s="1">
        <v>342</v>
      </c>
      <c r="B343" s="1" t="s">
        <v>115</v>
      </c>
      <c r="C343" s="1" t="s">
        <v>86</v>
      </c>
      <c r="D343" s="1" t="s">
        <v>87</v>
      </c>
      <c r="E343" s="1">
        <v>-5.7446999999999999</v>
      </c>
      <c r="F343" s="4" t="s">
        <v>454</v>
      </c>
      <c r="G343" s="1">
        <v>1.42742948910708</v>
      </c>
      <c r="H343" s="1">
        <v>-1.00004397402698</v>
      </c>
      <c r="I343" s="1">
        <v>0.35050082506040398</v>
      </c>
      <c r="J343" s="1">
        <v>0.57797273243399405</v>
      </c>
      <c r="K343" s="1">
        <v>-0.80004450509662595</v>
      </c>
      <c r="L343" s="1">
        <v>-1.6433446287228599</v>
      </c>
      <c r="M343" s="1">
        <v>0.58596737930708198</v>
      </c>
      <c r="N343" s="1">
        <v>0</v>
      </c>
      <c r="O343" s="1">
        <v>1</v>
      </c>
      <c r="P343" s="1">
        <v>0</v>
      </c>
      <c r="Q343" s="1">
        <v>0</v>
      </c>
      <c r="R343" s="1">
        <v>0</v>
      </c>
      <c r="S343" s="1">
        <v>1</v>
      </c>
      <c r="T343" s="1">
        <v>0</v>
      </c>
      <c r="U343" s="1">
        <v>0</v>
      </c>
      <c r="V343" s="1">
        <v>0</v>
      </c>
      <c r="W343" s="1">
        <v>1</v>
      </c>
      <c r="X343" s="1">
        <v>0.42877675628087197</v>
      </c>
      <c r="Y343" s="1">
        <v>0.46868620930235599</v>
      </c>
      <c r="Z343" s="1">
        <v>0.42991204967184599</v>
      </c>
      <c r="AA343" s="1">
        <v>0.23579625680761401</v>
      </c>
      <c r="AB343" s="1">
        <v>0.24471091512108101</v>
      </c>
      <c r="AC343" s="1">
        <v>-0.51207638319124005</v>
      </c>
      <c r="AD343" s="1">
        <v>0.465318038060339</v>
      </c>
      <c r="AE343" s="1">
        <v>-6.7975262845076698E-2</v>
      </c>
      <c r="AF343" s="1">
        <v>-9.3424786999096399E-2</v>
      </c>
      <c r="AG343" s="1">
        <v>-9.2611821246826306E-2</v>
      </c>
      <c r="AH343" s="1">
        <v>0.35033832659709702</v>
      </c>
      <c r="AI343" s="1">
        <v>0.40875391048919202</v>
      </c>
      <c r="AJ343" s="1">
        <v>-0.71196953174612898</v>
      </c>
      <c r="AK343" s="1">
        <v>-1.6785206777864801</v>
      </c>
      <c r="AL343" s="1">
        <v>0.84876724856896701</v>
      </c>
      <c r="AM343" s="1">
        <v>0.51136007418392304</v>
      </c>
      <c r="AN343" s="1">
        <v>-0.77411183146849705</v>
      </c>
      <c r="AO343" s="1">
        <v>3.62047525278845E-2</v>
      </c>
      <c r="AP343" s="1">
        <v>-0.68067579520705701</v>
      </c>
      <c r="AQ343" s="1">
        <v>-0.334534861819276</v>
      </c>
      <c r="AR343" s="1">
        <v>0.80638575201205598</v>
      </c>
      <c r="AS343" s="1">
        <v>-0.846579851070283</v>
      </c>
      <c r="AT343" s="1">
        <v>-0.15574284857538501</v>
      </c>
      <c r="AU343" s="1">
        <v>-0.59523089488567305</v>
      </c>
      <c r="AV343" s="1">
        <v>0.753851318215088</v>
      </c>
      <c r="AW343" s="1">
        <v>0.85983902656630695</v>
      </c>
      <c r="AX343" s="1">
        <v>-0.224585360722274</v>
      </c>
      <c r="AY343" s="1">
        <v>0.71705354229081297</v>
      </c>
      <c r="AZ343" s="1">
        <v>-0.67026601377375605</v>
      </c>
      <c r="BA343" s="1">
        <v>0.59893133116735398</v>
      </c>
      <c r="BB343" s="1">
        <v>-0.48705327375650098</v>
      </c>
      <c r="BC343" s="1">
        <v>0.480085606570825</v>
      </c>
      <c r="BD343" s="1">
        <v>-0.175212341118231</v>
      </c>
      <c r="BE343" s="1">
        <v>1.0854716447655799</v>
      </c>
      <c r="BF343" s="1">
        <v>-0.56463786182127196</v>
      </c>
      <c r="BG343" s="1">
        <v>0.181967705780126</v>
      </c>
      <c r="BH343" s="1">
        <v>0.71356704323111197</v>
      </c>
      <c r="BI343" s="1">
        <v>0.93030967488207095</v>
      </c>
      <c r="BJ343" s="1">
        <v>-0.43565846398594199</v>
      </c>
      <c r="BK343" s="1">
        <v>0.45064755837666798</v>
      </c>
      <c r="BL343" s="1">
        <v>0.37488232682412298</v>
      </c>
      <c r="BM343" s="1">
        <v>0.53565587641248502</v>
      </c>
      <c r="BN343" s="1">
        <v>0.174869994559226</v>
      </c>
      <c r="BO343" s="1">
        <v>-0.50550323590403901</v>
      </c>
      <c r="BP343" s="1">
        <v>-0.37469706910700801</v>
      </c>
      <c r="BQ343" s="1">
        <v>-0.87808787945509104</v>
      </c>
      <c r="BR343" s="1">
        <v>-0.31776199884162698</v>
      </c>
      <c r="BS343" s="1">
        <v>-0.39746096743569598</v>
      </c>
      <c r="BT343" s="1">
        <v>-0.159491944261348</v>
      </c>
      <c r="BU343" s="1">
        <v>-0.76648945374269795</v>
      </c>
      <c r="BV343" s="1">
        <v>0.37273580649680299</v>
      </c>
      <c r="BW343" s="1">
        <v>0.33988093259191798</v>
      </c>
      <c r="BX343" s="1">
        <v>-0.48340745341965102</v>
      </c>
      <c r="BY343" s="1">
        <v>-0.10355651953786101</v>
      </c>
      <c r="BZ343" s="1">
        <v>0.319201064073665</v>
      </c>
      <c r="CA343" s="1">
        <v>3.8496587625542998E-2</v>
      </c>
      <c r="CB343" s="1">
        <v>-0.54373544352978997</v>
      </c>
      <c r="CC343" s="1">
        <v>0.44524943359596197</v>
      </c>
      <c r="CD343" s="1">
        <v>0.61518866020089202</v>
      </c>
      <c r="CE343" s="1">
        <v>0.71531313462503698</v>
      </c>
      <c r="CF343" s="1">
        <v>0.67055855941411002</v>
      </c>
      <c r="CG343" s="1">
        <v>0.24629846449456</v>
      </c>
      <c r="CH343" s="1">
        <v>-0.53913253828732499</v>
      </c>
      <c r="CI343" s="1">
        <v>0.925319791907255</v>
      </c>
      <c r="CJ343" s="1">
        <v>-0.124805178584995</v>
      </c>
      <c r="CK343" s="1">
        <v>0.37267914876256802</v>
      </c>
      <c r="CL343" s="1">
        <v>-0.33871068445516</v>
      </c>
      <c r="CM343" s="1">
        <v>-0.32372531739648303</v>
      </c>
      <c r="CN343" s="1">
        <v>-0.72470456370173197</v>
      </c>
      <c r="CO343" s="1">
        <v>-0.768400610459121</v>
      </c>
      <c r="CP343" s="1">
        <v>0.80076747674558102</v>
      </c>
      <c r="CQ343" s="1">
        <v>0.98185227919532303</v>
      </c>
      <c r="CR343" s="1">
        <v>0.41482358058909902</v>
      </c>
      <c r="CS343" s="1">
        <v>0.187119276135333</v>
      </c>
      <c r="CT343" s="1">
        <v>-0.218565287552617</v>
      </c>
      <c r="CU343" s="1">
        <v>0.165244159563918</v>
      </c>
      <c r="CV343" s="1">
        <v>-0.51411696253549199</v>
      </c>
      <c r="CW343" s="1">
        <v>-0.52008253167804697</v>
      </c>
      <c r="CX343" s="1">
        <v>1.6278208360922899</v>
      </c>
      <c r="CY343" s="1">
        <v>-0.48768414909659702</v>
      </c>
      <c r="CZ343" s="1">
        <v>0.19919336215303399</v>
      </c>
      <c r="DA343" s="1">
        <v>0.89079038527875098</v>
      </c>
      <c r="DB343" s="1">
        <v>0.74970109679702102</v>
      </c>
      <c r="DC343" s="1">
        <v>0.86020269703420005</v>
      </c>
      <c r="DD343" s="1">
        <v>-0.44576981226226903</v>
      </c>
      <c r="DE343" s="1">
        <v>-1.1753991124405501</v>
      </c>
      <c r="DF343" s="1">
        <v>0.23770613310358599</v>
      </c>
      <c r="DG343" s="1">
        <v>0.486805130867903</v>
      </c>
      <c r="DH343" s="1">
        <v>-1.01904877883699</v>
      </c>
      <c r="DI343" s="1">
        <v>-0.92096628974905204</v>
      </c>
      <c r="DJ343" s="1">
        <v>0.624912251875966</v>
      </c>
      <c r="DK343" s="1">
        <v>-0.35539587419713398</v>
      </c>
      <c r="DL343" s="1">
        <v>0.13329573605511799</v>
      </c>
      <c r="DM343" s="1">
        <v>1.0452627108912</v>
      </c>
      <c r="DN343" s="1">
        <v>0.28797839457410801</v>
      </c>
      <c r="DO343" s="1">
        <v>-0.59799223338554097</v>
      </c>
      <c r="DP343" s="1">
        <v>0.481064497987304</v>
      </c>
      <c r="DQ343" s="1">
        <v>0.50026790866635296</v>
      </c>
      <c r="DR343" s="1">
        <v>-0.51550166164915501</v>
      </c>
      <c r="DS343" s="1">
        <v>-0.18953810357982501</v>
      </c>
      <c r="DT343" s="1">
        <v>1.6159216122625601E-2</v>
      </c>
      <c r="DU343" s="1">
        <v>0.33103595992371099</v>
      </c>
      <c r="DV343" s="1">
        <v>0.42809197868177801</v>
      </c>
      <c r="DW343" s="1">
        <v>-1.572038429824</v>
      </c>
      <c r="DX343" s="1">
        <v>0.497088722549269</v>
      </c>
      <c r="DY343" s="1">
        <v>0.76387732008326603</v>
      </c>
      <c r="DZ343" s="1">
        <v>0.50704628685873798</v>
      </c>
      <c r="EA343" s="1">
        <v>0.345118959630835</v>
      </c>
      <c r="EB343" s="1">
        <v>-0.48007801901765002</v>
      </c>
      <c r="EC343" s="1">
        <v>1.8065734338248101</v>
      </c>
      <c r="ED343" s="1">
        <v>0.85845859043181205</v>
      </c>
      <c r="EE343" s="1">
        <v>-0.287064910562016</v>
      </c>
      <c r="EF343" s="1">
        <v>0.54590938656212196</v>
      </c>
      <c r="EG343" s="1">
        <v>0.23359377557128999</v>
      </c>
      <c r="EH343" s="1">
        <v>-0.62012603623822204</v>
      </c>
      <c r="EI343" s="1">
        <v>-0.561083607686782</v>
      </c>
      <c r="EJ343" s="1">
        <v>1.1423088209779799</v>
      </c>
      <c r="EK343" s="1">
        <v>0.48801019923097999</v>
      </c>
      <c r="EL343" s="1">
        <v>0.95875248975932503</v>
      </c>
      <c r="EM343" s="1">
        <v>-5.9764257451979099E-3</v>
      </c>
      <c r="EN343" s="1">
        <v>-0.47899606411454898</v>
      </c>
      <c r="EO343" s="1">
        <v>-0.34420515783375</v>
      </c>
      <c r="EP343" s="1">
        <v>1.3357820651177299</v>
      </c>
      <c r="EQ343" s="1">
        <v>-0.41879768251678701</v>
      </c>
      <c r="ER343" s="1">
        <v>0.91228179008249899</v>
      </c>
      <c r="ES343" s="1">
        <v>-2.4120712652158802E-2</v>
      </c>
      <c r="ET343" s="1">
        <v>-0.55170429636069396</v>
      </c>
      <c r="EU343" s="1">
        <v>0.90309737258324296</v>
      </c>
      <c r="EV343" s="1">
        <v>-1.02135472174259</v>
      </c>
      <c r="EW343" s="1">
        <v>-0.61672172847578699</v>
      </c>
      <c r="EX343" s="1">
        <v>1.41048703794488</v>
      </c>
      <c r="EY343" s="1">
        <v>-0.500972216033435</v>
      </c>
      <c r="EZ343" s="1">
        <v>-0.53902291522782997</v>
      </c>
      <c r="FA343" s="1">
        <v>-0.62381162994606798</v>
      </c>
      <c r="FB343" s="1">
        <v>1.0735632755261899</v>
      </c>
      <c r="FC343" s="1">
        <v>-0.26013299085723501</v>
      </c>
      <c r="FD343" s="1">
        <v>-0.31414869839856202</v>
      </c>
      <c r="FE343" s="1">
        <v>-0.44532262045276699</v>
      </c>
    </row>
    <row r="344" spans="1:161" ht="15" x14ac:dyDescent="0.2">
      <c r="A344" s="1">
        <v>343</v>
      </c>
      <c r="B344" s="1" t="s">
        <v>115</v>
      </c>
      <c r="C344" s="1" t="s">
        <v>86</v>
      </c>
      <c r="D344" s="1" t="s">
        <v>87</v>
      </c>
      <c r="E344" s="1">
        <v>-5.7103000000000002</v>
      </c>
      <c r="F344" s="4" t="s">
        <v>454</v>
      </c>
      <c r="G344" s="1">
        <v>1.42742948910708</v>
      </c>
      <c r="H344" s="1">
        <v>-1.07902511262824</v>
      </c>
      <c r="I344" s="1">
        <v>0.35050082506040398</v>
      </c>
      <c r="J344" s="1">
        <v>0.57797273243399405</v>
      </c>
      <c r="K344" s="1">
        <v>-0.19292990403465701</v>
      </c>
      <c r="L344" s="1">
        <v>-1.6433446287228599</v>
      </c>
      <c r="M344" s="1">
        <v>0.58596737930708198</v>
      </c>
      <c r="N344" s="1">
        <v>0</v>
      </c>
      <c r="O344" s="1">
        <v>1</v>
      </c>
      <c r="P344" s="1">
        <v>0</v>
      </c>
      <c r="Q344" s="1">
        <v>0</v>
      </c>
      <c r="R344" s="1">
        <v>0</v>
      </c>
      <c r="S344" s="1">
        <v>1</v>
      </c>
      <c r="T344" s="1">
        <v>0</v>
      </c>
      <c r="U344" s="1">
        <v>0</v>
      </c>
      <c r="V344" s="1">
        <v>0</v>
      </c>
      <c r="W344" s="1">
        <v>1</v>
      </c>
      <c r="X344" s="1">
        <v>0.42877675628087197</v>
      </c>
      <c r="Y344" s="1">
        <v>0.46868620930235599</v>
      </c>
      <c r="Z344" s="1">
        <v>0.42991204967184599</v>
      </c>
      <c r="AA344" s="1">
        <v>0.23579625680761401</v>
      </c>
      <c r="AB344" s="1">
        <v>0.24471091512108101</v>
      </c>
      <c r="AC344" s="1">
        <v>-0.51207638319124005</v>
      </c>
      <c r="AD344" s="1">
        <v>0.465318038060339</v>
      </c>
      <c r="AE344" s="1">
        <v>-6.7975262845076698E-2</v>
      </c>
      <c r="AF344" s="1">
        <v>-9.3424786999096399E-2</v>
      </c>
      <c r="AG344" s="1">
        <v>-9.2611821246826306E-2</v>
      </c>
      <c r="AH344" s="1">
        <v>0.35033832659709702</v>
      </c>
      <c r="AI344" s="1">
        <v>0.40875391048919202</v>
      </c>
      <c r="AJ344" s="1">
        <v>-0.71196953174612898</v>
      </c>
      <c r="AK344" s="1">
        <v>-1.6785206777864801</v>
      </c>
      <c r="AL344" s="1">
        <v>0.84876724856896701</v>
      </c>
      <c r="AM344" s="1">
        <v>0.51136007418392304</v>
      </c>
      <c r="AN344" s="1">
        <v>-0.77411183146849705</v>
      </c>
      <c r="AO344" s="1">
        <v>3.62047525278845E-2</v>
      </c>
      <c r="AP344" s="1">
        <v>-0.68067579520705701</v>
      </c>
      <c r="AQ344" s="1">
        <v>-0.334534861819276</v>
      </c>
      <c r="AR344" s="1">
        <v>0.80638575201205598</v>
      </c>
      <c r="AS344" s="1">
        <v>-0.846579851070283</v>
      </c>
      <c r="AT344" s="1">
        <v>-0.15574284857538501</v>
      </c>
      <c r="AU344" s="1">
        <v>-0.59523089488567305</v>
      </c>
      <c r="AV344" s="1">
        <v>0.753851318215088</v>
      </c>
      <c r="AW344" s="1">
        <v>0.85983902656630695</v>
      </c>
      <c r="AX344" s="1">
        <v>-0.224585360722274</v>
      </c>
      <c r="AY344" s="1">
        <v>0.71705354229081297</v>
      </c>
      <c r="AZ344" s="1">
        <v>-0.67026601377375605</v>
      </c>
      <c r="BA344" s="1">
        <v>0.59893133116735398</v>
      </c>
      <c r="BB344" s="1">
        <v>-0.48705327375650098</v>
      </c>
      <c r="BC344" s="1">
        <v>0.480085606570825</v>
      </c>
      <c r="BD344" s="1">
        <v>-0.175212341118231</v>
      </c>
      <c r="BE344" s="1">
        <v>1.0854716447655799</v>
      </c>
      <c r="BF344" s="1">
        <v>-0.56463786182127196</v>
      </c>
      <c r="BG344" s="1">
        <v>0.181967705780126</v>
      </c>
      <c r="BH344" s="1">
        <v>0.71356704323111197</v>
      </c>
      <c r="BI344" s="1">
        <v>0.93030967488207095</v>
      </c>
      <c r="BJ344" s="1">
        <v>-0.43565846398594199</v>
      </c>
      <c r="BK344" s="1">
        <v>0.45064755837666798</v>
      </c>
      <c r="BL344" s="1">
        <v>0.37488232682412298</v>
      </c>
      <c r="BM344" s="1">
        <v>0.53565587641248502</v>
      </c>
      <c r="BN344" s="1">
        <v>0.174869994559226</v>
      </c>
      <c r="BO344" s="1">
        <v>-0.50550323590403901</v>
      </c>
      <c r="BP344" s="1">
        <v>-0.37469706910700801</v>
      </c>
      <c r="BQ344" s="1">
        <v>-0.87808787945509104</v>
      </c>
      <c r="BR344" s="1">
        <v>-0.31776199884162698</v>
      </c>
      <c r="BS344" s="1">
        <v>-0.39746096743569598</v>
      </c>
      <c r="BT344" s="1">
        <v>-0.159491944261348</v>
      </c>
      <c r="BU344" s="1">
        <v>-0.76648945374269795</v>
      </c>
      <c r="BV344" s="1">
        <v>0.37273580649680299</v>
      </c>
      <c r="BW344" s="1">
        <v>0.33988093259191798</v>
      </c>
      <c r="BX344" s="1">
        <v>-0.48340745341965102</v>
      </c>
      <c r="BY344" s="1">
        <v>-0.10355651953786101</v>
      </c>
      <c r="BZ344" s="1">
        <v>0.319201064073665</v>
      </c>
      <c r="CA344" s="1">
        <v>3.8496587625542998E-2</v>
      </c>
      <c r="CB344" s="1">
        <v>-0.54373544352978997</v>
      </c>
      <c r="CC344" s="1">
        <v>0.44524943359596197</v>
      </c>
      <c r="CD344" s="1">
        <v>0.61518866020089202</v>
      </c>
      <c r="CE344" s="1">
        <v>0.71531313462503698</v>
      </c>
      <c r="CF344" s="1">
        <v>0.67055855941411002</v>
      </c>
      <c r="CG344" s="1">
        <v>0.24629846449456</v>
      </c>
      <c r="CH344" s="1">
        <v>-0.53913253828732499</v>
      </c>
      <c r="CI344" s="1">
        <v>0.925319791907255</v>
      </c>
      <c r="CJ344" s="1">
        <v>-0.124805178584995</v>
      </c>
      <c r="CK344" s="1">
        <v>0.37267914876256802</v>
      </c>
      <c r="CL344" s="1">
        <v>-0.33871068445516</v>
      </c>
      <c r="CM344" s="1">
        <v>-0.32372531739648303</v>
      </c>
      <c r="CN344" s="1">
        <v>-0.72470456370173197</v>
      </c>
      <c r="CO344" s="1">
        <v>-0.768400610459121</v>
      </c>
      <c r="CP344" s="1">
        <v>0.80076747674558102</v>
      </c>
      <c r="CQ344" s="1">
        <v>0.98185227919532303</v>
      </c>
      <c r="CR344" s="1">
        <v>0.41482358058909902</v>
      </c>
      <c r="CS344" s="1">
        <v>0.187119276135333</v>
      </c>
      <c r="CT344" s="1">
        <v>-0.218565287552617</v>
      </c>
      <c r="CU344" s="1">
        <v>0.165244159563918</v>
      </c>
      <c r="CV344" s="1">
        <v>-0.51411696253549199</v>
      </c>
      <c r="CW344" s="1">
        <v>-0.52008253167804697</v>
      </c>
      <c r="CX344" s="1">
        <v>1.6278208360922899</v>
      </c>
      <c r="CY344" s="1">
        <v>-0.48768414909659702</v>
      </c>
      <c r="CZ344" s="1">
        <v>0.19919336215303399</v>
      </c>
      <c r="DA344" s="1">
        <v>0.89079038527875098</v>
      </c>
      <c r="DB344" s="1">
        <v>0.74970109679702102</v>
      </c>
      <c r="DC344" s="1">
        <v>0.86020269703420005</v>
      </c>
      <c r="DD344" s="1">
        <v>-0.44576981226226903</v>
      </c>
      <c r="DE344" s="1">
        <v>-1.1753991124405501</v>
      </c>
      <c r="DF344" s="1">
        <v>0.23770613310358599</v>
      </c>
      <c r="DG344" s="1">
        <v>0.486805130867903</v>
      </c>
      <c r="DH344" s="1">
        <v>-1.01904877883699</v>
      </c>
      <c r="DI344" s="1">
        <v>-0.92096628974905204</v>
      </c>
      <c r="DJ344" s="1">
        <v>0.624912251875966</v>
      </c>
      <c r="DK344" s="1">
        <v>-0.35539587419713398</v>
      </c>
      <c r="DL344" s="1">
        <v>0.13329573605511799</v>
      </c>
      <c r="DM344" s="1">
        <v>1.0452627108912</v>
      </c>
      <c r="DN344" s="1">
        <v>0.28797839457410801</v>
      </c>
      <c r="DO344" s="1">
        <v>-0.59799223338554097</v>
      </c>
      <c r="DP344" s="1">
        <v>0.481064497987304</v>
      </c>
      <c r="DQ344" s="1">
        <v>0.50026790866635296</v>
      </c>
      <c r="DR344" s="1">
        <v>-0.51550166164915501</v>
      </c>
      <c r="DS344" s="1">
        <v>-0.18953810357982501</v>
      </c>
      <c r="DT344" s="1">
        <v>1.6159216122625601E-2</v>
      </c>
      <c r="DU344" s="1">
        <v>0.33103595992371099</v>
      </c>
      <c r="DV344" s="1">
        <v>0.42809197868177801</v>
      </c>
      <c r="DW344" s="1">
        <v>-1.572038429824</v>
      </c>
      <c r="DX344" s="1">
        <v>0.497088722549269</v>
      </c>
      <c r="DY344" s="1">
        <v>0.76387732008326603</v>
      </c>
      <c r="DZ344" s="1">
        <v>0.50704628685873798</v>
      </c>
      <c r="EA344" s="1">
        <v>0.345118959630835</v>
      </c>
      <c r="EB344" s="1">
        <v>-0.48007801901765002</v>
      </c>
      <c r="EC344" s="1">
        <v>1.8065734338248101</v>
      </c>
      <c r="ED344" s="1">
        <v>0.85845859043181205</v>
      </c>
      <c r="EE344" s="1">
        <v>-0.287064910562016</v>
      </c>
      <c r="EF344" s="1">
        <v>0.54590938656212196</v>
      </c>
      <c r="EG344" s="1">
        <v>0.23359377557128999</v>
      </c>
      <c r="EH344" s="1">
        <v>-0.62012603623822204</v>
      </c>
      <c r="EI344" s="1">
        <v>-0.561083607686782</v>
      </c>
      <c r="EJ344" s="1">
        <v>1.1423088209779799</v>
      </c>
      <c r="EK344" s="1">
        <v>0.48801019923097999</v>
      </c>
      <c r="EL344" s="1">
        <v>0.95875248975932503</v>
      </c>
      <c r="EM344" s="1">
        <v>-5.9764257451979099E-3</v>
      </c>
      <c r="EN344" s="1">
        <v>-0.47899606411454898</v>
      </c>
      <c r="EO344" s="1">
        <v>-0.34420515783375</v>
      </c>
      <c r="EP344" s="1">
        <v>1.3357820651177299</v>
      </c>
      <c r="EQ344" s="1">
        <v>-0.41879768251678701</v>
      </c>
      <c r="ER344" s="1">
        <v>0.91228179008249899</v>
      </c>
      <c r="ES344" s="1">
        <v>-2.4120712652158802E-2</v>
      </c>
      <c r="ET344" s="1">
        <v>-0.55170429636069396</v>
      </c>
      <c r="EU344" s="1">
        <v>0.90309737258324296</v>
      </c>
      <c r="EV344" s="1">
        <v>-1.02135472174259</v>
      </c>
      <c r="EW344" s="1">
        <v>-0.61672172847578699</v>
      </c>
      <c r="EX344" s="1">
        <v>1.41048703794488</v>
      </c>
      <c r="EY344" s="1">
        <v>-0.500972216033435</v>
      </c>
      <c r="EZ344" s="1">
        <v>-0.53902291522782997</v>
      </c>
      <c r="FA344" s="1">
        <v>-0.62381162994606798</v>
      </c>
      <c r="FB344" s="1">
        <v>1.0735632755261899</v>
      </c>
      <c r="FC344" s="1">
        <v>-0.26013299085723501</v>
      </c>
      <c r="FD344" s="1">
        <v>-0.31414869839856202</v>
      </c>
      <c r="FE344" s="1">
        <v>-0.44532262045276699</v>
      </c>
    </row>
    <row r="345" spans="1:161" ht="15" x14ac:dyDescent="0.2">
      <c r="A345" s="1">
        <v>344</v>
      </c>
      <c r="B345" s="1" t="s">
        <v>115</v>
      </c>
      <c r="C345" s="1" t="s">
        <v>86</v>
      </c>
      <c r="D345" s="1" t="s">
        <v>87</v>
      </c>
      <c r="E345" s="1">
        <v>-5.6890000000000001</v>
      </c>
      <c r="F345" s="4" t="s">
        <v>454</v>
      </c>
      <c r="G345" s="1">
        <v>1.42742948910708</v>
      </c>
      <c r="H345" s="1">
        <v>-1.07902511262824</v>
      </c>
      <c r="I345" s="1">
        <v>0.35050082506040398</v>
      </c>
      <c r="J345" s="1">
        <v>0.57797273243399405</v>
      </c>
      <c r="K345" s="1">
        <v>0.110627396496326</v>
      </c>
      <c r="L345" s="1">
        <v>-1.6433446287228599</v>
      </c>
      <c r="M345" s="1">
        <v>0.58596737930708198</v>
      </c>
      <c r="N345" s="1">
        <v>0</v>
      </c>
      <c r="O345" s="1">
        <v>1</v>
      </c>
      <c r="P345" s="1">
        <v>0</v>
      </c>
      <c r="Q345" s="1">
        <v>0</v>
      </c>
      <c r="R345" s="1">
        <v>0</v>
      </c>
      <c r="S345" s="1">
        <v>1</v>
      </c>
      <c r="T345" s="1">
        <v>0</v>
      </c>
      <c r="U345" s="1">
        <v>0</v>
      </c>
      <c r="V345" s="1">
        <v>0</v>
      </c>
      <c r="W345" s="1">
        <v>1</v>
      </c>
      <c r="X345" s="1">
        <v>0.42877675628087197</v>
      </c>
      <c r="Y345" s="1">
        <v>0.46868620930235599</v>
      </c>
      <c r="Z345" s="1">
        <v>0.42991204967184599</v>
      </c>
      <c r="AA345" s="1">
        <v>0.23579625680761401</v>
      </c>
      <c r="AB345" s="1">
        <v>0.24471091512108101</v>
      </c>
      <c r="AC345" s="1">
        <v>-0.51207638319124005</v>
      </c>
      <c r="AD345" s="1">
        <v>0.465318038060339</v>
      </c>
      <c r="AE345" s="1">
        <v>-6.7975262845076698E-2</v>
      </c>
      <c r="AF345" s="1">
        <v>-9.3424786999096399E-2</v>
      </c>
      <c r="AG345" s="1">
        <v>-9.2611821246826306E-2</v>
      </c>
      <c r="AH345" s="1">
        <v>0.35033832659709702</v>
      </c>
      <c r="AI345" s="1">
        <v>0.40875391048919202</v>
      </c>
      <c r="AJ345" s="1">
        <v>-0.71196953174612898</v>
      </c>
      <c r="AK345" s="1">
        <v>-1.6785206777864801</v>
      </c>
      <c r="AL345" s="1">
        <v>0.84876724856896701</v>
      </c>
      <c r="AM345" s="1">
        <v>0.51136007418392304</v>
      </c>
      <c r="AN345" s="1">
        <v>-0.77411183146849705</v>
      </c>
      <c r="AO345" s="1">
        <v>3.62047525278845E-2</v>
      </c>
      <c r="AP345" s="1">
        <v>-0.68067579520705701</v>
      </c>
      <c r="AQ345" s="1">
        <v>-0.334534861819276</v>
      </c>
      <c r="AR345" s="1">
        <v>0.80638575201205598</v>
      </c>
      <c r="AS345" s="1">
        <v>-0.846579851070283</v>
      </c>
      <c r="AT345" s="1">
        <v>-0.15574284857538501</v>
      </c>
      <c r="AU345" s="1">
        <v>-0.59523089488567305</v>
      </c>
      <c r="AV345" s="1">
        <v>0.753851318215088</v>
      </c>
      <c r="AW345" s="1">
        <v>0.85983902656630695</v>
      </c>
      <c r="AX345" s="1">
        <v>-0.224585360722274</v>
      </c>
      <c r="AY345" s="1">
        <v>0.71705354229081297</v>
      </c>
      <c r="AZ345" s="1">
        <v>-0.67026601377375605</v>
      </c>
      <c r="BA345" s="1">
        <v>0.59893133116735398</v>
      </c>
      <c r="BB345" s="1">
        <v>-0.48705327375650098</v>
      </c>
      <c r="BC345" s="1">
        <v>0.480085606570825</v>
      </c>
      <c r="BD345" s="1">
        <v>-0.175212341118231</v>
      </c>
      <c r="BE345" s="1">
        <v>1.0854716447655799</v>
      </c>
      <c r="BF345" s="1">
        <v>-0.56463786182127196</v>
      </c>
      <c r="BG345" s="1">
        <v>0.181967705780126</v>
      </c>
      <c r="BH345" s="1">
        <v>0.71356704323111197</v>
      </c>
      <c r="BI345" s="1">
        <v>0.93030967488207095</v>
      </c>
      <c r="BJ345" s="1">
        <v>-0.43565846398594199</v>
      </c>
      <c r="BK345" s="1">
        <v>0.45064755837666798</v>
      </c>
      <c r="BL345" s="1">
        <v>0.37488232682412298</v>
      </c>
      <c r="BM345" s="1">
        <v>0.53565587641248502</v>
      </c>
      <c r="BN345" s="1">
        <v>0.174869994559226</v>
      </c>
      <c r="BO345" s="1">
        <v>-0.50550323590403901</v>
      </c>
      <c r="BP345" s="1">
        <v>-0.37469706910700801</v>
      </c>
      <c r="BQ345" s="1">
        <v>-0.87808787945509104</v>
      </c>
      <c r="BR345" s="1">
        <v>-0.31776199884162698</v>
      </c>
      <c r="BS345" s="1">
        <v>-0.39746096743569598</v>
      </c>
      <c r="BT345" s="1">
        <v>-0.159491944261348</v>
      </c>
      <c r="BU345" s="1">
        <v>-0.76648945374269795</v>
      </c>
      <c r="BV345" s="1">
        <v>0.37273580649680299</v>
      </c>
      <c r="BW345" s="1">
        <v>0.33988093259191798</v>
      </c>
      <c r="BX345" s="1">
        <v>-0.48340745341965102</v>
      </c>
      <c r="BY345" s="1">
        <v>-0.10355651953786101</v>
      </c>
      <c r="BZ345" s="1">
        <v>0.319201064073665</v>
      </c>
      <c r="CA345" s="1">
        <v>3.8496587625542998E-2</v>
      </c>
      <c r="CB345" s="1">
        <v>-0.54373544352978997</v>
      </c>
      <c r="CC345" s="1">
        <v>0.44524943359596197</v>
      </c>
      <c r="CD345" s="1">
        <v>0.61518866020089202</v>
      </c>
      <c r="CE345" s="1">
        <v>0.71531313462503698</v>
      </c>
      <c r="CF345" s="1">
        <v>0.67055855941411002</v>
      </c>
      <c r="CG345" s="1">
        <v>0.24629846449456</v>
      </c>
      <c r="CH345" s="1">
        <v>-0.53913253828732499</v>
      </c>
      <c r="CI345" s="1">
        <v>0.925319791907255</v>
      </c>
      <c r="CJ345" s="1">
        <v>-0.124805178584995</v>
      </c>
      <c r="CK345" s="1">
        <v>0.37267914876256802</v>
      </c>
      <c r="CL345" s="1">
        <v>-0.33871068445516</v>
      </c>
      <c r="CM345" s="1">
        <v>-0.32372531739648303</v>
      </c>
      <c r="CN345" s="1">
        <v>-0.72470456370173197</v>
      </c>
      <c r="CO345" s="1">
        <v>-0.768400610459121</v>
      </c>
      <c r="CP345" s="1">
        <v>0.80076747674558102</v>
      </c>
      <c r="CQ345" s="1">
        <v>0.98185227919532303</v>
      </c>
      <c r="CR345" s="1">
        <v>0.41482358058909902</v>
      </c>
      <c r="CS345" s="1">
        <v>0.187119276135333</v>
      </c>
      <c r="CT345" s="1">
        <v>-0.218565287552617</v>
      </c>
      <c r="CU345" s="1">
        <v>0.165244159563918</v>
      </c>
      <c r="CV345" s="1">
        <v>-0.51411696253549199</v>
      </c>
      <c r="CW345" s="1">
        <v>-0.52008253167804697</v>
      </c>
      <c r="CX345" s="1">
        <v>1.6278208360922899</v>
      </c>
      <c r="CY345" s="1">
        <v>-0.48768414909659702</v>
      </c>
      <c r="CZ345" s="1">
        <v>0.19919336215303399</v>
      </c>
      <c r="DA345" s="1">
        <v>0.89079038527875098</v>
      </c>
      <c r="DB345" s="1">
        <v>0.74970109679702102</v>
      </c>
      <c r="DC345" s="1">
        <v>0.86020269703420005</v>
      </c>
      <c r="DD345" s="1">
        <v>-0.44576981226226903</v>
      </c>
      <c r="DE345" s="1">
        <v>-1.1753991124405501</v>
      </c>
      <c r="DF345" s="1">
        <v>0.23770613310358599</v>
      </c>
      <c r="DG345" s="1">
        <v>0.486805130867903</v>
      </c>
      <c r="DH345" s="1">
        <v>-1.01904877883699</v>
      </c>
      <c r="DI345" s="1">
        <v>-0.92096628974905204</v>
      </c>
      <c r="DJ345" s="1">
        <v>0.624912251875966</v>
      </c>
      <c r="DK345" s="1">
        <v>-0.35539587419713398</v>
      </c>
      <c r="DL345" s="1">
        <v>0.13329573605511799</v>
      </c>
      <c r="DM345" s="1">
        <v>1.0452627108912</v>
      </c>
      <c r="DN345" s="1">
        <v>0.28797839457410801</v>
      </c>
      <c r="DO345" s="1">
        <v>-0.59799223338554097</v>
      </c>
      <c r="DP345" s="1">
        <v>0.481064497987304</v>
      </c>
      <c r="DQ345" s="1">
        <v>0.50026790866635296</v>
      </c>
      <c r="DR345" s="1">
        <v>-0.51550166164915501</v>
      </c>
      <c r="DS345" s="1">
        <v>-0.18953810357982501</v>
      </c>
      <c r="DT345" s="1">
        <v>1.6159216122625601E-2</v>
      </c>
      <c r="DU345" s="1">
        <v>0.33103595992371099</v>
      </c>
      <c r="DV345" s="1">
        <v>0.42809197868177801</v>
      </c>
      <c r="DW345" s="1">
        <v>-1.572038429824</v>
      </c>
      <c r="DX345" s="1">
        <v>0.497088722549269</v>
      </c>
      <c r="DY345" s="1">
        <v>0.76387732008326603</v>
      </c>
      <c r="DZ345" s="1">
        <v>0.50704628685873798</v>
      </c>
      <c r="EA345" s="1">
        <v>0.345118959630835</v>
      </c>
      <c r="EB345" s="1">
        <v>-0.48007801901765002</v>
      </c>
      <c r="EC345" s="1">
        <v>1.8065734338248101</v>
      </c>
      <c r="ED345" s="1">
        <v>0.85845859043181205</v>
      </c>
      <c r="EE345" s="1">
        <v>-0.287064910562016</v>
      </c>
      <c r="EF345" s="1">
        <v>0.54590938656212196</v>
      </c>
      <c r="EG345" s="1">
        <v>0.23359377557128999</v>
      </c>
      <c r="EH345" s="1">
        <v>-0.62012603623822204</v>
      </c>
      <c r="EI345" s="1">
        <v>-0.561083607686782</v>
      </c>
      <c r="EJ345" s="1">
        <v>1.1423088209779799</v>
      </c>
      <c r="EK345" s="1">
        <v>0.48801019923097999</v>
      </c>
      <c r="EL345" s="1">
        <v>0.95875248975932503</v>
      </c>
      <c r="EM345" s="1">
        <v>-5.9764257451979099E-3</v>
      </c>
      <c r="EN345" s="1">
        <v>-0.47899606411454898</v>
      </c>
      <c r="EO345" s="1">
        <v>-0.34420515783375</v>
      </c>
      <c r="EP345" s="1">
        <v>1.3357820651177299</v>
      </c>
      <c r="EQ345" s="1">
        <v>-0.41879768251678701</v>
      </c>
      <c r="ER345" s="1">
        <v>0.91228179008249899</v>
      </c>
      <c r="ES345" s="1">
        <v>-2.4120712652158802E-2</v>
      </c>
      <c r="ET345" s="1">
        <v>-0.55170429636069396</v>
      </c>
      <c r="EU345" s="1">
        <v>0.90309737258324296</v>
      </c>
      <c r="EV345" s="1">
        <v>-1.02135472174259</v>
      </c>
      <c r="EW345" s="1">
        <v>-0.61672172847578699</v>
      </c>
      <c r="EX345" s="1">
        <v>1.41048703794488</v>
      </c>
      <c r="EY345" s="1">
        <v>-0.500972216033435</v>
      </c>
      <c r="EZ345" s="1">
        <v>-0.53902291522782997</v>
      </c>
      <c r="FA345" s="1">
        <v>-0.62381162994606798</v>
      </c>
      <c r="FB345" s="1">
        <v>1.0735632755261899</v>
      </c>
      <c r="FC345" s="1">
        <v>-0.26013299085723501</v>
      </c>
      <c r="FD345" s="1">
        <v>-0.31414869839856202</v>
      </c>
      <c r="FE345" s="1">
        <v>-0.44532262045276699</v>
      </c>
    </row>
    <row r="346" spans="1:161" ht="15" x14ac:dyDescent="0.2">
      <c r="A346" s="1">
        <v>345</v>
      </c>
      <c r="B346" s="1" t="s">
        <v>57</v>
      </c>
      <c r="C346" s="1" t="s">
        <v>58</v>
      </c>
      <c r="D346" s="1" t="s">
        <v>59</v>
      </c>
      <c r="E346" s="1">
        <v>-5.2556000000000003</v>
      </c>
      <c r="F346" s="12" t="s">
        <v>455</v>
      </c>
      <c r="G346" s="1">
        <v>-0.51557275276900805</v>
      </c>
      <c r="H346" s="1">
        <v>-0.77363137670337001</v>
      </c>
      <c r="I346" s="1">
        <v>-0.53920984271611705</v>
      </c>
      <c r="J346" s="1">
        <v>2.6284431268183202</v>
      </c>
      <c r="K346" s="1">
        <v>0.41418469702731098</v>
      </c>
      <c r="L346" s="1">
        <v>5.4399549368417302E-2</v>
      </c>
      <c r="M346" s="1">
        <v>0.58596737930708198</v>
      </c>
      <c r="N346" s="1">
        <v>0</v>
      </c>
      <c r="O346" s="1">
        <v>1</v>
      </c>
      <c r="P346" s="1">
        <v>0</v>
      </c>
      <c r="Q346" s="1">
        <v>1</v>
      </c>
      <c r="R346" s="1">
        <v>0</v>
      </c>
      <c r="S346" s="1">
        <v>0</v>
      </c>
      <c r="T346" s="1">
        <v>0</v>
      </c>
      <c r="U346" s="1">
        <v>1</v>
      </c>
      <c r="V346" s="1">
        <v>0</v>
      </c>
      <c r="W346" s="1">
        <v>0</v>
      </c>
      <c r="X346" s="1">
        <v>1.16719273194659</v>
      </c>
      <c r="Y346" s="1">
        <v>1.32882762088147</v>
      </c>
      <c r="Z346" s="1">
        <v>0.95694092207532</v>
      </c>
      <c r="AA346" s="1">
        <v>2.3069138939219198</v>
      </c>
      <c r="AB346" s="1">
        <v>-1.2339678060360899</v>
      </c>
      <c r="AC346" s="1">
        <v>-0.51207638319124005</v>
      </c>
      <c r="AD346" s="1">
        <v>0.465318038060339</v>
      </c>
      <c r="AE346" s="1">
        <v>-0.384450257074619</v>
      </c>
      <c r="AF346" s="1">
        <v>0.79693224346209302</v>
      </c>
      <c r="AG346" s="1">
        <v>-1.77989436079278</v>
      </c>
      <c r="AH346" s="1">
        <v>1.8189152233288399</v>
      </c>
      <c r="AI346" s="1">
        <v>0.74808013199526202</v>
      </c>
      <c r="AJ346" s="1">
        <v>0.40950084256165098</v>
      </c>
      <c r="AK346" s="1">
        <v>0.54442753395805299</v>
      </c>
      <c r="AL346" s="1">
        <v>-0.39806324471395699</v>
      </c>
      <c r="AM346" s="1">
        <v>1.16109744062259</v>
      </c>
      <c r="AN346" s="1">
        <v>-0.94632533619750603</v>
      </c>
      <c r="AO346" s="1">
        <v>-1.18771511067793</v>
      </c>
      <c r="AP346" s="1">
        <v>-0.259140144789759</v>
      </c>
      <c r="AQ346" s="1">
        <v>0.66164960639158599</v>
      </c>
      <c r="AR346" s="1">
        <v>-0.56445350850378395</v>
      </c>
      <c r="AS346" s="1">
        <v>-0.31238811432722202</v>
      </c>
      <c r="AT346" s="1">
        <v>0.77390641766639401</v>
      </c>
      <c r="AU346" s="1">
        <v>-0.73862758165901299</v>
      </c>
      <c r="AV346" s="1">
        <v>-0.57129764216770096</v>
      </c>
      <c r="AW346" s="1">
        <v>0.33588035409697098</v>
      </c>
      <c r="AX346" s="1">
        <v>-1.0074789015305301</v>
      </c>
      <c r="AY346" s="1">
        <v>-1.0298857249569</v>
      </c>
      <c r="AZ346" s="1">
        <v>-0.5202595680655</v>
      </c>
      <c r="BA346" s="1">
        <v>9.4974026132214201E-2</v>
      </c>
      <c r="BB346" s="1">
        <v>-0.81504769678477296</v>
      </c>
      <c r="BC346" s="1">
        <v>-0.214102794683211</v>
      </c>
      <c r="BD346" s="1">
        <v>0.87655327191153598</v>
      </c>
      <c r="BE346" s="1">
        <v>-1.88155544034175</v>
      </c>
      <c r="BF346" s="1">
        <v>-0.74437308517769396</v>
      </c>
      <c r="BG346" s="1">
        <v>0.209060886526067</v>
      </c>
      <c r="BH346" s="1">
        <v>-1.3547989382616199</v>
      </c>
      <c r="BI346" s="1">
        <v>-1.5137620835652801</v>
      </c>
      <c r="BJ346" s="1">
        <v>0.94003751675234604</v>
      </c>
      <c r="BK346" s="1">
        <v>-1.0990084666650599</v>
      </c>
      <c r="BL346" s="1">
        <v>-1.2642181634138701</v>
      </c>
      <c r="BM346" s="1">
        <v>-0.70241648368049703</v>
      </c>
      <c r="BN346" s="1">
        <v>0.13647162498173701</v>
      </c>
      <c r="BO346" s="1">
        <v>-0.54759584550844997</v>
      </c>
      <c r="BP346" s="1">
        <v>-0.37469706910700801</v>
      </c>
      <c r="BQ346" s="1">
        <v>3.3875374852143002E-2</v>
      </c>
      <c r="BR346" s="1">
        <v>0.54528552358566396</v>
      </c>
      <c r="BS346" s="1">
        <v>-1.16760917504412</v>
      </c>
      <c r="BT346" s="1">
        <v>2.24934931978702</v>
      </c>
      <c r="BU346" s="1">
        <v>-1.07418917394062</v>
      </c>
      <c r="BV346" s="1">
        <v>1.3520621906015899</v>
      </c>
      <c r="BW346" s="1">
        <v>0.83142411402612404</v>
      </c>
      <c r="BX346" s="1">
        <v>-1.1048866627740199</v>
      </c>
      <c r="BY346" s="1">
        <v>-0.10319042782189899</v>
      </c>
      <c r="BZ346" s="1">
        <v>1.0394881480165099</v>
      </c>
      <c r="CA346" s="1">
        <v>1.8365560801484999</v>
      </c>
      <c r="CB346" s="1">
        <v>1.36942291713432</v>
      </c>
      <c r="CC346" s="1">
        <v>1.2691182073052401</v>
      </c>
      <c r="CD346" s="1">
        <v>-0.714714073300729</v>
      </c>
      <c r="CE346" s="1">
        <v>-0.56167362136261201</v>
      </c>
      <c r="CF346" s="1">
        <v>-0.21473291281986401</v>
      </c>
      <c r="CG346" s="1">
        <v>1.1125777520900699</v>
      </c>
      <c r="CH346" s="1">
        <v>-0.83865393886698603</v>
      </c>
      <c r="CI346" s="1">
        <v>-1.02212519405755</v>
      </c>
      <c r="CJ346" s="1">
        <v>-1.0325680338669201</v>
      </c>
      <c r="CK346" s="1">
        <v>-0.31950125296090598</v>
      </c>
      <c r="CL346" s="1">
        <v>2.7945428436658202</v>
      </c>
      <c r="CM346" s="1">
        <v>3.0243110435912799</v>
      </c>
      <c r="CN346" s="1">
        <v>2.36846164501359</v>
      </c>
      <c r="CO346" s="1">
        <v>0.35443921602651601</v>
      </c>
      <c r="CP346" s="1">
        <v>-9.6498157669948806E-2</v>
      </c>
      <c r="CQ346" s="1">
        <v>0.91809170774509596</v>
      </c>
      <c r="CR346" s="1">
        <v>-0.28076003960266099</v>
      </c>
      <c r="CS346" s="1">
        <v>-1.0533380154584999</v>
      </c>
      <c r="CT346" s="1">
        <v>-0.218565287552617</v>
      </c>
      <c r="CU346" s="1">
        <v>2.9751039890339102</v>
      </c>
      <c r="CV346" s="1">
        <v>-0.51411696253549199</v>
      </c>
      <c r="CW346" s="1">
        <v>1.3775743800910301</v>
      </c>
      <c r="CX346" s="1">
        <v>-1.1224234481004201</v>
      </c>
      <c r="CY346" s="1">
        <v>2.1586606632400702</v>
      </c>
      <c r="CZ346" s="1">
        <v>2.7389830327390898</v>
      </c>
      <c r="DA346" s="1">
        <v>-1.57190065331496</v>
      </c>
      <c r="DB346" s="1">
        <v>-1.2175734131017799</v>
      </c>
      <c r="DC346" s="1">
        <v>-0.67691814496704295</v>
      </c>
      <c r="DD346" s="1">
        <v>1.1358901557525101</v>
      </c>
      <c r="DE346" s="1">
        <v>1.4858566399442501</v>
      </c>
      <c r="DF346" s="1">
        <v>-1.12756956943173</v>
      </c>
      <c r="DG346" s="1">
        <v>1.4152439729127</v>
      </c>
      <c r="DH346" s="1">
        <v>1.51886385085239</v>
      </c>
      <c r="DI346" s="1">
        <v>1.1525042649567501</v>
      </c>
      <c r="DJ346" s="1">
        <v>2.0825716528069602</v>
      </c>
      <c r="DK346" s="1">
        <v>3.4461165973384097E-2</v>
      </c>
      <c r="DL346" s="1">
        <v>-1.9742791591245901</v>
      </c>
      <c r="DM346" s="1">
        <v>-0.91756025471327096</v>
      </c>
      <c r="DN346" s="1">
        <v>1.97092279211434</v>
      </c>
      <c r="DO346" s="1">
        <v>1.66896179298171</v>
      </c>
      <c r="DP346" s="1">
        <v>1.61072140355414</v>
      </c>
      <c r="DQ346" s="1">
        <v>-1.1612398580125101</v>
      </c>
      <c r="DR346" s="1">
        <v>1.0227438451733999</v>
      </c>
      <c r="DS346" s="1">
        <v>0.152177747657782</v>
      </c>
      <c r="DT346" s="1">
        <v>0.57894805601107002</v>
      </c>
      <c r="DU346" s="1">
        <v>-0.63828699773527897</v>
      </c>
      <c r="DV346" s="1">
        <v>-1.0556132951763</v>
      </c>
      <c r="DW346" s="1">
        <v>0.187072643948962</v>
      </c>
      <c r="DX346" s="1">
        <v>0.497088722549269</v>
      </c>
      <c r="DY346" s="1">
        <v>-0.32940517053534402</v>
      </c>
      <c r="DZ346" s="1">
        <v>1.1499085434117799</v>
      </c>
      <c r="EA346" s="1">
        <v>0.345118959630835</v>
      </c>
      <c r="EB346" s="1">
        <v>-0.48007801901765002</v>
      </c>
      <c r="EC346" s="1">
        <v>-0.75876084220642004</v>
      </c>
      <c r="ED346" s="1">
        <v>-0.93420493664638304</v>
      </c>
      <c r="EE346" s="1">
        <v>1.7510959544283</v>
      </c>
      <c r="EF346" s="1">
        <v>2.2496265929757699</v>
      </c>
      <c r="EG346" s="1">
        <v>2.8351871976201699</v>
      </c>
      <c r="EH346" s="1">
        <v>1.3046367429055401</v>
      </c>
      <c r="EI346" s="1">
        <v>-0.561083607686782</v>
      </c>
      <c r="EJ346" s="1">
        <v>-0.74382899970659599</v>
      </c>
      <c r="EK346" s="1">
        <v>-0.84463303713054305</v>
      </c>
      <c r="EL346" s="1">
        <v>0.95875248975932503</v>
      </c>
      <c r="EM346" s="1">
        <v>1.6206203915419699</v>
      </c>
      <c r="EN346" s="1">
        <v>-0.47899606411454898</v>
      </c>
      <c r="EO346" s="1">
        <v>-0.34420515783375</v>
      </c>
      <c r="EP346" s="1">
        <v>-0.74862511341763005</v>
      </c>
      <c r="EQ346" s="1">
        <v>-0.41879768251678701</v>
      </c>
      <c r="ER346" s="1">
        <v>-1.0961525384712201</v>
      </c>
      <c r="ES346" s="1">
        <v>-1.1658344448543401</v>
      </c>
      <c r="ET346" s="1">
        <v>-0.55170429636069396</v>
      </c>
      <c r="EU346" s="1">
        <v>2.3399581782619001</v>
      </c>
      <c r="EV346" s="1">
        <v>0.97909176773945505</v>
      </c>
      <c r="EW346" s="1">
        <v>-0.61672172847578699</v>
      </c>
      <c r="EX346" s="1">
        <v>-0.708974966162771</v>
      </c>
      <c r="EY346" s="1">
        <v>-0.500972216033435</v>
      </c>
      <c r="EZ346" s="1">
        <v>1.26194776623927</v>
      </c>
      <c r="FA346" s="1">
        <v>-0.62381162994606798</v>
      </c>
      <c r="FB346" s="1">
        <v>-0.42836761240207599</v>
      </c>
      <c r="FC346" s="1">
        <v>3.8441875315569298</v>
      </c>
      <c r="FD346" s="1">
        <v>-0.31414869839856202</v>
      </c>
      <c r="FE346" s="1">
        <v>-0.44532262045276699</v>
      </c>
    </row>
    <row r="347" spans="1:161" ht="15" x14ac:dyDescent="0.2">
      <c r="A347" s="1">
        <v>346</v>
      </c>
      <c r="B347" s="1" t="s">
        <v>57</v>
      </c>
      <c r="C347" s="1" t="s">
        <v>58</v>
      </c>
      <c r="D347" s="1" t="s">
        <v>59</v>
      </c>
      <c r="E347" s="1">
        <v>-5.1478000000000002</v>
      </c>
      <c r="F347" s="4" t="s">
        <v>454</v>
      </c>
      <c r="G347" s="1">
        <v>-0.51557275276900805</v>
      </c>
      <c r="H347" s="1">
        <v>-0.77363137670337001</v>
      </c>
      <c r="I347" s="1">
        <v>-0.53920984271611705</v>
      </c>
      <c r="J347" s="1">
        <v>2.6284431268183202</v>
      </c>
      <c r="K347" s="1">
        <v>0.41418469702731098</v>
      </c>
      <c r="L347" s="1">
        <v>8.8354432930243504E-2</v>
      </c>
      <c r="M347" s="1">
        <v>1.99932802378332</v>
      </c>
      <c r="N347" s="1">
        <v>0</v>
      </c>
      <c r="O347" s="1">
        <v>1</v>
      </c>
      <c r="P347" s="1">
        <v>0</v>
      </c>
      <c r="Q347" s="1">
        <v>1</v>
      </c>
      <c r="R347" s="1">
        <v>0</v>
      </c>
      <c r="S347" s="1">
        <v>0</v>
      </c>
      <c r="T347" s="1">
        <v>0</v>
      </c>
      <c r="U347" s="1">
        <v>1</v>
      </c>
      <c r="V347" s="1">
        <v>0</v>
      </c>
      <c r="W347" s="1">
        <v>0</v>
      </c>
      <c r="X347" s="1">
        <v>1.16719273194659</v>
      </c>
      <c r="Y347" s="1">
        <v>1.32882762088147</v>
      </c>
      <c r="Z347" s="1">
        <v>0.95694092207532</v>
      </c>
      <c r="AA347" s="1">
        <v>2.3069138939219198</v>
      </c>
      <c r="AB347" s="1">
        <v>-1.2339678060360899</v>
      </c>
      <c r="AC347" s="1">
        <v>-0.51207638319124005</v>
      </c>
      <c r="AD347" s="1">
        <v>0.465318038060339</v>
      </c>
      <c r="AE347" s="1">
        <v>-0.384450257074619</v>
      </c>
      <c r="AF347" s="1">
        <v>0.79693224346209302</v>
      </c>
      <c r="AG347" s="1">
        <v>-1.77989436079278</v>
      </c>
      <c r="AH347" s="1">
        <v>1.8189152233288399</v>
      </c>
      <c r="AI347" s="1">
        <v>0.74808013199526202</v>
      </c>
      <c r="AJ347" s="1">
        <v>0.40950084256165098</v>
      </c>
      <c r="AK347" s="1">
        <v>0.54442753395805299</v>
      </c>
      <c r="AL347" s="1">
        <v>-0.39806324471395699</v>
      </c>
      <c r="AM347" s="1">
        <v>1.16109744062259</v>
      </c>
      <c r="AN347" s="1">
        <v>-0.94632533619750603</v>
      </c>
      <c r="AO347" s="1">
        <v>-1.18771511067793</v>
      </c>
      <c r="AP347" s="1">
        <v>-0.259140144789759</v>
      </c>
      <c r="AQ347" s="1">
        <v>0.66164960639158599</v>
      </c>
      <c r="AR347" s="1">
        <v>-0.56445350850378395</v>
      </c>
      <c r="AS347" s="1">
        <v>-0.31238811432722202</v>
      </c>
      <c r="AT347" s="1">
        <v>0.77390641766639401</v>
      </c>
      <c r="AU347" s="1">
        <v>-0.73862758165901299</v>
      </c>
      <c r="AV347" s="1">
        <v>-0.57129764216770096</v>
      </c>
      <c r="AW347" s="1">
        <v>0.33588035409697098</v>
      </c>
      <c r="AX347" s="1">
        <v>-1.0074789015305301</v>
      </c>
      <c r="AY347" s="1">
        <v>-1.0298857249569</v>
      </c>
      <c r="AZ347" s="1">
        <v>-0.5202595680655</v>
      </c>
      <c r="BA347" s="1">
        <v>9.4974026132214201E-2</v>
      </c>
      <c r="BB347" s="1">
        <v>-0.81504769678477296</v>
      </c>
      <c r="BC347" s="1">
        <v>-0.214102794683211</v>
      </c>
      <c r="BD347" s="1">
        <v>0.87655327191153598</v>
      </c>
      <c r="BE347" s="1">
        <v>-1.88155544034175</v>
      </c>
      <c r="BF347" s="1">
        <v>-0.74437308517769396</v>
      </c>
      <c r="BG347" s="1">
        <v>0.209060886526067</v>
      </c>
      <c r="BH347" s="1">
        <v>-1.3547989382616199</v>
      </c>
      <c r="BI347" s="1">
        <v>-1.5137620835652801</v>
      </c>
      <c r="BJ347" s="1">
        <v>0.94003751675234604</v>
      </c>
      <c r="BK347" s="1">
        <v>-1.0990084666650599</v>
      </c>
      <c r="BL347" s="1">
        <v>-1.2642181634138701</v>
      </c>
      <c r="BM347" s="1">
        <v>-0.70241648368049703</v>
      </c>
      <c r="BN347" s="1">
        <v>0.13647162498173701</v>
      </c>
      <c r="BO347" s="1">
        <v>-0.54759584550844997</v>
      </c>
      <c r="BP347" s="1">
        <v>-0.37469706910700801</v>
      </c>
      <c r="BQ347" s="1">
        <v>3.3875374852143002E-2</v>
      </c>
      <c r="BR347" s="1">
        <v>0.54528552358566396</v>
      </c>
      <c r="BS347" s="1">
        <v>-1.16760917504412</v>
      </c>
      <c r="BT347" s="1">
        <v>2.24934931978702</v>
      </c>
      <c r="BU347" s="1">
        <v>-1.07418917394062</v>
      </c>
      <c r="BV347" s="1">
        <v>1.3520621906015899</v>
      </c>
      <c r="BW347" s="1">
        <v>0.83142411402612404</v>
      </c>
      <c r="BX347" s="1">
        <v>-1.1048866627740199</v>
      </c>
      <c r="BY347" s="1">
        <v>-0.10319042782189899</v>
      </c>
      <c r="BZ347" s="1">
        <v>1.0394881480165099</v>
      </c>
      <c r="CA347" s="1">
        <v>1.8365560801484999</v>
      </c>
      <c r="CB347" s="1">
        <v>1.36942291713432</v>
      </c>
      <c r="CC347" s="1">
        <v>1.2691182073052401</v>
      </c>
      <c r="CD347" s="1">
        <v>-0.714714073300729</v>
      </c>
      <c r="CE347" s="1">
        <v>-0.56167362136261201</v>
      </c>
      <c r="CF347" s="1">
        <v>-0.21473291281986401</v>
      </c>
      <c r="CG347" s="1">
        <v>1.1125777520900699</v>
      </c>
      <c r="CH347" s="1">
        <v>-0.83865393886698603</v>
      </c>
      <c r="CI347" s="1">
        <v>-1.02212519405755</v>
      </c>
      <c r="CJ347" s="1">
        <v>-1.0325680338669201</v>
      </c>
      <c r="CK347" s="1">
        <v>-0.31950125296090598</v>
      </c>
      <c r="CL347" s="1">
        <v>2.7945428436658202</v>
      </c>
      <c r="CM347" s="1">
        <v>3.0243110435912799</v>
      </c>
      <c r="CN347" s="1">
        <v>2.36846164501359</v>
      </c>
      <c r="CO347" s="1">
        <v>0.35443921602651601</v>
      </c>
      <c r="CP347" s="1">
        <v>-9.6498157669948806E-2</v>
      </c>
      <c r="CQ347" s="1">
        <v>0.91809170774509596</v>
      </c>
      <c r="CR347" s="1">
        <v>-0.28076003960266099</v>
      </c>
      <c r="CS347" s="1">
        <v>-1.0533380154584999</v>
      </c>
      <c r="CT347" s="1">
        <v>-0.218565287552617</v>
      </c>
      <c r="CU347" s="1">
        <v>2.9751039890339102</v>
      </c>
      <c r="CV347" s="1">
        <v>-0.51411696253549199</v>
      </c>
      <c r="CW347" s="1">
        <v>1.3775743800910301</v>
      </c>
      <c r="CX347" s="1">
        <v>-1.1224234481004201</v>
      </c>
      <c r="CY347" s="1">
        <v>2.1586606632400702</v>
      </c>
      <c r="CZ347" s="1">
        <v>2.7389830327390898</v>
      </c>
      <c r="DA347" s="1">
        <v>-1.57190065331496</v>
      </c>
      <c r="DB347" s="1">
        <v>-1.2175734131017799</v>
      </c>
      <c r="DC347" s="1">
        <v>-0.67691814496704295</v>
      </c>
      <c r="DD347" s="1">
        <v>1.1358901557525101</v>
      </c>
      <c r="DE347" s="1">
        <v>1.4858566399442501</v>
      </c>
      <c r="DF347" s="1">
        <v>-1.12756956943173</v>
      </c>
      <c r="DG347" s="1">
        <v>1.4152439729127</v>
      </c>
      <c r="DH347" s="1">
        <v>1.51886385085239</v>
      </c>
      <c r="DI347" s="1">
        <v>1.1525042649567501</v>
      </c>
      <c r="DJ347" s="1">
        <v>2.0825716528069602</v>
      </c>
      <c r="DK347" s="1">
        <v>3.4461165973384097E-2</v>
      </c>
      <c r="DL347" s="1">
        <v>-1.9742791591245901</v>
      </c>
      <c r="DM347" s="1">
        <v>-0.91756025471327096</v>
      </c>
      <c r="DN347" s="1">
        <v>1.97092279211434</v>
      </c>
      <c r="DO347" s="1">
        <v>1.66896179298171</v>
      </c>
      <c r="DP347" s="1">
        <v>1.61072140355414</v>
      </c>
      <c r="DQ347" s="1">
        <v>-1.1612398580125101</v>
      </c>
      <c r="DR347" s="1">
        <v>1.0227438451733999</v>
      </c>
      <c r="DS347" s="1">
        <v>0.152177747657782</v>
      </c>
      <c r="DT347" s="1">
        <v>0.57894805601107002</v>
      </c>
      <c r="DU347" s="1">
        <v>-0.63828699773527897</v>
      </c>
      <c r="DV347" s="1">
        <v>-1.0556132951763</v>
      </c>
      <c r="DW347" s="1">
        <v>0.187072643948962</v>
      </c>
      <c r="DX347" s="1">
        <v>0.497088722549269</v>
      </c>
      <c r="DY347" s="1">
        <v>-0.32940517053534402</v>
      </c>
      <c r="DZ347" s="1">
        <v>1.1499085434117799</v>
      </c>
      <c r="EA347" s="1">
        <v>0.345118959630835</v>
      </c>
      <c r="EB347" s="1">
        <v>-0.48007801901765002</v>
      </c>
      <c r="EC347" s="1">
        <v>-0.75876084220642004</v>
      </c>
      <c r="ED347" s="1">
        <v>-0.93420493664638304</v>
      </c>
      <c r="EE347" s="1">
        <v>1.7510959544283</v>
      </c>
      <c r="EF347" s="1">
        <v>2.2496265929757699</v>
      </c>
      <c r="EG347" s="1">
        <v>2.8351871976201699</v>
      </c>
      <c r="EH347" s="1">
        <v>1.3046367429055401</v>
      </c>
      <c r="EI347" s="1">
        <v>-0.561083607686782</v>
      </c>
      <c r="EJ347" s="1">
        <v>-0.74382899970659599</v>
      </c>
      <c r="EK347" s="1">
        <v>-0.84463303713054305</v>
      </c>
      <c r="EL347" s="1">
        <v>0.95875248975932503</v>
      </c>
      <c r="EM347" s="1">
        <v>1.6206203915419699</v>
      </c>
      <c r="EN347" s="1">
        <v>-0.47899606411454898</v>
      </c>
      <c r="EO347" s="1">
        <v>-0.34420515783375</v>
      </c>
      <c r="EP347" s="1">
        <v>-0.74862511341763005</v>
      </c>
      <c r="EQ347" s="1">
        <v>-0.41879768251678701</v>
      </c>
      <c r="ER347" s="1">
        <v>-1.0961525384712201</v>
      </c>
      <c r="ES347" s="1">
        <v>-1.1658344448543401</v>
      </c>
      <c r="ET347" s="1">
        <v>-0.55170429636069396</v>
      </c>
      <c r="EU347" s="1">
        <v>2.3399581782619001</v>
      </c>
      <c r="EV347" s="1">
        <v>0.97909176773945505</v>
      </c>
      <c r="EW347" s="1">
        <v>-0.61672172847578699</v>
      </c>
      <c r="EX347" s="1">
        <v>-0.708974966162771</v>
      </c>
      <c r="EY347" s="1">
        <v>-0.500972216033435</v>
      </c>
      <c r="EZ347" s="1">
        <v>1.26194776623927</v>
      </c>
      <c r="FA347" s="1">
        <v>-0.62381162994606798</v>
      </c>
      <c r="FB347" s="1">
        <v>-0.42836761240207599</v>
      </c>
      <c r="FC347" s="1">
        <v>3.8441875315569298</v>
      </c>
      <c r="FD347" s="1">
        <v>-0.31414869839856202</v>
      </c>
      <c r="FE347" s="1">
        <v>-0.44532262045276699</v>
      </c>
    </row>
    <row r="348" spans="1:161" ht="15" x14ac:dyDescent="0.2">
      <c r="A348" s="1">
        <v>347</v>
      </c>
      <c r="B348" s="1" t="s">
        <v>57</v>
      </c>
      <c r="C348" s="1" t="s">
        <v>58</v>
      </c>
      <c r="D348" s="1" t="s">
        <v>59</v>
      </c>
      <c r="E348" s="1">
        <v>-5.0673000000000004</v>
      </c>
      <c r="F348" s="4" t="s">
        <v>454</v>
      </c>
      <c r="G348" s="1">
        <v>-0.51557275276900805</v>
      </c>
      <c r="H348" s="1">
        <v>-0.77363137670337001</v>
      </c>
      <c r="I348" s="1">
        <v>-0.53920984271611705</v>
      </c>
      <c r="J348" s="1">
        <v>2.6284431268183202</v>
      </c>
      <c r="K348" s="1">
        <v>-0.34470855430014902</v>
      </c>
      <c r="L348" s="1">
        <v>8.8354432930243504E-2</v>
      </c>
      <c r="M348" s="1">
        <v>0.58596737930708198</v>
      </c>
      <c r="N348" s="1">
        <v>0</v>
      </c>
      <c r="O348" s="1">
        <v>1</v>
      </c>
      <c r="P348" s="1">
        <v>0</v>
      </c>
      <c r="Q348" s="1">
        <v>1</v>
      </c>
      <c r="R348" s="1">
        <v>0</v>
      </c>
      <c r="S348" s="1">
        <v>0</v>
      </c>
      <c r="T348" s="1">
        <v>0</v>
      </c>
      <c r="U348" s="1">
        <v>1</v>
      </c>
      <c r="V348" s="1">
        <v>0</v>
      </c>
      <c r="W348" s="1">
        <v>0</v>
      </c>
      <c r="X348" s="1">
        <v>1.16719273194659</v>
      </c>
      <c r="Y348" s="1">
        <v>1.32882762088147</v>
      </c>
      <c r="Z348" s="1">
        <v>0.95694092207532</v>
      </c>
      <c r="AA348" s="1">
        <v>2.3069138939219198</v>
      </c>
      <c r="AB348" s="1">
        <v>-1.2339678060360899</v>
      </c>
      <c r="AC348" s="1">
        <v>-0.51207638319124005</v>
      </c>
      <c r="AD348" s="1">
        <v>0.465318038060339</v>
      </c>
      <c r="AE348" s="1">
        <v>-0.384450257074619</v>
      </c>
      <c r="AF348" s="1">
        <v>0.79693224346209302</v>
      </c>
      <c r="AG348" s="1">
        <v>-1.77989436079278</v>
      </c>
      <c r="AH348" s="1">
        <v>1.8189152233288399</v>
      </c>
      <c r="AI348" s="1">
        <v>0.74808013199526202</v>
      </c>
      <c r="AJ348" s="1">
        <v>0.40950084256165098</v>
      </c>
      <c r="AK348" s="1">
        <v>0.54442753395805299</v>
      </c>
      <c r="AL348" s="1">
        <v>-0.39806324471395699</v>
      </c>
      <c r="AM348" s="1">
        <v>1.16109744062259</v>
      </c>
      <c r="AN348" s="1">
        <v>-0.94632533619750603</v>
      </c>
      <c r="AO348" s="1">
        <v>-1.18771511067793</v>
      </c>
      <c r="AP348" s="1">
        <v>-0.259140144789759</v>
      </c>
      <c r="AQ348" s="1">
        <v>0.66164960639158599</v>
      </c>
      <c r="AR348" s="1">
        <v>-0.56445350850378395</v>
      </c>
      <c r="AS348" s="1">
        <v>-0.31238811432722202</v>
      </c>
      <c r="AT348" s="1">
        <v>0.77390641766639401</v>
      </c>
      <c r="AU348" s="1">
        <v>-0.73862758165901299</v>
      </c>
      <c r="AV348" s="1">
        <v>-0.57129764216770096</v>
      </c>
      <c r="AW348" s="1">
        <v>0.33588035409697098</v>
      </c>
      <c r="AX348" s="1">
        <v>-1.0074789015305301</v>
      </c>
      <c r="AY348" s="1">
        <v>-1.0298857249569</v>
      </c>
      <c r="AZ348" s="1">
        <v>-0.5202595680655</v>
      </c>
      <c r="BA348" s="1">
        <v>9.4974026132214201E-2</v>
      </c>
      <c r="BB348" s="1">
        <v>-0.81504769678477296</v>
      </c>
      <c r="BC348" s="1">
        <v>-0.214102794683211</v>
      </c>
      <c r="BD348" s="1">
        <v>0.87655327191153598</v>
      </c>
      <c r="BE348" s="1">
        <v>-1.88155544034175</v>
      </c>
      <c r="BF348" s="1">
        <v>-0.74437308517769396</v>
      </c>
      <c r="BG348" s="1">
        <v>0.209060886526067</v>
      </c>
      <c r="BH348" s="1">
        <v>-1.3547989382616199</v>
      </c>
      <c r="BI348" s="1">
        <v>-1.5137620835652801</v>
      </c>
      <c r="BJ348" s="1">
        <v>0.94003751675234604</v>
      </c>
      <c r="BK348" s="1">
        <v>-1.0990084666650599</v>
      </c>
      <c r="BL348" s="1">
        <v>-1.2642181634138701</v>
      </c>
      <c r="BM348" s="1">
        <v>-0.70241648368049703</v>
      </c>
      <c r="BN348" s="1">
        <v>0.13647162498173701</v>
      </c>
      <c r="BO348" s="1">
        <v>-0.54759584550844997</v>
      </c>
      <c r="BP348" s="1">
        <v>-0.37469706910700801</v>
      </c>
      <c r="BQ348" s="1">
        <v>3.3875374852143002E-2</v>
      </c>
      <c r="BR348" s="1">
        <v>0.54528552358566396</v>
      </c>
      <c r="BS348" s="1">
        <v>-1.16760917504412</v>
      </c>
      <c r="BT348" s="1">
        <v>2.24934931978702</v>
      </c>
      <c r="BU348" s="1">
        <v>-1.07418917394062</v>
      </c>
      <c r="BV348" s="1">
        <v>1.3520621906015899</v>
      </c>
      <c r="BW348" s="1">
        <v>0.83142411402612404</v>
      </c>
      <c r="BX348" s="1">
        <v>-1.1048866627740199</v>
      </c>
      <c r="BY348" s="1">
        <v>-0.10319042782189899</v>
      </c>
      <c r="BZ348" s="1">
        <v>1.0394881480165099</v>
      </c>
      <c r="CA348" s="1">
        <v>1.8365560801484999</v>
      </c>
      <c r="CB348" s="1">
        <v>1.36942291713432</v>
      </c>
      <c r="CC348" s="1">
        <v>1.2691182073052401</v>
      </c>
      <c r="CD348" s="1">
        <v>-0.714714073300729</v>
      </c>
      <c r="CE348" s="1">
        <v>-0.56167362136261201</v>
      </c>
      <c r="CF348" s="1">
        <v>-0.21473291281986401</v>
      </c>
      <c r="CG348" s="1">
        <v>1.1125777520900699</v>
      </c>
      <c r="CH348" s="1">
        <v>-0.83865393886698603</v>
      </c>
      <c r="CI348" s="1">
        <v>-1.02212519405755</v>
      </c>
      <c r="CJ348" s="1">
        <v>-1.0325680338669201</v>
      </c>
      <c r="CK348" s="1">
        <v>-0.31950125296090598</v>
      </c>
      <c r="CL348" s="1">
        <v>2.7945428436658202</v>
      </c>
      <c r="CM348" s="1">
        <v>3.0243110435912799</v>
      </c>
      <c r="CN348" s="1">
        <v>2.36846164501359</v>
      </c>
      <c r="CO348" s="1">
        <v>0.35443921602651601</v>
      </c>
      <c r="CP348" s="1">
        <v>-9.6498157669948806E-2</v>
      </c>
      <c r="CQ348" s="1">
        <v>0.91809170774509596</v>
      </c>
      <c r="CR348" s="1">
        <v>-0.28076003960266099</v>
      </c>
      <c r="CS348" s="1">
        <v>-1.0533380154584999</v>
      </c>
      <c r="CT348" s="1">
        <v>-0.218565287552617</v>
      </c>
      <c r="CU348" s="1">
        <v>2.9751039890339102</v>
      </c>
      <c r="CV348" s="1">
        <v>-0.51411696253549199</v>
      </c>
      <c r="CW348" s="1">
        <v>1.3775743800910301</v>
      </c>
      <c r="CX348" s="1">
        <v>-1.1224234481004201</v>
      </c>
      <c r="CY348" s="1">
        <v>2.1586606632400702</v>
      </c>
      <c r="CZ348" s="1">
        <v>2.7389830327390898</v>
      </c>
      <c r="DA348" s="1">
        <v>-1.57190065331496</v>
      </c>
      <c r="DB348" s="1">
        <v>-1.2175734131017799</v>
      </c>
      <c r="DC348" s="1">
        <v>-0.67691814496704295</v>
      </c>
      <c r="DD348" s="1">
        <v>1.1358901557525101</v>
      </c>
      <c r="DE348" s="1">
        <v>1.4858566399442501</v>
      </c>
      <c r="DF348" s="1">
        <v>-1.12756956943173</v>
      </c>
      <c r="DG348" s="1">
        <v>1.4152439729127</v>
      </c>
      <c r="DH348" s="1">
        <v>1.51886385085239</v>
      </c>
      <c r="DI348" s="1">
        <v>1.1525042649567501</v>
      </c>
      <c r="DJ348" s="1">
        <v>2.0825716528069602</v>
      </c>
      <c r="DK348" s="1">
        <v>3.4461165973384097E-2</v>
      </c>
      <c r="DL348" s="1">
        <v>-1.9742791591245901</v>
      </c>
      <c r="DM348" s="1">
        <v>-0.91756025471327096</v>
      </c>
      <c r="DN348" s="1">
        <v>1.97092279211434</v>
      </c>
      <c r="DO348" s="1">
        <v>1.66896179298171</v>
      </c>
      <c r="DP348" s="1">
        <v>1.61072140355414</v>
      </c>
      <c r="DQ348" s="1">
        <v>-1.1612398580125101</v>
      </c>
      <c r="DR348" s="1">
        <v>1.0227438451733999</v>
      </c>
      <c r="DS348" s="1">
        <v>0.152177747657782</v>
      </c>
      <c r="DT348" s="1">
        <v>0.57894805601107002</v>
      </c>
      <c r="DU348" s="1">
        <v>-0.63828699773527897</v>
      </c>
      <c r="DV348" s="1">
        <v>-1.0556132951763</v>
      </c>
      <c r="DW348" s="1">
        <v>0.187072643948962</v>
      </c>
      <c r="DX348" s="1">
        <v>0.497088722549269</v>
      </c>
      <c r="DY348" s="1">
        <v>-0.32940517053534402</v>
      </c>
      <c r="DZ348" s="1">
        <v>1.1499085434117799</v>
      </c>
      <c r="EA348" s="1">
        <v>0.345118959630835</v>
      </c>
      <c r="EB348" s="1">
        <v>-0.48007801901765002</v>
      </c>
      <c r="EC348" s="1">
        <v>-0.75876084220642004</v>
      </c>
      <c r="ED348" s="1">
        <v>-0.93420493664638304</v>
      </c>
      <c r="EE348" s="1">
        <v>1.7510959544283</v>
      </c>
      <c r="EF348" s="1">
        <v>2.2496265929757699</v>
      </c>
      <c r="EG348" s="1">
        <v>2.8351871976201699</v>
      </c>
      <c r="EH348" s="1">
        <v>1.3046367429055401</v>
      </c>
      <c r="EI348" s="1">
        <v>-0.561083607686782</v>
      </c>
      <c r="EJ348" s="1">
        <v>-0.74382899970659599</v>
      </c>
      <c r="EK348" s="1">
        <v>-0.84463303713054305</v>
      </c>
      <c r="EL348" s="1">
        <v>0.95875248975932503</v>
      </c>
      <c r="EM348" s="1">
        <v>1.6206203915419699</v>
      </c>
      <c r="EN348" s="1">
        <v>-0.47899606411454898</v>
      </c>
      <c r="EO348" s="1">
        <v>-0.34420515783375</v>
      </c>
      <c r="EP348" s="1">
        <v>-0.74862511341763005</v>
      </c>
      <c r="EQ348" s="1">
        <v>-0.41879768251678701</v>
      </c>
      <c r="ER348" s="1">
        <v>-1.0961525384712201</v>
      </c>
      <c r="ES348" s="1">
        <v>-1.1658344448543401</v>
      </c>
      <c r="ET348" s="1">
        <v>-0.55170429636069396</v>
      </c>
      <c r="EU348" s="1">
        <v>2.3399581782619001</v>
      </c>
      <c r="EV348" s="1">
        <v>0.97909176773945505</v>
      </c>
      <c r="EW348" s="1">
        <v>-0.61672172847578699</v>
      </c>
      <c r="EX348" s="1">
        <v>-0.708974966162771</v>
      </c>
      <c r="EY348" s="1">
        <v>-0.500972216033435</v>
      </c>
      <c r="EZ348" s="1">
        <v>1.26194776623927</v>
      </c>
      <c r="FA348" s="1">
        <v>-0.62381162994606798</v>
      </c>
      <c r="FB348" s="1">
        <v>-0.42836761240207599</v>
      </c>
      <c r="FC348" s="1">
        <v>3.8441875315569298</v>
      </c>
      <c r="FD348" s="1">
        <v>-0.31414869839856202</v>
      </c>
      <c r="FE348" s="1">
        <v>-0.44532262045276699</v>
      </c>
    </row>
    <row r="349" spans="1:161" ht="15" x14ac:dyDescent="0.2">
      <c r="A349" s="1">
        <v>348</v>
      </c>
      <c r="B349" s="1" t="s">
        <v>70</v>
      </c>
      <c r="C349" s="1" t="s">
        <v>49</v>
      </c>
      <c r="D349" s="1" t="s">
        <v>50</v>
      </c>
      <c r="E349" s="1">
        <v>-4.8925000000000001</v>
      </c>
      <c r="F349" s="4" t="s">
        <v>454</v>
      </c>
      <c r="G349" s="1">
        <v>-0.22853833067367599</v>
      </c>
      <c r="H349" s="1">
        <v>-0.95792070010631003</v>
      </c>
      <c r="I349" s="1">
        <v>-0.35190233371053298</v>
      </c>
      <c r="J349" s="1">
        <v>-0.53748316211108005</v>
      </c>
      <c r="K349" s="1">
        <v>-0.34470855430014902</v>
      </c>
      <c r="L349" s="1">
        <v>-0.62469812186809603</v>
      </c>
      <c r="M349" s="1">
        <v>-1.67540965185491</v>
      </c>
      <c r="N349" s="1">
        <v>1</v>
      </c>
      <c r="O349" s="1">
        <v>0</v>
      </c>
      <c r="P349" s="1">
        <v>0</v>
      </c>
      <c r="Q349" s="1">
        <v>1</v>
      </c>
      <c r="R349" s="1">
        <v>0</v>
      </c>
      <c r="S349" s="1">
        <v>0</v>
      </c>
      <c r="T349" s="1">
        <v>0</v>
      </c>
      <c r="U349" s="1">
        <v>1</v>
      </c>
      <c r="V349" s="1">
        <v>0</v>
      </c>
      <c r="W349" s="1">
        <v>0</v>
      </c>
      <c r="X349" s="1">
        <v>-0.86915441395431903</v>
      </c>
      <c r="Y349" s="1">
        <v>-1.2515966138558801</v>
      </c>
      <c r="Z349" s="1">
        <v>-1.1511745675385701</v>
      </c>
      <c r="AA349" s="1">
        <v>0.23579625680761401</v>
      </c>
      <c r="AB349" s="1">
        <v>-0.24818199193130899</v>
      </c>
      <c r="AC349" s="1">
        <v>1.9528336647123501</v>
      </c>
      <c r="AD349" s="1">
        <v>-0.88315464366554097</v>
      </c>
      <c r="AE349" s="1">
        <v>-0.120721095216667</v>
      </c>
      <c r="AF349" s="1">
        <v>1.0640393526004399</v>
      </c>
      <c r="AG349" s="1">
        <v>0.70140349148068204</v>
      </c>
      <c r="AH349" s="1">
        <v>-0.75109434595171098</v>
      </c>
      <c r="AI349" s="1">
        <v>-0.18637207799837499</v>
      </c>
      <c r="AJ349" s="1">
        <v>0.99665810659713805</v>
      </c>
      <c r="AK349" s="1">
        <v>0.41237120454748599</v>
      </c>
      <c r="AL349" s="1">
        <v>-0.31154803189119401</v>
      </c>
      <c r="AM349" s="1">
        <v>-1.1500700048216199</v>
      </c>
      <c r="AN349" s="1">
        <v>1.23910288396506</v>
      </c>
      <c r="AO349" s="1">
        <v>0.271686484961362</v>
      </c>
      <c r="AP349" s="1">
        <v>1.37836372798512</v>
      </c>
      <c r="AQ349" s="1">
        <v>0.14567713824134401</v>
      </c>
      <c r="AR349" s="1">
        <v>-1.1378083322936701</v>
      </c>
      <c r="AS349" s="1">
        <v>0.87470463399068998</v>
      </c>
      <c r="AT349" s="1">
        <v>0.48702246441209401</v>
      </c>
      <c r="AU349" s="1">
        <v>0.34640734825925501</v>
      </c>
      <c r="AV349" s="1">
        <v>-1.0549286496066701</v>
      </c>
      <c r="AW349" s="1">
        <v>-0.83136745821751501</v>
      </c>
      <c r="AX349" s="1">
        <v>-0.167990646928905</v>
      </c>
      <c r="AY349" s="1">
        <v>-1.1546671011888801</v>
      </c>
      <c r="AZ349" s="1">
        <v>1.4506271250453899</v>
      </c>
      <c r="BA349" s="1">
        <v>-1.10944981377358</v>
      </c>
      <c r="BB349" s="1">
        <v>1.4385817826834999</v>
      </c>
      <c r="BC349" s="1">
        <v>-0.63326803966148304</v>
      </c>
      <c r="BD349" s="1">
        <v>-0.75682931555979305</v>
      </c>
      <c r="BE349" s="1">
        <v>-0.40964773747593303</v>
      </c>
      <c r="BF349" s="1">
        <v>-0.60433473747779298</v>
      </c>
      <c r="BG349" s="1">
        <v>-1.098335985888</v>
      </c>
      <c r="BH349" s="1">
        <v>0.37891121793535398</v>
      </c>
      <c r="BI349" s="1">
        <v>-0.60209848858090798</v>
      </c>
      <c r="BJ349" s="1">
        <v>0.81642379151336597</v>
      </c>
      <c r="BK349" s="1">
        <v>-0.95976349046644105</v>
      </c>
      <c r="BL349" s="1">
        <v>0.67505056310523104</v>
      </c>
      <c r="BM349" s="1">
        <v>0.56979390104739103</v>
      </c>
      <c r="BN349" s="1">
        <v>0.62245743534562803</v>
      </c>
      <c r="BO349" s="1">
        <v>-0.41820522572444802</v>
      </c>
      <c r="BP349" s="1">
        <v>-0.303717381602365</v>
      </c>
      <c r="BQ349" s="1">
        <v>1.6598294763254799</v>
      </c>
      <c r="BR349" s="1">
        <v>1.1327812227273599</v>
      </c>
      <c r="BS349" s="1">
        <v>0.42951858988904001</v>
      </c>
      <c r="BT349" s="1">
        <v>0.11876601112519899</v>
      </c>
      <c r="BU349" s="1">
        <v>-0.22638326118797</v>
      </c>
      <c r="BV349" s="1">
        <v>-0.46626900402034199</v>
      </c>
      <c r="BW349" s="1">
        <v>-0.22809317836465601</v>
      </c>
      <c r="BX349" s="1">
        <v>0.38962286448289601</v>
      </c>
      <c r="BY349" s="1">
        <v>-0.103564096234641</v>
      </c>
      <c r="BZ349" s="1">
        <v>-0.67444459285150504</v>
      </c>
      <c r="CA349" s="1">
        <v>-1.01581855569122</v>
      </c>
      <c r="CB349" s="1">
        <v>-0.40266822694655602</v>
      </c>
      <c r="CC349" s="1">
        <v>-1.04010541203242</v>
      </c>
      <c r="CD349" s="1">
        <v>-0.66285029476916602</v>
      </c>
      <c r="CE349" s="1">
        <v>-0.56850923918178697</v>
      </c>
      <c r="CF349" s="1">
        <v>0.46166722484790801</v>
      </c>
      <c r="CG349" s="1">
        <v>-1.2058004626919001</v>
      </c>
      <c r="CH349" s="1">
        <v>1.25901998769849</v>
      </c>
      <c r="CI349" s="1">
        <v>-1.02212519405755</v>
      </c>
      <c r="CJ349" s="1">
        <v>-0.139841524668366</v>
      </c>
      <c r="CK349" s="1">
        <v>0.24627754192156501</v>
      </c>
      <c r="CL349" s="1">
        <v>-0.33871068445516</v>
      </c>
      <c r="CM349" s="1">
        <v>-0.32372531739648303</v>
      </c>
      <c r="CN349" s="1">
        <v>-0.50669877809724795</v>
      </c>
      <c r="CO349" s="1">
        <v>0.721069325291399</v>
      </c>
      <c r="CP349" s="1">
        <v>-0.98366818026578595</v>
      </c>
      <c r="CQ349" s="1">
        <v>-1.02730234502204</v>
      </c>
      <c r="CR349" s="1">
        <v>-0.79089449542453105</v>
      </c>
      <c r="CS349" s="1">
        <v>7.0407546536878196E-2</v>
      </c>
      <c r="CT349" s="1">
        <v>-0.87196046297306895</v>
      </c>
      <c r="CU349" s="1">
        <v>-0.41981624360806502</v>
      </c>
      <c r="CV349" s="1">
        <v>-0.51411696253549199</v>
      </c>
      <c r="CW349" s="1">
        <v>-0.60151271863594202</v>
      </c>
      <c r="CX349" s="1">
        <v>-0.47638666619432002</v>
      </c>
      <c r="CY349" s="1">
        <v>-0.33266678862862298</v>
      </c>
      <c r="CZ349" s="1">
        <v>-0.67180786099116996</v>
      </c>
      <c r="DA349" s="1">
        <v>0.13382905804588099</v>
      </c>
      <c r="DB349" s="1">
        <v>1.0283513146304399</v>
      </c>
      <c r="DC349" s="1">
        <v>-0.67691814496704295</v>
      </c>
      <c r="DD349" s="1">
        <v>-0.44576981226226903</v>
      </c>
      <c r="DE349" s="1">
        <v>0.197541195937601</v>
      </c>
      <c r="DF349" s="1">
        <v>0.48053885205552099</v>
      </c>
      <c r="DG349" s="1">
        <v>-1.37920774211968</v>
      </c>
      <c r="DH349" s="1">
        <v>0.81339890037070295</v>
      </c>
      <c r="DI349" s="1">
        <v>0.41677983118103801</v>
      </c>
      <c r="DJ349" s="1">
        <v>-1.1410830665018701</v>
      </c>
      <c r="DK349" s="1">
        <v>0.161665948794736</v>
      </c>
      <c r="DL349" s="1">
        <v>-0.12413837224844899</v>
      </c>
      <c r="DM349" s="1">
        <v>-0.91756025471327096</v>
      </c>
      <c r="DN349" s="1">
        <v>0.66055583897992298</v>
      </c>
      <c r="DO349" s="1">
        <v>-8.99131894680094E-2</v>
      </c>
      <c r="DP349" s="1">
        <v>-1.26312157198773</v>
      </c>
      <c r="DQ349" s="1">
        <v>-1.5420027470083999</v>
      </c>
      <c r="DR349" s="1">
        <v>-0.39938613270587198</v>
      </c>
      <c r="DS349" s="1">
        <v>1.01440290919494</v>
      </c>
      <c r="DT349" s="1">
        <v>0.617666383089852</v>
      </c>
      <c r="DU349" s="1">
        <v>0.43031353040905201</v>
      </c>
      <c r="DV349" s="1">
        <v>0.659832335421636</v>
      </c>
      <c r="DW349" s="1">
        <v>1.0401209528287201</v>
      </c>
      <c r="DX349" s="1">
        <v>-1.6020287315197099</v>
      </c>
      <c r="DY349" s="1">
        <v>-1.42911873462817</v>
      </c>
      <c r="DZ349" s="1">
        <v>-0.939393790385609</v>
      </c>
      <c r="EA349" s="1">
        <v>-6.6703664466463697E-2</v>
      </c>
      <c r="EB349" s="1">
        <v>-0.48007801901765002</v>
      </c>
      <c r="EC349" s="1">
        <v>-0.75876084220642004</v>
      </c>
      <c r="ED349" s="1">
        <v>-0.93420493664638304</v>
      </c>
      <c r="EE349" s="1">
        <v>-0.287064910562016</v>
      </c>
      <c r="EF349" s="1">
        <v>0.54590938656212196</v>
      </c>
      <c r="EG349" s="1">
        <v>0.23359377557128999</v>
      </c>
      <c r="EH349" s="1">
        <v>-0.29933223971425998</v>
      </c>
      <c r="EI349" s="1">
        <v>-0.561083607686782</v>
      </c>
      <c r="EJ349" s="1">
        <v>-0.74382899970659599</v>
      </c>
      <c r="EK349" s="1">
        <v>-0.84463303713054305</v>
      </c>
      <c r="EL349" s="1">
        <v>-0.72722712071527795</v>
      </c>
      <c r="EM349" s="1">
        <v>-0.112301422638391</v>
      </c>
      <c r="EN349" s="1">
        <v>-0.47899606411454898</v>
      </c>
      <c r="EO349" s="1">
        <v>2.2282754954500601</v>
      </c>
      <c r="EP349" s="1">
        <v>-0.74862511341763005</v>
      </c>
      <c r="EQ349" s="1">
        <v>-0.41879768251678701</v>
      </c>
      <c r="ER349" s="1">
        <v>-1.0961525384712201</v>
      </c>
      <c r="ES349" s="1">
        <v>-1.1658344448543401</v>
      </c>
      <c r="ET349" s="1">
        <v>-0.55170429636069396</v>
      </c>
      <c r="EU349" s="1">
        <v>-0.53376343309541796</v>
      </c>
      <c r="EV349" s="1">
        <v>0.97909176773945505</v>
      </c>
      <c r="EW349" s="1">
        <v>0.90631280097746003</v>
      </c>
      <c r="EX349" s="1">
        <v>-0.708974966162771</v>
      </c>
      <c r="EY349" s="1">
        <v>-0.500972216033435</v>
      </c>
      <c r="EZ349" s="1">
        <v>1.26194776623927</v>
      </c>
      <c r="FA349" s="1">
        <v>-0.62381162994606798</v>
      </c>
      <c r="FB349" s="1">
        <v>-0.42836761240207599</v>
      </c>
      <c r="FC349" s="1">
        <v>-0.26013299085723501</v>
      </c>
      <c r="FD349" s="1">
        <v>-0.31414869839856202</v>
      </c>
      <c r="FE349" s="1">
        <v>2.2455630010065</v>
      </c>
    </row>
    <row r="350" spans="1:161" ht="15" x14ac:dyDescent="0.2">
      <c r="A350" s="1">
        <v>349</v>
      </c>
      <c r="B350" s="1" t="s">
        <v>57</v>
      </c>
      <c r="C350" s="1" t="s">
        <v>58</v>
      </c>
      <c r="D350" s="1" t="s">
        <v>59</v>
      </c>
      <c r="E350" s="1">
        <v>-4.6806000000000001</v>
      </c>
      <c r="F350" s="4" t="s">
        <v>454</v>
      </c>
      <c r="G350" s="1">
        <v>-0.51557275276900805</v>
      </c>
      <c r="H350" s="1">
        <v>-0.77363137670337001</v>
      </c>
      <c r="I350" s="1">
        <v>-0.53920984271611705</v>
      </c>
      <c r="J350" s="1">
        <v>2.6284431268183202</v>
      </c>
      <c r="K350" s="1">
        <v>0.41418469702731098</v>
      </c>
      <c r="L350" s="1">
        <v>-0.25119440268801302</v>
      </c>
      <c r="M350" s="1">
        <v>0.58596737930708198</v>
      </c>
      <c r="N350" s="1">
        <v>0</v>
      </c>
      <c r="O350" s="1">
        <v>1</v>
      </c>
      <c r="P350" s="1">
        <v>0</v>
      </c>
      <c r="Q350" s="1">
        <v>1</v>
      </c>
      <c r="R350" s="1">
        <v>0</v>
      </c>
      <c r="S350" s="1">
        <v>0</v>
      </c>
      <c r="T350" s="1">
        <v>0</v>
      </c>
      <c r="U350" s="1">
        <v>1</v>
      </c>
      <c r="V350" s="1">
        <v>0</v>
      </c>
      <c r="W350" s="1">
        <v>0</v>
      </c>
      <c r="X350" s="1">
        <v>1.16719273194659</v>
      </c>
      <c r="Y350" s="1">
        <v>1.32882762088147</v>
      </c>
      <c r="Z350" s="1">
        <v>0.95694092207532</v>
      </c>
      <c r="AA350" s="1">
        <v>2.3069138939219198</v>
      </c>
      <c r="AB350" s="1">
        <v>-1.2339678060360899</v>
      </c>
      <c r="AC350" s="1">
        <v>-0.51207638319124005</v>
      </c>
      <c r="AD350" s="1">
        <v>0.465318038060339</v>
      </c>
      <c r="AE350" s="1">
        <v>-0.384450257074619</v>
      </c>
      <c r="AF350" s="1">
        <v>0.79693224346209302</v>
      </c>
      <c r="AG350" s="1">
        <v>-1.77989436079278</v>
      </c>
      <c r="AH350" s="1">
        <v>1.8189152233288399</v>
      </c>
      <c r="AI350" s="1">
        <v>0.74808013199526202</v>
      </c>
      <c r="AJ350" s="1">
        <v>0.40950084256165098</v>
      </c>
      <c r="AK350" s="1">
        <v>0.54442753395805299</v>
      </c>
      <c r="AL350" s="1">
        <v>-0.39806324471395699</v>
      </c>
      <c r="AM350" s="1">
        <v>1.16109744062259</v>
      </c>
      <c r="AN350" s="1">
        <v>-0.94632533619750603</v>
      </c>
      <c r="AO350" s="1">
        <v>-1.18771511067793</v>
      </c>
      <c r="AP350" s="1">
        <v>-0.259140144789759</v>
      </c>
      <c r="AQ350" s="1">
        <v>0.66164960639158599</v>
      </c>
      <c r="AR350" s="1">
        <v>-0.56445350850378395</v>
      </c>
      <c r="AS350" s="1">
        <v>-0.31238811432722202</v>
      </c>
      <c r="AT350" s="1">
        <v>0.77390641766639401</v>
      </c>
      <c r="AU350" s="1">
        <v>-0.73862758165901299</v>
      </c>
      <c r="AV350" s="1">
        <v>-0.57129764216770096</v>
      </c>
      <c r="AW350" s="1">
        <v>0.33588035409697098</v>
      </c>
      <c r="AX350" s="1">
        <v>-1.0074789015305301</v>
      </c>
      <c r="AY350" s="1">
        <v>-1.0298857249569</v>
      </c>
      <c r="AZ350" s="1">
        <v>-0.5202595680655</v>
      </c>
      <c r="BA350" s="1">
        <v>9.4974026132214201E-2</v>
      </c>
      <c r="BB350" s="1">
        <v>-0.81504769678477296</v>
      </c>
      <c r="BC350" s="1">
        <v>-0.214102794683211</v>
      </c>
      <c r="BD350" s="1">
        <v>0.87655327191153598</v>
      </c>
      <c r="BE350" s="1">
        <v>-1.88155544034175</v>
      </c>
      <c r="BF350" s="1">
        <v>-0.74437308517769396</v>
      </c>
      <c r="BG350" s="1">
        <v>0.209060886526067</v>
      </c>
      <c r="BH350" s="1">
        <v>-1.3547989382616199</v>
      </c>
      <c r="BI350" s="1">
        <v>-1.5137620835652801</v>
      </c>
      <c r="BJ350" s="1">
        <v>0.94003751675234604</v>
      </c>
      <c r="BK350" s="1">
        <v>-1.0990084666650599</v>
      </c>
      <c r="BL350" s="1">
        <v>-1.2642181634138701</v>
      </c>
      <c r="BM350" s="1">
        <v>-0.70241648368049703</v>
      </c>
      <c r="BN350" s="1">
        <v>0.13647162498173701</v>
      </c>
      <c r="BO350" s="1">
        <v>-0.54759584550844997</v>
      </c>
      <c r="BP350" s="1">
        <v>-0.37469706910700801</v>
      </c>
      <c r="BQ350" s="1">
        <v>3.3875374852143002E-2</v>
      </c>
      <c r="BR350" s="1">
        <v>0.54528552358566396</v>
      </c>
      <c r="BS350" s="1">
        <v>-1.16760917504412</v>
      </c>
      <c r="BT350" s="1">
        <v>2.24934931978702</v>
      </c>
      <c r="BU350" s="1">
        <v>-1.07418917394062</v>
      </c>
      <c r="BV350" s="1">
        <v>1.3520621906015899</v>
      </c>
      <c r="BW350" s="1">
        <v>0.83142411402612404</v>
      </c>
      <c r="BX350" s="1">
        <v>-1.1048866627740199</v>
      </c>
      <c r="BY350" s="1">
        <v>-0.10319042782189899</v>
      </c>
      <c r="BZ350" s="1">
        <v>1.0394881480165099</v>
      </c>
      <c r="CA350" s="1">
        <v>1.8365560801484999</v>
      </c>
      <c r="CB350" s="1">
        <v>1.36942291713432</v>
      </c>
      <c r="CC350" s="1">
        <v>1.2691182073052401</v>
      </c>
      <c r="CD350" s="1">
        <v>-0.714714073300729</v>
      </c>
      <c r="CE350" s="1">
        <v>-0.56167362136261201</v>
      </c>
      <c r="CF350" s="1">
        <v>-0.21473291281986401</v>
      </c>
      <c r="CG350" s="1">
        <v>1.1125777520900699</v>
      </c>
      <c r="CH350" s="1">
        <v>-0.83865393886698603</v>
      </c>
      <c r="CI350" s="1">
        <v>-1.02212519405755</v>
      </c>
      <c r="CJ350" s="1">
        <v>-1.0325680338669201</v>
      </c>
      <c r="CK350" s="1">
        <v>-0.31950125296090598</v>
      </c>
      <c r="CL350" s="1">
        <v>2.7945428436658202</v>
      </c>
      <c r="CM350" s="1">
        <v>3.0243110435912799</v>
      </c>
      <c r="CN350" s="1">
        <v>2.36846164501359</v>
      </c>
      <c r="CO350" s="1">
        <v>0.35443921602651601</v>
      </c>
      <c r="CP350" s="1">
        <v>-9.6498157669948806E-2</v>
      </c>
      <c r="CQ350" s="1">
        <v>0.91809170774509596</v>
      </c>
      <c r="CR350" s="1">
        <v>-0.28076003960266099</v>
      </c>
      <c r="CS350" s="1">
        <v>-1.0533380154584999</v>
      </c>
      <c r="CT350" s="1">
        <v>-0.218565287552617</v>
      </c>
      <c r="CU350" s="1">
        <v>2.9751039890339102</v>
      </c>
      <c r="CV350" s="1">
        <v>-0.51411696253549199</v>
      </c>
      <c r="CW350" s="1">
        <v>1.3775743800910301</v>
      </c>
      <c r="CX350" s="1">
        <v>-1.1224234481004201</v>
      </c>
      <c r="CY350" s="1">
        <v>2.1586606632400702</v>
      </c>
      <c r="CZ350" s="1">
        <v>2.7389830327390898</v>
      </c>
      <c r="DA350" s="1">
        <v>-1.57190065331496</v>
      </c>
      <c r="DB350" s="1">
        <v>-1.2175734131017799</v>
      </c>
      <c r="DC350" s="1">
        <v>-0.67691814496704295</v>
      </c>
      <c r="DD350" s="1">
        <v>1.1358901557525101</v>
      </c>
      <c r="DE350" s="1">
        <v>1.4858566399442501</v>
      </c>
      <c r="DF350" s="1">
        <v>-1.12756956943173</v>
      </c>
      <c r="DG350" s="1">
        <v>1.4152439729127</v>
      </c>
      <c r="DH350" s="1">
        <v>1.51886385085239</v>
      </c>
      <c r="DI350" s="1">
        <v>1.1525042649567501</v>
      </c>
      <c r="DJ350" s="1">
        <v>2.0825716528069602</v>
      </c>
      <c r="DK350" s="1">
        <v>3.4461165973384097E-2</v>
      </c>
      <c r="DL350" s="1">
        <v>-1.9742791591245901</v>
      </c>
      <c r="DM350" s="1">
        <v>-0.91756025471327096</v>
      </c>
      <c r="DN350" s="1">
        <v>1.97092279211434</v>
      </c>
      <c r="DO350" s="1">
        <v>1.66896179298171</v>
      </c>
      <c r="DP350" s="1">
        <v>1.61072140355414</v>
      </c>
      <c r="DQ350" s="1">
        <v>-1.1612398580125101</v>
      </c>
      <c r="DR350" s="1">
        <v>1.0227438451733999</v>
      </c>
      <c r="DS350" s="1">
        <v>0.152177747657782</v>
      </c>
      <c r="DT350" s="1">
        <v>0.57894805601107002</v>
      </c>
      <c r="DU350" s="1">
        <v>-0.63828699773527897</v>
      </c>
      <c r="DV350" s="1">
        <v>-1.0556132951763</v>
      </c>
      <c r="DW350" s="1">
        <v>0.187072643948962</v>
      </c>
      <c r="DX350" s="1">
        <v>0.497088722549269</v>
      </c>
      <c r="DY350" s="1">
        <v>-0.32940517053534402</v>
      </c>
      <c r="DZ350" s="1">
        <v>1.1499085434117799</v>
      </c>
      <c r="EA350" s="1">
        <v>0.345118959630835</v>
      </c>
      <c r="EB350" s="1">
        <v>-0.48007801901765002</v>
      </c>
      <c r="EC350" s="1">
        <v>-0.75876084220642004</v>
      </c>
      <c r="ED350" s="1">
        <v>-0.93420493664638304</v>
      </c>
      <c r="EE350" s="1">
        <v>1.7510959544283</v>
      </c>
      <c r="EF350" s="1">
        <v>2.2496265929757699</v>
      </c>
      <c r="EG350" s="1">
        <v>2.8351871976201699</v>
      </c>
      <c r="EH350" s="1">
        <v>1.3046367429055401</v>
      </c>
      <c r="EI350" s="1">
        <v>-0.561083607686782</v>
      </c>
      <c r="EJ350" s="1">
        <v>-0.74382899970659599</v>
      </c>
      <c r="EK350" s="1">
        <v>-0.84463303713054305</v>
      </c>
      <c r="EL350" s="1">
        <v>0.95875248975932503</v>
      </c>
      <c r="EM350" s="1">
        <v>1.6206203915419699</v>
      </c>
      <c r="EN350" s="1">
        <v>-0.47899606411454898</v>
      </c>
      <c r="EO350" s="1">
        <v>-0.34420515783375</v>
      </c>
      <c r="EP350" s="1">
        <v>-0.74862511341763005</v>
      </c>
      <c r="EQ350" s="1">
        <v>-0.41879768251678701</v>
      </c>
      <c r="ER350" s="1">
        <v>-1.0961525384712201</v>
      </c>
      <c r="ES350" s="1">
        <v>-1.1658344448543401</v>
      </c>
      <c r="ET350" s="1">
        <v>-0.55170429636069396</v>
      </c>
      <c r="EU350" s="1">
        <v>2.3399581782619001</v>
      </c>
      <c r="EV350" s="1">
        <v>0.97909176773945505</v>
      </c>
      <c r="EW350" s="1">
        <v>-0.61672172847578699</v>
      </c>
      <c r="EX350" s="1">
        <v>-0.708974966162771</v>
      </c>
      <c r="EY350" s="1">
        <v>-0.500972216033435</v>
      </c>
      <c r="EZ350" s="1">
        <v>1.26194776623927</v>
      </c>
      <c r="FA350" s="1">
        <v>-0.62381162994606798</v>
      </c>
      <c r="FB350" s="1">
        <v>-0.42836761240207599</v>
      </c>
      <c r="FC350" s="1">
        <v>3.8441875315569298</v>
      </c>
      <c r="FD350" s="1">
        <v>-0.31414869839856202</v>
      </c>
      <c r="FE350" s="1">
        <v>-0.44532262045276699</v>
      </c>
    </row>
    <row r="351" spans="1:161" ht="15" x14ac:dyDescent="0.2">
      <c r="A351" s="1">
        <v>350</v>
      </c>
      <c r="B351" s="1" t="s">
        <v>70</v>
      </c>
      <c r="C351" s="1" t="s">
        <v>49</v>
      </c>
      <c r="D351" s="1" t="s">
        <v>50</v>
      </c>
      <c r="E351" s="1">
        <v>-4.6619999999999999</v>
      </c>
      <c r="F351" s="12" t="s">
        <v>455</v>
      </c>
      <c r="G351" s="1">
        <v>-0.22853833067367599</v>
      </c>
      <c r="H351" s="1">
        <v>-0.57881123482026198</v>
      </c>
      <c r="I351" s="1">
        <v>-0.35190233371053298</v>
      </c>
      <c r="J351" s="1">
        <v>-0.65230950419660305</v>
      </c>
      <c r="K351" s="1">
        <v>-0.34470855430014902</v>
      </c>
      <c r="L351" s="1">
        <v>-0.62469812186809603</v>
      </c>
      <c r="M351" s="1">
        <v>-1.67540965185491</v>
      </c>
      <c r="N351" s="1">
        <v>1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1</v>
      </c>
      <c r="V351" s="1">
        <v>0</v>
      </c>
      <c r="W351" s="1">
        <v>0</v>
      </c>
      <c r="X351" s="1">
        <v>-0.86915441395431903</v>
      </c>
      <c r="Y351" s="1">
        <v>-1.2515966138558801</v>
      </c>
      <c r="Z351" s="1">
        <v>-1.1511745675385701</v>
      </c>
      <c r="AA351" s="1">
        <v>0.23579625680761401</v>
      </c>
      <c r="AB351" s="1">
        <v>-0.24818199193130899</v>
      </c>
      <c r="AC351" s="1">
        <v>1.9528336647123501</v>
      </c>
      <c r="AD351" s="1">
        <v>-0.88315464366554097</v>
      </c>
      <c r="AE351" s="1">
        <v>-0.120721095216667</v>
      </c>
      <c r="AF351" s="1">
        <v>1.0640393526004399</v>
      </c>
      <c r="AG351" s="1">
        <v>0.70140349148068204</v>
      </c>
      <c r="AH351" s="1">
        <v>-0.75109434595171098</v>
      </c>
      <c r="AI351" s="1">
        <v>-0.18637207799837499</v>
      </c>
      <c r="AJ351" s="1">
        <v>0.99665810659713805</v>
      </c>
      <c r="AK351" s="1">
        <v>0.41237120454748599</v>
      </c>
      <c r="AL351" s="1">
        <v>-0.31154803189119401</v>
      </c>
      <c r="AM351" s="1">
        <v>-1.1500700048216199</v>
      </c>
      <c r="AN351" s="1">
        <v>1.23910288396506</v>
      </c>
      <c r="AO351" s="1">
        <v>0.271686484961362</v>
      </c>
      <c r="AP351" s="1">
        <v>1.37836372798512</v>
      </c>
      <c r="AQ351" s="1">
        <v>0.14567713824134401</v>
      </c>
      <c r="AR351" s="1">
        <v>-1.1378083322936701</v>
      </c>
      <c r="AS351" s="1">
        <v>0.87470463399068998</v>
      </c>
      <c r="AT351" s="1">
        <v>0.48702246441209401</v>
      </c>
      <c r="AU351" s="1">
        <v>0.34640734825925501</v>
      </c>
      <c r="AV351" s="1">
        <v>-1.0549286496066701</v>
      </c>
      <c r="AW351" s="1">
        <v>-0.83136745821751501</v>
      </c>
      <c r="AX351" s="1">
        <v>-0.167990646928905</v>
      </c>
      <c r="AY351" s="1">
        <v>-1.1546671011888801</v>
      </c>
      <c r="AZ351" s="1">
        <v>1.4506271250453899</v>
      </c>
      <c r="BA351" s="1">
        <v>-1.10944981377358</v>
      </c>
      <c r="BB351" s="1">
        <v>1.4385817826834999</v>
      </c>
      <c r="BC351" s="1">
        <v>-0.63326803966148304</v>
      </c>
      <c r="BD351" s="1">
        <v>-0.75682931555979305</v>
      </c>
      <c r="BE351" s="1">
        <v>-0.40964773747593303</v>
      </c>
      <c r="BF351" s="1">
        <v>-0.60433473747779298</v>
      </c>
      <c r="BG351" s="1">
        <v>-1.098335985888</v>
      </c>
      <c r="BH351" s="1">
        <v>0.37891121793535398</v>
      </c>
      <c r="BI351" s="1">
        <v>-0.60209848858090798</v>
      </c>
      <c r="BJ351" s="1">
        <v>0.81642379151336597</v>
      </c>
      <c r="BK351" s="1">
        <v>-0.95976349046644105</v>
      </c>
      <c r="BL351" s="1">
        <v>0.67505056310523104</v>
      </c>
      <c r="BM351" s="1">
        <v>0.56979390104739103</v>
      </c>
      <c r="BN351" s="1">
        <v>0.62245743534562803</v>
      </c>
      <c r="BO351" s="1">
        <v>-0.41820522572444802</v>
      </c>
      <c r="BP351" s="1">
        <v>-0.303717381602365</v>
      </c>
      <c r="BQ351" s="1">
        <v>1.6598294763254799</v>
      </c>
      <c r="BR351" s="1">
        <v>1.1327812227273599</v>
      </c>
      <c r="BS351" s="1">
        <v>0.42951858988904001</v>
      </c>
      <c r="BT351" s="1">
        <v>0.11876601112519899</v>
      </c>
      <c r="BU351" s="1">
        <v>-0.22638326118797</v>
      </c>
      <c r="BV351" s="1">
        <v>-0.46626900402034199</v>
      </c>
      <c r="BW351" s="1">
        <v>-0.22809317836465601</v>
      </c>
      <c r="BX351" s="1">
        <v>0.38962286448289601</v>
      </c>
      <c r="BY351" s="1">
        <v>-0.103564096234641</v>
      </c>
      <c r="BZ351" s="1">
        <v>-0.67444459285150504</v>
      </c>
      <c r="CA351" s="1">
        <v>-1.01581855569122</v>
      </c>
      <c r="CB351" s="1">
        <v>-0.40266822694655602</v>
      </c>
      <c r="CC351" s="1">
        <v>-1.04010541203242</v>
      </c>
      <c r="CD351" s="1">
        <v>-0.66285029476916602</v>
      </c>
      <c r="CE351" s="1">
        <v>-0.56850923918178697</v>
      </c>
      <c r="CF351" s="1">
        <v>0.46166722484790801</v>
      </c>
      <c r="CG351" s="1">
        <v>-1.2058004626919001</v>
      </c>
      <c r="CH351" s="1">
        <v>1.25901998769849</v>
      </c>
      <c r="CI351" s="1">
        <v>-1.02212519405755</v>
      </c>
      <c r="CJ351" s="1">
        <v>-0.139841524668366</v>
      </c>
      <c r="CK351" s="1">
        <v>0.24627754192156501</v>
      </c>
      <c r="CL351" s="1">
        <v>-0.33871068445516</v>
      </c>
      <c r="CM351" s="1">
        <v>-0.32372531739648303</v>
      </c>
      <c r="CN351" s="1">
        <v>-0.50669877809724795</v>
      </c>
      <c r="CO351" s="1">
        <v>0.721069325291399</v>
      </c>
      <c r="CP351" s="1">
        <v>-0.98366818026578595</v>
      </c>
      <c r="CQ351" s="1">
        <v>-1.02730234502204</v>
      </c>
      <c r="CR351" s="1">
        <v>-0.79089449542453105</v>
      </c>
      <c r="CS351" s="1">
        <v>7.0407546536878196E-2</v>
      </c>
      <c r="CT351" s="1">
        <v>-0.87196046297306895</v>
      </c>
      <c r="CU351" s="1">
        <v>-0.41981624360806502</v>
      </c>
      <c r="CV351" s="1">
        <v>-0.51411696253549199</v>
      </c>
      <c r="CW351" s="1">
        <v>-0.60151271863594202</v>
      </c>
      <c r="CX351" s="1">
        <v>-0.47638666619432002</v>
      </c>
      <c r="CY351" s="1">
        <v>-0.33266678862862298</v>
      </c>
      <c r="CZ351" s="1">
        <v>-0.67180786099116996</v>
      </c>
      <c r="DA351" s="1">
        <v>0.13382905804588099</v>
      </c>
      <c r="DB351" s="1">
        <v>1.0283513146304399</v>
      </c>
      <c r="DC351" s="1">
        <v>-0.67691814496704295</v>
      </c>
      <c r="DD351" s="1">
        <v>-0.44576981226226903</v>
      </c>
      <c r="DE351" s="1">
        <v>0.197541195937601</v>
      </c>
      <c r="DF351" s="1">
        <v>0.48053885205552099</v>
      </c>
      <c r="DG351" s="1">
        <v>-1.37920774211968</v>
      </c>
      <c r="DH351" s="1">
        <v>0.81339890037070295</v>
      </c>
      <c r="DI351" s="1">
        <v>0.41677983118103801</v>
      </c>
      <c r="DJ351" s="1">
        <v>-1.1410830665018701</v>
      </c>
      <c r="DK351" s="1">
        <v>0.161665948794736</v>
      </c>
      <c r="DL351" s="1">
        <v>-0.12413837224844899</v>
      </c>
      <c r="DM351" s="1">
        <v>-0.91756025471327096</v>
      </c>
      <c r="DN351" s="1">
        <v>0.66055583897992298</v>
      </c>
      <c r="DO351" s="1">
        <v>-8.99131894680094E-2</v>
      </c>
      <c r="DP351" s="1">
        <v>-1.26312157198773</v>
      </c>
      <c r="DQ351" s="1">
        <v>-1.5420027470083999</v>
      </c>
      <c r="DR351" s="1">
        <v>-0.39938613270587198</v>
      </c>
      <c r="DS351" s="1">
        <v>1.01440290919494</v>
      </c>
      <c r="DT351" s="1">
        <v>0.617666383089852</v>
      </c>
      <c r="DU351" s="1">
        <v>0.43031353040905201</v>
      </c>
      <c r="DV351" s="1">
        <v>0.659832335421636</v>
      </c>
      <c r="DW351" s="1">
        <v>1.0401209528287201</v>
      </c>
      <c r="DX351" s="1">
        <v>-1.6020287315197099</v>
      </c>
      <c r="DY351" s="1">
        <v>-1.42911873462817</v>
      </c>
      <c r="DZ351" s="1">
        <v>-0.939393790385609</v>
      </c>
      <c r="EA351" s="1">
        <v>-6.6703664466463697E-2</v>
      </c>
      <c r="EB351" s="1">
        <v>-0.48007801901765002</v>
      </c>
      <c r="EC351" s="1">
        <v>-0.75876084220642004</v>
      </c>
      <c r="ED351" s="1">
        <v>-0.93420493664638304</v>
      </c>
      <c r="EE351" s="1">
        <v>-0.287064910562016</v>
      </c>
      <c r="EF351" s="1">
        <v>0.54590938656212196</v>
      </c>
      <c r="EG351" s="1">
        <v>0.23359377557128999</v>
      </c>
      <c r="EH351" s="1">
        <v>-0.29933223971425998</v>
      </c>
      <c r="EI351" s="1">
        <v>-0.561083607686782</v>
      </c>
      <c r="EJ351" s="1">
        <v>-0.74382899970659599</v>
      </c>
      <c r="EK351" s="1">
        <v>-0.84463303713054305</v>
      </c>
      <c r="EL351" s="1">
        <v>-0.72722712071527795</v>
      </c>
      <c r="EM351" s="1">
        <v>-0.112301422638391</v>
      </c>
      <c r="EN351" s="1">
        <v>-0.47899606411454898</v>
      </c>
      <c r="EO351" s="1">
        <v>2.2282754954500601</v>
      </c>
      <c r="EP351" s="1">
        <v>-0.74862511341763005</v>
      </c>
      <c r="EQ351" s="1">
        <v>-0.41879768251678701</v>
      </c>
      <c r="ER351" s="1">
        <v>-1.0961525384712201</v>
      </c>
      <c r="ES351" s="1">
        <v>-1.1658344448543401</v>
      </c>
      <c r="ET351" s="1">
        <v>-0.55170429636069396</v>
      </c>
      <c r="EU351" s="1">
        <v>-0.53376343309541796</v>
      </c>
      <c r="EV351" s="1">
        <v>0.97909176773945505</v>
      </c>
      <c r="EW351" s="1">
        <v>0.90631280097746003</v>
      </c>
      <c r="EX351" s="1">
        <v>-0.708974966162771</v>
      </c>
      <c r="EY351" s="1">
        <v>-0.500972216033435</v>
      </c>
      <c r="EZ351" s="1">
        <v>1.26194776623927</v>
      </c>
      <c r="FA351" s="1">
        <v>-0.62381162994606798</v>
      </c>
      <c r="FB351" s="1">
        <v>-0.42836761240207599</v>
      </c>
      <c r="FC351" s="1">
        <v>-0.26013299085723501</v>
      </c>
      <c r="FD351" s="1">
        <v>-0.31414869839856202</v>
      </c>
      <c r="FE351" s="1">
        <v>2.2455630010065</v>
      </c>
    </row>
    <row r="352" spans="1:161" ht="15" x14ac:dyDescent="0.2">
      <c r="A352" s="1">
        <v>351</v>
      </c>
      <c r="B352" s="1" t="s">
        <v>70</v>
      </c>
      <c r="C352" s="1" t="s">
        <v>49</v>
      </c>
      <c r="D352" s="1" t="s">
        <v>50</v>
      </c>
      <c r="E352" s="1">
        <v>-4.5564</v>
      </c>
      <c r="F352" s="4" t="s">
        <v>454</v>
      </c>
      <c r="G352" s="1">
        <v>-0.22853833067367599</v>
      </c>
      <c r="H352" s="1">
        <v>-0.78942760442362203</v>
      </c>
      <c r="I352" s="1">
        <v>-0.35190233371053298</v>
      </c>
      <c r="J352" s="1">
        <v>-0.53748316211108005</v>
      </c>
      <c r="K352" s="1">
        <v>-0.34470855430014902</v>
      </c>
      <c r="L352" s="1">
        <v>-0.62469812186809603</v>
      </c>
      <c r="M352" s="1">
        <v>-1.67540965185491</v>
      </c>
      <c r="N352" s="1">
        <v>1</v>
      </c>
      <c r="O352" s="1">
        <v>0</v>
      </c>
      <c r="P352" s="1">
        <v>0</v>
      </c>
      <c r="Q352" s="1">
        <v>1</v>
      </c>
      <c r="R352" s="1">
        <v>0</v>
      </c>
      <c r="S352" s="1">
        <v>0</v>
      </c>
      <c r="T352" s="1">
        <v>0</v>
      </c>
      <c r="U352" s="1">
        <v>1</v>
      </c>
      <c r="V352" s="1">
        <v>0</v>
      </c>
      <c r="W352" s="1">
        <v>0</v>
      </c>
      <c r="X352" s="1">
        <v>-0.86915441395431903</v>
      </c>
      <c r="Y352" s="1">
        <v>-1.2515966138558801</v>
      </c>
      <c r="Z352" s="1">
        <v>-1.1511745675385701</v>
      </c>
      <c r="AA352" s="1">
        <v>0.23579625680761401</v>
      </c>
      <c r="AB352" s="1">
        <v>-0.24818199193130899</v>
      </c>
      <c r="AC352" s="1">
        <v>1.9528336647123501</v>
      </c>
      <c r="AD352" s="1">
        <v>-0.88315464366554097</v>
      </c>
      <c r="AE352" s="1">
        <v>-0.120721095216667</v>
      </c>
      <c r="AF352" s="1">
        <v>1.0640393526004399</v>
      </c>
      <c r="AG352" s="1">
        <v>0.70140349148068204</v>
      </c>
      <c r="AH352" s="1">
        <v>-0.75109434595171098</v>
      </c>
      <c r="AI352" s="1">
        <v>-0.18637207799837499</v>
      </c>
      <c r="AJ352" s="1">
        <v>0.99665810659713805</v>
      </c>
      <c r="AK352" s="1">
        <v>0.41237120454748599</v>
      </c>
      <c r="AL352" s="1">
        <v>-0.31154803189119401</v>
      </c>
      <c r="AM352" s="1">
        <v>-1.1500700048216199</v>
      </c>
      <c r="AN352" s="1">
        <v>1.23910288396506</v>
      </c>
      <c r="AO352" s="1">
        <v>0.271686484961362</v>
      </c>
      <c r="AP352" s="1">
        <v>1.37836372798512</v>
      </c>
      <c r="AQ352" s="1">
        <v>0.14567713824134401</v>
      </c>
      <c r="AR352" s="1">
        <v>-1.1378083322936701</v>
      </c>
      <c r="AS352" s="1">
        <v>0.87470463399068998</v>
      </c>
      <c r="AT352" s="1">
        <v>0.48702246441209401</v>
      </c>
      <c r="AU352" s="1">
        <v>0.34640734825925501</v>
      </c>
      <c r="AV352" s="1">
        <v>-1.0549286496066701</v>
      </c>
      <c r="AW352" s="1">
        <v>-0.83136745821751501</v>
      </c>
      <c r="AX352" s="1">
        <v>-0.167990646928905</v>
      </c>
      <c r="AY352" s="1">
        <v>-1.1546671011888801</v>
      </c>
      <c r="AZ352" s="1">
        <v>1.4506271250453899</v>
      </c>
      <c r="BA352" s="1">
        <v>-1.10944981377358</v>
      </c>
      <c r="BB352" s="1">
        <v>1.4385817826834999</v>
      </c>
      <c r="BC352" s="1">
        <v>-0.63326803966148304</v>
      </c>
      <c r="BD352" s="1">
        <v>-0.75682931555979305</v>
      </c>
      <c r="BE352" s="1">
        <v>-0.40964773747593303</v>
      </c>
      <c r="BF352" s="1">
        <v>-0.60433473747779298</v>
      </c>
      <c r="BG352" s="1">
        <v>-1.098335985888</v>
      </c>
      <c r="BH352" s="1">
        <v>0.37891121793535398</v>
      </c>
      <c r="BI352" s="1">
        <v>-0.60209848858090798</v>
      </c>
      <c r="BJ352" s="1">
        <v>0.81642379151336597</v>
      </c>
      <c r="BK352" s="1">
        <v>-0.95976349046644105</v>
      </c>
      <c r="BL352" s="1">
        <v>0.67505056310523104</v>
      </c>
      <c r="BM352" s="1">
        <v>0.56979390104739103</v>
      </c>
      <c r="BN352" s="1">
        <v>0.62245743534562803</v>
      </c>
      <c r="BO352" s="1">
        <v>-0.41820522572444802</v>
      </c>
      <c r="BP352" s="1">
        <v>-0.303717381602365</v>
      </c>
      <c r="BQ352" s="1">
        <v>1.6598294763254799</v>
      </c>
      <c r="BR352" s="1">
        <v>1.1327812227273599</v>
      </c>
      <c r="BS352" s="1">
        <v>0.42951858988904001</v>
      </c>
      <c r="BT352" s="1">
        <v>0.11876601112519899</v>
      </c>
      <c r="BU352" s="1">
        <v>-0.22638326118797</v>
      </c>
      <c r="BV352" s="1">
        <v>-0.46626900402034199</v>
      </c>
      <c r="BW352" s="1">
        <v>-0.22809317836465601</v>
      </c>
      <c r="BX352" s="1">
        <v>0.38962286448289601</v>
      </c>
      <c r="BY352" s="1">
        <v>-0.103564096234641</v>
      </c>
      <c r="BZ352" s="1">
        <v>-0.67444459285150504</v>
      </c>
      <c r="CA352" s="1">
        <v>-1.01581855569122</v>
      </c>
      <c r="CB352" s="1">
        <v>-0.40266822694655602</v>
      </c>
      <c r="CC352" s="1">
        <v>-1.04010541203242</v>
      </c>
      <c r="CD352" s="1">
        <v>-0.66285029476916602</v>
      </c>
      <c r="CE352" s="1">
        <v>-0.56850923918178697</v>
      </c>
      <c r="CF352" s="1">
        <v>0.46166722484790801</v>
      </c>
      <c r="CG352" s="1">
        <v>-1.2058004626919001</v>
      </c>
      <c r="CH352" s="1">
        <v>1.25901998769849</v>
      </c>
      <c r="CI352" s="1">
        <v>-1.02212519405755</v>
      </c>
      <c r="CJ352" s="1">
        <v>-0.139841524668366</v>
      </c>
      <c r="CK352" s="1">
        <v>0.24627754192156501</v>
      </c>
      <c r="CL352" s="1">
        <v>-0.33871068445516</v>
      </c>
      <c r="CM352" s="1">
        <v>-0.32372531739648303</v>
      </c>
      <c r="CN352" s="1">
        <v>-0.50669877809724795</v>
      </c>
      <c r="CO352" s="1">
        <v>0.721069325291399</v>
      </c>
      <c r="CP352" s="1">
        <v>-0.98366818026578595</v>
      </c>
      <c r="CQ352" s="1">
        <v>-1.02730234502204</v>
      </c>
      <c r="CR352" s="1">
        <v>-0.79089449542453105</v>
      </c>
      <c r="CS352" s="1">
        <v>7.0407546536878196E-2</v>
      </c>
      <c r="CT352" s="1">
        <v>-0.87196046297306895</v>
      </c>
      <c r="CU352" s="1">
        <v>-0.41981624360806502</v>
      </c>
      <c r="CV352" s="1">
        <v>-0.51411696253549199</v>
      </c>
      <c r="CW352" s="1">
        <v>-0.60151271863594202</v>
      </c>
      <c r="CX352" s="1">
        <v>-0.47638666619432002</v>
      </c>
      <c r="CY352" s="1">
        <v>-0.33266678862862298</v>
      </c>
      <c r="CZ352" s="1">
        <v>-0.67180786099116996</v>
      </c>
      <c r="DA352" s="1">
        <v>0.13382905804588099</v>
      </c>
      <c r="DB352" s="1">
        <v>1.0283513146304399</v>
      </c>
      <c r="DC352" s="1">
        <v>-0.67691814496704295</v>
      </c>
      <c r="DD352" s="1">
        <v>-0.44576981226226903</v>
      </c>
      <c r="DE352" s="1">
        <v>0.197541195937601</v>
      </c>
      <c r="DF352" s="1">
        <v>0.48053885205552099</v>
      </c>
      <c r="DG352" s="1">
        <v>-1.37920774211968</v>
      </c>
      <c r="DH352" s="1">
        <v>0.81339890037070295</v>
      </c>
      <c r="DI352" s="1">
        <v>0.41677983118103801</v>
      </c>
      <c r="DJ352" s="1">
        <v>-1.1410830665018701</v>
      </c>
      <c r="DK352" s="1">
        <v>0.161665948794736</v>
      </c>
      <c r="DL352" s="1">
        <v>-0.12413837224844899</v>
      </c>
      <c r="DM352" s="1">
        <v>-0.91756025471327096</v>
      </c>
      <c r="DN352" s="1">
        <v>0.66055583897992298</v>
      </c>
      <c r="DO352" s="1">
        <v>-8.99131894680094E-2</v>
      </c>
      <c r="DP352" s="1">
        <v>-1.26312157198773</v>
      </c>
      <c r="DQ352" s="1">
        <v>-1.5420027470083999</v>
      </c>
      <c r="DR352" s="1">
        <v>-0.39938613270587198</v>
      </c>
      <c r="DS352" s="1">
        <v>1.01440290919494</v>
      </c>
      <c r="DT352" s="1">
        <v>0.617666383089852</v>
      </c>
      <c r="DU352" s="1">
        <v>0.43031353040905201</v>
      </c>
      <c r="DV352" s="1">
        <v>0.659832335421636</v>
      </c>
      <c r="DW352" s="1">
        <v>1.0401209528287201</v>
      </c>
      <c r="DX352" s="1">
        <v>-1.6020287315197099</v>
      </c>
      <c r="DY352" s="1">
        <v>-1.42911873462817</v>
      </c>
      <c r="DZ352" s="1">
        <v>-0.939393790385609</v>
      </c>
      <c r="EA352" s="1">
        <v>-6.6703664466463697E-2</v>
      </c>
      <c r="EB352" s="1">
        <v>-0.48007801901765002</v>
      </c>
      <c r="EC352" s="1">
        <v>-0.75876084220642004</v>
      </c>
      <c r="ED352" s="1">
        <v>-0.93420493664638304</v>
      </c>
      <c r="EE352" s="1">
        <v>-0.287064910562016</v>
      </c>
      <c r="EF352" s="1">
        <v>0.54590938656212196</v>
      </c>
      <c r="EG352" s="1">
        <v>0.23359377557128999</v>
      </c>
      <c r="EH352" s="1">
        <v>-0.29933223971425998</v>
      </c>
      <c r="EI352" s="1">
        <v>-0.561083607686782</v>
      </c>
      <c r="EJ352" s="1">
        <v>-0.74382899970659599</v>
      </c>
      <c r="EK352" s="1">
        <v>-0.84463303713054305</v>
      </c>
      <c r="EL352" s="1">
        <v>-0.72722712071527795</v>
      </c>
      <c r="EM352" s="1">
        <v>-0.112301422638391</v>
      </c>
      <c r="EN352" s="1">
        <v>-0.47899606411454898</v>
      </c>
      <c r="EO352" s="1">
        <v>2.2282754954500601</v>
      </c>
      <c r="EP352" s="1">
        <v>-0.74862511341763005</v>
      </c>
      <c r="EQ352" s="1">
        <v>-0.41879768251678701</v>
      </c>
      <c r="ER352" s="1">
        <v>-1.0961525384712201</v>
      </c>
      <c r="ES352" s="1">
        <v>-1.1658344448543401</v>
      </c>
      <c r="ET352" s="1">
        <v>-0.55170429636069396</v>
      </c>
      <c r="EU352" s="1">
        <v>-0.53376343309541796</v>
      </c>
      <c r="EV352" s="1">
        <v>0.97909176773945505</v>
      </c>
      <c r="EW352" s="1">
        <v>0.90631280097746003</v>
      </c>
      <c r="EX352" s="1">
        <v>-0.708974966162771</v>
      </c>
      <c r="EY352" s="1">
        <v>-0.500972216033435</v>
      </c>
      <c r="EZ352" s="1">
        <v>1.26194776623927</v>
      </c>
      <c r="FA352" s="1">
        <v>-0.62381162994606798</v>
      </c>
      <c r="FB352" s="1">
        <v>-0.42836761240207599</v>
      </c>
      <c r="FC352" s="1">
        <v>-0.26013299085723501</v>
      </c>
      <c r="FD352" s="1">
        <v>-0.31414869839856202</v>
      </c>
      <c r="FE352" s="1">
        <v>2.2455630010065</v>
      </c>
    </row>
    <row r="353" spans="1:161" ht="15" x14ac:dyDescent="0.2">
      <c r="A353" s="1">
        <v>352</v>
      </c>
      <c r="B353" s="1" t="s">
        <v>70</v>
      </c>
      <c r="C353" s="1" t="s">
        <v>49</v>
      </c>
      <c r="D353" s="1" t="s">
        <v>50</v>
      </c>
      <c r="E353" s="1">
        <v>-4.5172999999999996</v>
      </c>
      <c r="F353" s="4" t="s">
        <v>454</v>
      </c>
      <c r="G353" s="1">
        <v>-0.22853833067367599</v>
      </c>
      <c r="H353" s="1">
        <v>-0.57881123482026198</v>
      </c>
      <c r="I353" s="1">
        <v>-0.35190233371053298</v>
      </c>
      <c r="J353" s="1">
        <v>-0.53748316211108005</v>
      </c>
      <c r="K353" s="1">
        <v>-0.34470855430014902</v>
      </c>
      <c r="L353" s="1">
        <v>-0.62469812186809603</v>
      </c>
      <c r="M353" s="1">
        <v>-1.67540965185491</v>
      </c>
      <c r="N353" s="1">
        <v>1</v>
      </c>
      <c r="O353" s="1">
        <v>0</v>
      </c>
      <c r="P353" s="1">
        <v>0</v>
      </c>
      <c r="Q353" s="1">
        <v>1</v>
      </c>
      <c r="R353" s="1">
        <v>0</v>
      </c>
      <c r="S353" s="1">
        <v>0</v>
      </c>
      <c r="T353" s="1">
        <v>0</v>
      </c>
      <c r="U353" s="1">
        <v>1</v>
      </c>
      <c r="V353" s="1">
        <v>0</v>
      </c>
      <c r="W353" s="1">
        <v>0</v>
      </c>
      <c r="X353" s="1">
        <v>-0.86915441395431903</v>
      </c>
      <c r="Y353" s="1">
        <v>-1.2515966138558801</v>
      </c>
      <c r="Z353" s="1">
        <v>-1.1511745675385701</v>
      </c>
      <c r="AA353" s="1">
        <v>0.23579625680761401</v>
      </c>
      <c r="AB353" s="1">
        <v>-0.24818199193130899</v>
      </c>
      <c r="AC353" s="1">
        <v>1.9528336647123501</v>
      </c>
      <c r="AD353" s="1">
        <v>-0.88315464366554097</v>
      </c>
      <c r="AE353" s="1">
        <v>-0.120721095216667</v>
      </c>
      <c r="AF353" s="1">
        <v>1.0640393526004399</v>
      </c>
      <c r="AG353" s="1">
        <v>0.70140349148068204</v>
      </c>
      <c r="AH353" s="1">
        <v>-0.75109434595171098</v>
      </c>
      <c r="AI353" s="1">
        <v>-0.18637207799837499</v>
      </c>
      <c r="AJ353" s="1">
        <v>0.99665810659713805</v>
      </c>
      <c r="AK353" s="1">
        <v>0.41237120454748599</v>
      </c>
      <c r="AL353" s="1">
        <v>-0.31154803189119401</v>
      </c>
      <c r="AM353" s="1">
        <v>-1.1500700048216199</v>
      </c>
      <c r="AN353" s="1">
        <v>1.23910288396506</v>
      </c>
      <c r="AO353" s="1">
        <v>0.271686484961362</v>
      </c>
      <c r="AP353" s="1">
        <v>1.37836372798512</v>
      </c>
      <c r="AQ353" s="1">
        <v>0.14567713824134401</v>
      </c>
      <c r="AR353" s="1">
        <v>-1.1378083322936701</v>
      </c>
      <c r="AS353" s="1">
        <v>0.87470463399068998</v>
      </c>
      <c r="AT353" s="1">
        <v>0.48702246441209401</v>
      </c>
      <c r="AU353" s="1">
        <v>0.34640734825925501</v>
      </c>
      <c r="AV353" s="1">
        <v>-1.0549286496066701</v>
      </c>
      <c r="AW353" s="1">
        <v>-0.83136745821751501</v>
      </c>
      <c r="AX353" s="1">
        <v>-0.167990646928905</v>
      </c>
      <c r="AY353" s="1">
        <v>-1.1546671011888801</v>
      </c>
      <c r="AZ353" s="1">
        <v>1.4506271250453899</v>
      </c>
      <c r="BA353" s="1">
        <v>-1.10944981377358</v>
      </c>
      <c r="BB353" s="1">
        <v>1.4385817826834999</v>
      </c>
      <c r="BC353" s="1">
        <v>-0.63326803966148304</v>
      </c>
      <c r="BD353" s="1">
        <v>-0.75682931555979305</v>
      </c>
      <c r="BE353" s="1">
        <v>-0.40964773747593303</v>
      </c>
      <c r="BF353" s="1">
        <v>-0.60433473747779298</v>
      </c>
      <c r="BG353" s="1">
        <v>-1.098335985888</v>
      </c>
      <c r="BH353" s="1">
        <v>0.37891121793535398</v>
      </c>
      <c r="BI353" s="1">
        <v>-0.60209848858090798</v>
      </c>
      <c r="BJ353" s="1">
        <v>0.81642379151336597</v>
      </c>
      <c r="BK353" s="1">
        <v>-0.95976349046644105</v>
      </c>
      <c r="BL353" s="1">
        <v>0.67505056310523104</v>
      </c>
      <c r="BM353" s="1">
        <v>0.56979390104739103</v>
      </c>
      <c r="BN353" s="1">
        <v>0.62245743534562803</v>
      </c>
      <c r="BO353" s="1">
        <v>-0.41820522572444802</v>
      </c>
      <c r="BP353" s="1">
        <v>-0.303717381602365</v>
      </c>
      <c r="BQ353" s="1">
        <v>1.6598294763254799</v>
      </c>
      <c r="BR353" s="1">
        <v>1.1327812227273599</v>
      </c>
      <c r="BS353" s="1">
        <v>0.42951858988904001</v>
      </c>
      <c r="BT353" s="1">
        <v>0.11876601112519899</v>
      </c>
      <c r="BU353" s="1">
        <v>-0.22638326118797</v>
      </c>
      <c r="BV353" s="1">
        <v>-0.46626900402034199</v>
      </c>
      <c r="BW353" s="1">
        <v>-0.22809317836465601</v>
      </c>
      <c r="BX353" s="1">
        <v>0.38962286448289601</v>
      </c>
      <c r="BY353" s="1">
        <v>-0.103564096234641</v>
      </c>
      <c r="BZ353" s="1">
        <v>-0.67444459285150504</v>
      </c>
      <c r="CA353" s="1">
        <v>-1.01581855569122</v>
      </c>
      <c r="CB353" s="1">
        <v>-0.40266822694655602</v>
      </c>
      <c r="CC353" s="1">
        <v>-1.04010541203242</v>
      </c>
      <c r="CD353" s="1">
        <v>-0.66285029476916602</v>
      </c>
      <c r="CE353" s="1">
        <v>-0.56850923918178697</v>
      </c>
      <c r="CF353" s="1">
        <v>0.46166722484790801</v>
      </c>
      <c r="CG353" s="1">
        <v>-1.2058004626919001</v>
      </c>
      <c r="CH353" s="1">
        <v>1.25901998769849</v>
      </c>
      <c r="CI353" s="1">
        <v>-1.02212519405755</v>
      </c>
      <c r="CJ353" s="1">
        <v>-0.139841524668366</v>
      </c>
      <c r="CK353" s="1">
        <v>0.24627754192156501</v>
      </c>
      <c r="CL353" s="1">
        <v>-0.33871068445516</v>
      </c>
      <c r="CM353" s="1">
        <v>-0.32372531739648303</v>
      </c>
      <c r="CN353" s="1">
        <v>-0.50669877809724795</v>
      </c>
      <c r="CO353" s="1">
        <v>0.721069325291399</v>
      </c>
      <c r="CP353" s="1">
        <v>-0.98366818026578595</v>
      </c>
      <c r="CQ353" s="1">
        <v>-1.02730234502204</v>
      </c>
      <c r="CR353" s="1">
        <v>-0.79089449542453105</v>
      </c>
      <c r="CS353" s="1">
        <v>7.0407546536878196E-2</v>
      </c>
      <c r="CT353" s="1">
        <v>-0.87196046297306895</v>
      </c>
      <c r="CU353" s="1">
        <v>-0.41981624360806502</v>
      </c>
      <c r="CV353" s="1">
        <v>-0.51411696253549199</v>
      </c>
      <c r="CW353" s="1">
        <v>-0.60151271863594202</v>
      </c>
      <c r="CX353" s="1">
        <v>-0.47638666619432002</v>
      </c>
      <c r="CY353" s="1">
        <v>-0.33266678862862298</v>
      </c>
      <c r="CZ353" s="1">
        <v>-0.67180786099116996</v>
      </c>
      <c r="DA353" s="1">
        <v>0.13382905804588099</v>
      </c>
      <c r="DB353" s="1">
        <v>1.0283513146304399</v>
      </c>
      <c r="DC353" s="1">
        <v>-0.67691814496704295</v>
      </c>
      <c r="DD353" s="1">
        <v>-0.44576981226226903</v>
      </c>
      <c r="DE353" s="1">
        <v>0.197541195937601</v>
      </c>
      <c r="DF353" s="1">
        <v>0.48053885205552099</v>
      </c>
      <c r="DG353" s="1">
        <v>-1.37920774211968</v>
      </c>
      <c r="DH353" s="1">
        <v>0.81339890037070295</v>
      </c>
      <c r="DI353" s="1">
        <v>0.41677983118103801</v>
      </c>
      <c r="DJ353" s="1">
        <v>-1.1410830665018701</v>
      </c>
      <c r="DK353" s="1">
        <v>0.161665948794736</v>
      </c>
      <c r="DL353" s="1">
        <v>-0.12413837224844899</v>
      </c>
      <c r="DM353" s="1">
        <v>-0.91756025471327096</v>
      </c>
      <c r="DN353" s="1">
        <v>0.66055583897992298</v>
      </c>
      <c r="DO353" s="1">
        <v>-8.99131894680094E-2</v>
      </c>
      <c r="DP353" s="1">
        <v>-1.26312157198773</v>
      </c>
      <c r="DQ353" s="1">
        <v>-1.5420027470083999</v>
      </c>
      <c r="DR353" s="1">
        <v>-0.39938613270587198</v>
      </c>
      <c r="DS353" s="1">
        <v>1.01440290919494</v>
      </c>
      <c r="DT353" s="1">
        <v>0.617666383089852</v>
      </c>
      <c r="DU353" s="1">
        <v>0.43031353040905201</v>
      </c>
      <c r="DV353" s="1">
        <v>0.659832335421636</v>
      </c>
      <c r="DW353" s="1">
        <v>1.0401209528287201</v>
      </c>
      <c r="DX353" s="1">
        <v>-1.6020287315197099</v>
      </c>
      <c r="DY353" s="1">
        <v>-1.42911873462817</v>
      </c>
      <c r="DZ353" s="1">
        <v>-0.939393790385609</v>
      </c>
      <c r="EA353" s="1">
        <v>-6.6703664466463697E-2</v>
      </c>
      <c r="EB353" s="1">
        <v>-0.48007801901765002</v>
      </c>
      <c r="EC353" s="1">
        <v>-0.75876084220642004</v>
      </c>
      <c r="ED353" s="1">
        <v>-0.93420493664638304</v>
      </c>
      <c r="EE353" s="1">
        <v>-0.287064910562016</v>
      </c>
      <c r="EF353" s="1">
        <v>0.54590938656212196</v>
      </c>
      <c r="EG353" s="1">
        <v>0.23359377557128999</v>
      </c>
      <c r="EH353" s="1">
        <v>-0.29933223971425998</v>
      </c>
      <c r="EI353" s="1">
        <v>-0.561083607686782</v>
      </c>
      <c r="EJ353" s="1">
        <v>-0.74382899970659599</v>
      </c>
      <c r="EK353" s="1">
        <v>-0.84463303713054305</v>
      </c>
      <c r="EL353" s="1">
        <v>-0.72722712071527795</v>
      </c>
      <c r="EM353" s="1">
        <v>-0.112301422638391</v>
      </c>
      <c r="EN353" s="1">
        <v>-0.47899606411454898</v>
      </c>
      <c r="EO353" s="1">
        <v>2.2282754954500601</v>
      </c>
      <c r="EP353" s="1">
        <v>-0.74862511341763005</v>
      </c>
      <c r="EQ353" s="1">
        <v>-0.41879768251678701</v>
      </c>
      <c r="ER353" s="1">
        <v>-1.0961525384712201</v>
      </c>
      <c r="ES353" s="1">
        <v>-1.1658344448543401</v>
      </c>
      <c r="ET353" s="1">
        <v>-0.55170429636069396</v>
      </c>
      <c r="EU353" s="1">
        <v>-0.53376343309541796</v>
      </c>
      <c r="EV353" s="1">
        <v>0.97909176773945505</v>
      </c>
      <c r="EW353" s="1">
        <v>0.90631280097746003</v>
      </c>
      <c r="EX353" s="1">
        <v>-0.708974966162771</v>
      </c>
      <c r="EY353" s="1">
        <v>-0.500972216033435</v>
      </c>
      <c r="EZ353" s="1">
        <v>1.26194776623927</v>
      </c>
      <c r="FA353" s="1">
        <v>-0.62381162994606798</v>
      </c>
      <c r="FB353" s="1">
        <v>-0.42836761240207599</v>
      </c>
      <c r="FC353" s="1">
        <v>-0.26013299085723501</v>
      </c>
      <c r="FD353" s="1">
        <v>-0.31414869839856202</v>
      </c>
      <c r="FE353" s="1">
        <v>2.2455630010065</v>
      </c>
    </row>
    <row r="354" spans="1:161" ht="15" x14ac:dyDescent="0.2">
      <c r="A354" s="1">
        <v>353</v>
      </c>
      <c r="B354" s="1" t="s">
        <v>119</v>
      </c>
      <c r="C354" s="1" t="s">
        <v>120</v>
      </c>
      <c r="D354" s="1" t="s">
        <v>121</v>
      </c>
      <c r="E354" s="1">
        <v>-4.3452000000000002</v>
      </c>
      <c r="F354" s="4" t="s">
        <v>454</v>
      </c>
      <c r="G354" s="1">
        <v>-0.17333940334765099</v>
      </c>
      <c r="H354" s="1">
        <v>0.26365424359317702</v>
      </c>
      <c r="I354" s="1">
        <v>0.116366438803424</v>
      </c>
      <c r="J354" s="1">
        <v>-0.242215425319737</v>
      </c>
      <c r="K354" s="1">
        <v>-0.34470855430014902</v>
      </c>
      <c r="L354" s="1">
        <v>5.4399549368417302E-2</v>
      </c>
      <c r="M354" s="1">
        <v>0.58596737930708198</v>
      </c>
      <c r="N354" s="1">
        <v>0</v>
      </c>
      <c r="O354" s="1">
        <v>1</v>
      </c>
      <c r="P354" s="1">
        <v>0</v>
      </c>
      <c r="Q354" s="1">
        <v>0</v>
      </c>
      <c r="R354" s="1">
        <v>0</v>
      </c>
      <c r="S354" s="1">
        <v>1</v>
      </c>
      <c r="T354" s="1">
        <v>0</v>
      </c>
      <c r="U354" s="1">
        <v>0</v>
      </c>
      <c r="V354" s="1">
        <v>1</v>
      </c>
      <c r="W354" s="1">
        <v>0</v>
      </c>
      <c r="X354" s="1">
        <v>0.42877675628087197</v>
      </c>
      <c r="Y354" s="1">
        <v>0.46868620930235599</v>
      </c>
      <c r="Z354" s="1">
        <v>0.42991204967184599</v>
      </c>
      <c r="AA354" s="1">
        <v>0.23579625680761401</v>
      </c>
      <c r="AB354" s="1">
        <v>0.24471091512108101</v>
      </c>
      <c r="AC354" s="1">
        <v>-0.51207638319124005</v>
      </c>
      <c r="AD354" s="1">
        <v>0.465318038060339</v>
      </c>
      <c r="AE354" s="1">
        <v>-6.7975262845076698E-2</v>
      </c>
      <c r="AF354" s="1">
        <v>-9.3424786999096399E-2</v>
      </c>
      <c r="AG354" s="1">
        <v>-9.2611821246826306E-2</v>
      </c>
      <c r="AH354" s="1">
        <v>0.35033832659709702</v>
      </c>
      <c r="AI354" s="1">
        <v>0.377431490042477</v>
      </c>
      <c r="AJ354" s="1">
        <v>-0.77655683079003202</v>
      </c>
      <c r="AK354" s="1">
        <v>5.5819115138957501E-2</v>
      </c>
      <c r="AL354" s="1">
        <v>0.84006678719144301</v>
      </c>
      <c r="AM354" s="1">
        <v>0.57557373081057595</v>
      </c>
      <c r="AN354" s="1">
        <v>-0.80000859909691902</v>
      </c>
      <c r="AO354" s="1">
        <v>3.6199078848683702E-2</v>
      </c>
      <c r="AP354" s="1">
        <v>-0.73240269736449104</v>
      </c>
      <c r="AQ354" s="1">
        <v>-0.33708918096853402</v>
      </c>
      <c r="AR354" s="1">
        <v>0.90020745045040196</v>
      </c>
      <c r="AS354" s="1">
        <v>-0.86777793586167395</v>
      </c>
      <c r="AT354" s="1">
        <v>-0.217477370161754</v>
      </c>
      <c r="AU354" s="1">
        <v>-0.56655155753100594</v>
      </c>
      <c r="AV354" s="1">
        <v>0.91828586074434004</v>
      </c>
      <c r="AW354" s="1">
        <v>0.91112291310194904</v>
      </c>
      <c r="AX354" s="1">
        <v>-0.111395933135537</v>
      </c>
      <c r="AY354" s="1">
        <v>1.0913976709867499</v>
      </c>
      <c r="AZ354" s="1">
        <v>-0.73555703985061605</v>
      </c>
      <c r="BA354" s="1">
        <v>0.625746279952069</v>
      </c>
      <c r="BB354" s="1">
        <v>-0.57862005538989103</v>
      </c>
      <c r="BC354" s="1">
        <v>0.50731677241518502</v>
      </c>
      <c r="BD354" s="1">
        <v>-0.10495216192189501</v>
      </c>
      <c r="BE354" s="1">
        <v>1.0854716447655799</v>
      </c>
      <c r="BF354" s="1">
        <v>-0.56463786182127196</v>
      </c>
      <c r="BG354" s="1">
        <v>0.181967705780126</v>
      </c>
      <c r="BH354" s="1">
        <v>0.71356704323111197</v>
      </c>
      <c r="BI354" s="1">
        <v>0.93030967488207095</v>
      </c>
      <c r="BJ354" s="1">
        <v>-0.43565846398594199</v>
      </c>
      <c r="BK354" s="1">
        <v>0.45064755837666798</v>
      </c>
      <c r="BL354" s="1">
        <v>0.37488232682412298</v>
      </c>
      <c r="BM354" s="1">
        <v>0.53565587641248502</v>
      </c>
      <c r="BN354" s="1">
        <v>0.174869994559226</v>
      </c>
      <c r="BO354" s="1">
        <v>-0.50550323590403901</v>
      </c>
      <c r="BP354" s="1">
        <v>-0.37469706910700801</v>
      </c>
      <c r="BQ354" s="1">
        <v>-0.87808787945509104</v>
      </c>
      <c r="BR354" s="1">
        <v>-0.31776199884162698</v>
      </c>
      <c r="BS354" s="1">
        <v>-0.39746096743569598</v>
      </c>
      <c r="BT354" s="1">
        <v>-0.159491944261348</v>
      </c>
      <c r="BU354" s="1">
        <v>-0.76648945374269795</v>
      </c>
      <c r="BV354" s="1">
        <v>0.37273580649680299</v>
      </c>
      <c r="BW354" s="1">
        <v>0.33988093259191798</v>
      </c>
      <c r="BX354" s="1">
        <v>-0.48340745341965102</v>
      </c>
      <c r="BY354" s="1">
        <v>-0.10355651953786101</v>
      </c>
      <c r="BZ354" s="1">
        <v>0.319201064073665</v>
      </c>
      <c r="CA354" s="1">
        <v>3.8496587625542998E-2</v>
      </c>
      <c r="CB354" s="1">
        <v>-0.54373544352978997</v>
      </c>
      <c r="CC354" s="1">
        <v>0.44524943359596197</v>
      </c>
      <c r="CD354" s="1">
        <v>0.61518866020089202</v>
      </c>
      <c r="CE354" s="1">
        <v>0.71531313462503698</v>
      </c>
      <c r="CF354" s="1">
        <v>0.67055855941411002</v>
      </c>
      <c r="CG354" s="1">
        <v>0.24629846449456</v>
      </c>
      <c r="CH354" s="1">
        <v>-0.53913253828732499</v>
      </c>
      <c r="CI354" s="1">
        <v>0.925319791907255</v>
      </c>
      <c r="CJ354" s="1">
        <v>-0.124805178584995</v>
      </c>
      <c r="CK354" s="1">
        <v>0.37267914876256802</v>
      </c>
      <c r="CL354" s="1">
        <v>-0.33871068445516</v>
      </c>
      <c r="CM354" s="1">
        <v>-0.32372531739648303</v>
      </c>
      <c r="CN354" s="1">
        <v>-0.72470456370173197</v>
      </c>
      <c r="CO354" s="1">
        <v>-0.768400610459121</v>
      </c>
      <c r="CP354" s="1">
        <v>0.80076747674558102</v>
      </c>
      <c r="CQ354" s="1">
        <v>0.98185227919532303</v>
      </c>
      <c r="CR354" s="1">
        <v>0.41482358058909902</v>
      </c>
      <c r="CS354" s="1">
        <v>0.187119276135333</v>
      </c>
      <c r="CT354" s="1">
        <v>-0.218565287552617</v>
      </c>
      <c r="CU354" s="1">
        <v>0.165244159563918</v>
      </c>
      <c r="CV354" s="1">
        <v>-0.51411696253549199</v>
      </c>
      <c r="CW354" s="1">
        <v>-0.52008253167804697</v>
      </c>
      <c r="CX354" s="1">
        <v>1.6278208360922899</v>
      </c>
      <c r="CY354" s="1">
        <v>-0.48768414909659702</v>
      </c>
      <c r="CZ354" s="1">
        <v>0.19919336215303399</v>
      </c>
      <c r="DA354" s="1">
        <v>0.89079038527875098</v>
      </c>
      <c r="DB354" s="1">
        <v>0.74970109679702102</v>
      </c>
      <c r="DC354" s="1">
        <v>0.86020269703420005</v>
      </c>
      <c r="DD354" s="1">
        <v>-0.44576981226226903</v>
      </c>
      <c r="DE354" s="1">
        <v>-1.1753991124405501</v>
      </c>
      <c r="DF354" s="1">
        <v>0.23770613310358599</v>
      </c>
      <c r="DG354" s="1">
        <v>0.486805130867903</v>
      </c>
      <c r="DH354" s="1">
        <v>-1.01904877883699</v>
      </c>
      <c r="DI354" s="1">
        <v>-0.92096628974905204</v>
      </c>
      <c r="DJ354" s="1">
        <v>0.624912251875966</v>
      </c>
      <c r="DK354" s="1">
        <v>-0.35539587419713398</v>
      </c>
      <c r="DL354" s="1">
        <v>0.13329573605511799</v>
      </c>
      <c r="DM354" s="1">
        <v>1.0452627108912</v>
      </c>
      <c r="DN354" s="1">
        <v>0.28797839457410801</v>
      </c>
      <c r="DO354" s="1">
        <v>-0.59799223338554097</v>
      </c>
      <c r="DP354" s="1">
        <v>0.481064497987304</v>
      </c>
      <c r="DQ354" s="1">
        <v>0.50026790866635296</v>
      </c>
      <c r="DR354" s="1">
        <v>-0.51550166164915501</v>
      </c>
      <c r="DS354" s="1">
        <v>-0.18953810357982501</v>
      </c>
      <c r="DT354" s="1">
        <v>1.6159216122625601E-2</v>
      </c>
      <c r="DU354" s="1">
        <v>0.33103595992371099</v>
      </c>
      <c r="DV354" s="1">
        <v>0.42809197868177801</v>
      </c>
      <c r="DW354" s="1">
        <v>-1.572038429824</v>
      </c>
      <c r="DX354" s="1">
        <v>0.497088722549269</v>
      </c>
      <c r="DY354" s="1">
        <v>0.76387732008326603</v>
      </c>
      <c r="DZ354" s="1">
        <v>0.50704628685873798</v>
      </c>
      <c r="EA354" s="1">
        <v>0.345118959630835</v>
      </c>
      <c r="EB354" s="1">
        <v>-0.48007801901765002</v>
      </c>
      <c r="EC354" s="1">
        <v>1.8065734338248101</v>
      </c>
      <c r="ED354" s="1">
        <v>0.85845859043181205</v>
      </c>
      <c r="EE354" s="1">
        <v>-0.287064910562016</v>
      </c>
      <c r="EF354" s="1">
        <v>0.54590938656212196</v>
      </c>
      <c r="EG354" s="1">
        <v>0.23359377557128999</v>
      </c>
      <c r="EH354" s="1">
        <v>-0.62012603623822204</v>
      </c>
      <c r="EI354" s="1">
        <v>-0.561083607686782</v>
      </c>
      <c r="EJ354" s="1">
        <v>1.1423088209779799</v>
      </c>
      <c r="EK354" s="1">
        <v>0.48801019923097999</v>
      </c>
      <c r="EL354" s="1">
        <v>0.95875248975932503</v>
      </c>
      <c r="EM354" s="1">
        <v>-5.9764257451979099E-3</v>
      </c>
      <c r="EN354" s="1">
        <v>-0.47899606411454898</v>
      </c>
      <c r="EO354" s="1">
        <v>-0.34420515783375</v>
      </c>
      <c r="EP354" s="1">
        <v>1.3357820651177299</v>
      </c>
      <c r="EQ354" s="1">
        <v>-0.41879768251678701</v>
      </c>
      <c r="ER354" s="1">
        <v>0.91228179008249899</v>
      </c>
      <c r="ES354" s="1">
        <v>-2.4120712652158802E-2</v>
      </c>
      <c r="ET354" s="1">
        <v>-0.55170429636069396</v>
      </c>
      <c r="EU354" s="1">
        <v>0.90309737258324296</v>
      </c>
      <c r="EV354" s="1">
        <v>-1.02135472174259</v>
      </c>
      <c r="EW354" s="1">
        <v>-0.61672172847578699</v>
      </c>
      <c r="EX354" s="1">
        <v>1.41048703794488</v>
      </c>
      <c r="EY354" s="1">
        <v>-0.500972216033435</v>
      </c>
      <c r="EZ354" s="1">
        <v>-0.53902291522782997</v>
      </c>
      <c r="FA354" s="1">
        <v>-0.62381162994606798</v>
      </c>
      <c r="FB354" s="1">
        <v>1.0735632755261899</v>
      </c>
      <c r="FC354" s="1">
        <v>-0.26013299085723501</v>
      </c>
      <c r="FD354" s="1">
        <v>-0.31414869839856202</v>
      </c>
      <c r="FE354" s="1">
        <v>-0.44532262045276699</v>
      </c>
    </row>
    <row r="355" spans="1:161" ht="15" x14ac:dyDescent="0.2">
      <c r="A355" s="1">
        <v>354</v>
      </c>
      <c r="B355" s="1" t="s">
        <v>70</v>
      </c>
      <c r="C355" s="1" t="s">
        <v>49</v>
      </c>
      <c r="D355" s="1" t="s">
        <v>50</v>
      </c>
      <c r="E355" s="1">
        <v>-3.4344000000000001</v>
      </c>
      <c r="F355" s="4" t="s">
        <v>454</v>
      </c>
      <c r="G355" s="1">
        <v>-0.22853833067367599</v>
      </c>
      <c r="H355" s="1">
        <v>-0.36819486521690198</v>
      </c>
      <c r="I355" s="1">
        <v>-0.35190233371053298</v>
      </c>
      <c r="J355" s="1">
        <v>-0.65230950419660305</v>
      </c>
      <c r="K355" s="1">
        <v>-0.34470855430014902</v>
      </c>
      <c r="L355" s="1">
        <v>-0.62469812186809603</v>
      </c>
      <c r="M355" s="1">
        <v>-1.67540965185491</v>
      </c>
      <c r="N355" s="1">
        <v>1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1</v>
      </c>
      <c r="V355" s="1">
        <v>0</v>
      </c>
      <c r="W355" s="1">
        <v>0</v>
      </c>
      <c r="X355" s="1">
        <v>-0.86915441395431903</v>
      </c>
      <c r="Y355" s="1">
        <v>-1.2515966138558801</v>
      </c>
      <c r="Z355" s="1">
        <v>-1.1511745675385701</v>
      </c>
      <c r="AA355" s="1">
        <v>0.23579625680761401</v>
      </c>
      <c r="AB355" s="1">
        <v>-0.24818199193130899</v>
      </c>
      <c r="AC355" s="1">
        <v>1.9528336647123501</v>
      </c>
      <c r="AD355" s="1">
        <v>-0.88315464366554097</v>
      </c>
      <c r="AE355" s="1">
        <v>-0.120721095216667</v>
      </c>
      <c r="AF355" s="1">
        <v>1.0640393526004399</v>
      </c>
      <c r="AG355" s="1">
        <v>0.70140349148068204</v>
      </c>
      <c r="AH355" s="1">
        <v>-0.75109434595171098</v>
      </c>
      <c r="AI355" s="1">
        <v>-0.18637207799837499</v>
      </c>
      <c r="AJ355" s="1">
        <v>0.99665810659713805</v>
      </c>
      <c r="AK355" s="1">
        <v>0.41237120454748599</v>
      </c>
      <c r="AL355" s="1">
        <v>-0.31154803189119401</v>
      </c>
      <c r="AM355" s="1">
        <v>-1.1500700048216199</v>
      </c>
      <c r="AN355" s="1">
        <v>1.23910288396506</v>
      </c>
      <c r="AO355" s="1">
        <v>0.271686484961362</v>
      </c>
      <c r="AP355" s="1">
        <v>1.37836372798512</v>
      </c>
      <c r="AQ355" s="1">
        <v>0.14567713824134401</v>
      </c>
      <c r="AR355" s="1">
        <v>-1.1378083322936701</v>
      </c>
      <c r="AS355" s="1">
        <v>0.87470463399068998</v>
      </c>
      <c r="AT355" s="1">
        <v>0.48702246441209401</v>
      </c>
      <c r="AU355" s="1">
        <v>0.34640734825925501</v>
      </c>
      <c r="AV355" s="1">
        <v>-1.0549286496066701</v>
      </c>
      <c r="AW355" s="1">
        <v>-0.83136745821751501</v>
      </c>
      <c r="AX355" s="1">
        <v>-0.167990646928905</v>
      </c>
      <c r="AY355" s="1">
        <v>-1.1546671011888801</v>
      </c>
      <c r="AZ355" s="1">
        <v>1.4506271250453899</v>
      </c>
      <c r="BA355" s="1">
        <v>-1.10944981377358</v>
      </c>
      <c r="BB355" s="1">
        <v>1.4385817826834999</v>
      </c>
      <c r="BC355" s="1">
        <v>-0.63326803966148304</v>
      </c>
      <c r="BD355" s="1">
        <v>-0.75682931555979305</v>
      </c>
      <c r="BE355" s="1">
        <v>-0.40964773747593303</v>
      </c>
      <c r="BF355" s="1">
        <v>-0.60433473747779298</v>
      </c>
      <c r="BG355" s="1">
        <v>-1.098335985888</v>
      </c>
      <c r="BH355" s="1">
        <v>0.37891121793535398</v>
      </c>
      <c r="BI355" s="1">
        <v>-0.60209848858090798</v>
      </c>
      <c r="BJ355" s="1">
        <v>0.81642379151336597</v>
      </c>
      <c r="BK355" s="1">
        <v>-0.95976349046644105</v>
      </c>
      <c r="BL355" s="1">
        <v>0.67505056310523104</v>
      </c>
      <c r="BM355" s="1">
        <v>0.56979390104739103</v>
      </c>
      <c r="BN355" s="1">
        <v>0.62245743534562803</v>
      </c>
      <c r="BO355" s="1">
        <v>-0.41820522572444802</v>
      </c>
      <c r="BP355" s="1">
        <v>-0.303717381602365</v>
      </c>
      <c r="BQ355" s="1">
        <v>1.6598294763254799</v>
      </c>
      <c r="BR355" s="1">
        <v>1.1327812227273599</v>
      </c>
      <c r="BS355" s="1">
        <v>0.42951858988904001</v>
      </c>
      <c r="BT355" s="1">
        <v>0.11876601112519899</v>
      </c>
      <c r="BU355" s="1">
        <v>-0.22638326118797</v>
      </c>
      <c r="BV355" s="1">
        <v>-0.46626900402034199</v>
      </c>
      <c r="BW355" s="1">
        <v>-0.22809317836465601</v>
      </c>
      <c r="BX355" s="1">
        <v>0.38962286448289601</v>
      </c>
      <c r="BY355" s="1">
        <v>-0.103564096234641</v>
      </c>
      <c r="BZ355" s="1">
        <v>-0.67444459285150504</v>
      </c>
      <c r="CA355" s="1">
        <v>-1.01581855569122</v>
      </c>
      <c r="CB355" s="1">
        <v>-0.40266822694655602</v>
      </c>
      <c r="CC355" s="1">
        <v>-1.04010541203242</v>
      </c>
      <c r="CD355" s="1">
        <v>-0.66285029476916602</v>
      </c>
      <c r="CE355" s="1">
        <v>-0.56850923918178697</v>
      </c>
      <c r="CF355" s="1">
        <v>0.46166722484790801</v>
      </c>
      <c r="CG355" s="1">
        <v>-1.2058004626919001</v>
      </c>
      <c r="CH355" s="1">
        <v>1.25901998769849</v>
      </c>
      <c r="CI355" s="1">
        <v>-1.02212519405755</v>
      </c>
      <c r="CJ355" s="1">
        <v>-0.139841524668366</v>
      </c>
      <c r="CK355" s="1">
        <v>0.24627754192156501</v>
      </c>
      <c r="CL355" s="1">
        <v>-0.33871068445516</v>
      </c>
      <c r="CM355" s="1">
        <v>-0.32372531739648303</v>
      </c>
      <c r="CN355" s="1">
        <v>-0.50669877809724795</v>
      </c>
      <c r="CO355" s="1">
        <v>0.721069325291399</v>
      </c>
      <c r="CP355" s="1">
        <v>-0.98366818026578595</v>
      </c>
      <c r="CQ355" s="1">
        <v>-1.02730234502204</v>
      </c>
      <c r="CR355" s="1">
        <v>-0.79089449542453105</v>
      </c>
      <c r="CS355" s="1">
        <v>7.0407546536878196E-2</v>
      </c>
      <c r="CT355" s="1">
        <v>-0.87196046297306895</v>
      </c>
      <c r="CU355" s="1">
        <v>-0.41981624360806502</v>
      </c>
      <c r="CV355" s="1">
        <v>-0.51411696253549199</v>
      </c>
      <c r="CW355" s="1">
        <v>-0.60151271863594202</v>
      </c>
      <c r="CX355" s="1">
        <v>-0.47638666619432002</v>
      </c>
      <c r="CY355" s="1">
        <v>-0.33266678862862298</v>
      </c>
      <c r="CZ355" s="1">
        <v>-0.67180786099116996</v>
      </c>
      <c r="DA355" s="1">
        <v>0.13382905804588099</v>
      </c>
      <c r="DB355" s="1">
        <v>1.0283513146304399</v>
      </c>
      <c r="DC355" s="1">
        <v>-0.67691814496704295</v>
      </c>
      <c r="DD355" s="1">
        <v>-0.44576981226226903</v>
      </c>
      <c r="DE355" s="1">
        <v>0.197541195937601</v>
      </c>
      <c r="DF355" s="1">
        <v>0.48053885205552099</v>
      </c>
      <c r="DG355" s="1">
        <v>-1.37920774211968</v>
      </c>
      <c r="DH355" s="1">
        <v>0.81339890037070295</v>
      </c>
      <c r="DI355" s="1">
        <v>0.41677983118103801</v>
      </c>
      <c r="DJ355" s="1">
        <v>-1.1410830665018701</v>
      </c>
      <c r="DK355" s="1">
        <v>0.161665948794736</v>
      </c>
      <c r="DL355" s="1">
        <v>-0.12413837224844899</v>
      </c>
      <c r="DM355" s="1">
        <v>-0.91756025471327096</v>
      </c>
      <c r="DN355" s="1">
        <v>0.66055583897992298</v>
      </c>
      <c r="DO355" s="1">
        <v>-8.99131894680094E-2</v>
      </c>
      <c r="DP355" s="1">
        <v>-1.26312157198773</v>
      </c>
      <c r="DQ355" s="1">
        <v>-1.5420027470083999</v>
      </c>
      <c r="DR355" s="1">
        <v>-0.39938613270587198</v>
      </c>
      <c r="DS355" s="1">
        <v>1.01440290919494</v>
      </c>
      <c r="DT355" s="1">
        <v>0.617666383089852</v>
      </c>
      <c r="DU355" s="1">
        <v>0.43031353040905201</v>
      </c>
      <c r="DV355" s="1">
        <v>0.659832335421636</v>
      </c>
      <c r="DW355" s="1">
        <v>1.0401209528287201</v>
      </c>
      <c r="DX355" s="1">
        <v>-1.6020287315197099</v>
      </c>
      <c r="DY355" s="1">
        <v>-1.42911873462817</v>
      </c>
      <c r="DZ355" s="1">
        <v>-0.939393790385609</v>
      </c>
      <c r="EA355" s="1">
        <v>-6.6703664466463697E-2</v>
      </c>
      <c r="EB355" s="1">
        <v>-0.48007801901765002</v>
      </c>
      <c r="EC355" s="1">
        <v>-0.75876084220642004</v>
      </c>
      <c r="ED355" s="1">
        <v>-0.93420493664638304</v>
      </c>
      <c r="EE355" s="1">
        <v>-0.287064910562016</v>
      </c>
      <c r="EF355" s="1">
        <v>0.54590938656212196</v>
      </c>
      <c r="EG355" s="1">
        <v>0.23359377557128999</v>
      </c>
      <c r="EH355" s="1">
        <v>-0.29933223971425998</v>
      </c>
      <c r="EI355" s="1">
        <v>-0.561083607686782</v>
      </c>
      <c r="EJ355" s="1">
        <v>-0.74382899970659599</v>
      </c>
      <c r="EK355" s="1">
        <v>-0.84463303713054305</v>
      </c>
      <c r="EL355" s="1">
        <v>-0.72722712071527795</v>
      </c>
      <c r="EM355" s="1">
        <v>-0.112301422638391</v>
      </c>
      <c r="EN355" s="1">
        <v>-0.47899606411454898</v>
      </c>
      <c r="EO355" s="1">
        <v>2.2282754954500601</v>
      </c>
      <c r="EP355" s="1">
        <v>-0.74862511341763005</v>
      </c>
      <c r="EQ355" s="1">
        <v>-0.41879768251678701</v>
      </c>
      <c r="ER355" s="1">
        <v>-1.0961525384712201</v>
      </c>
      <c r="ES355" s="1">
        <v>-1.1658344448543401</v>
      </c>
      <c r="ET355" s="1">
        <v>-0.55170429636069396</v>
      </c>
      <c r="EU355" s="1">
        <v>-0.53376343309541796</v>
      </c>
      <c r="EV355" s="1">
        <v>0.97909176773945505</v>
      </c>
      <c r="EW355" s="1">
        <v>0.90631280097746003</v>
      </c>
      <c r="EX355" s="1">
        <v>-0.708974966162771</v>
      </c>
      <c r="EY355" s="1">
        <v>-0.500972216033435</v>
      </c>
      <c r="EZ355" s="1">
        <v>1.26194776623927</v>
      </c>
      <c r="FA355" s="1">
        <v>-0.62381162994606798</v>
      </c>
      <c r="FB355" s="1">
        <v>-0.42836761240207599</v>
      </c>
      <c r="FC355" s="1">
        <v>-0.26013299085723501</v>
      </c>
      <c r="FD355" s="1">
        <v>-0.31414869839856202</v>
      </c>
      <c r="FE355" s="1">
        <v>2.2455630010065</v>
      </c>
    </row>
    <row r="356" spans="1:161" ht="15" x14ac:dyDescent="0.2">
      <c r="A356" s="1">
        <v>355</v>
      </c>
      <c r="B356" s="1" t="s">
        <v>70</v>
      </c>
      <c r="C356" s="1" t="s">
        <v>49</v>
      </c>
      <c r="D356" s="1" t="s">
        <v>50</v>
      </c>
      <c r="E356" s="1">
        <v>-3.3633999999999999</v>
      </c>
      <c r="F356" s="12" t="s">
        <v>455</v>
      </c>
      <c r="G356" s="1">
        <v>-0.22853833067367599</v>
      </c>
      <c r="H356" s="1">
        <v>-0.26288668041522201</v>
      </c>
      <c r="I356" s="1">
        <v>-0.35190233371053298</v>
      </c>
      <c r="J356" s="1">
        <v>-0.53953363250546504</v>
      </c>
      <c r="K356" s="1">
        <v>-0.34470855430014902</v>
      </c>
      <c r="L356" s="1">
        <v>-0.62469812186809603</v>
      </c>
      <c r="M356" s="1">
        <v>-1.67540965185491</v>
      </c>
      <c r="N356" s="1">
        <v>1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1</v>
      </c>
      <c r="V356" s="1">
        <v>0</v>
      </c>
      <c r="W356" s="1">
        <v>0</v>
      </c>
      <c r="X356" s="1">
        <v>-0.86915441395431903</v>
      </c>
      <c r="Y356" s="1">
        <v>-1.2515966138558801</v>
      </c>
      <c r="Z356" s="1">
        <v>-1.1511745675385701</v>
      </c>
      <c r="AA356" s="1">
        <v>0.23579625680761401</v>
      </c>
      <c r="AB356" s="1">
        <v>-0.24818199193130899</v>
      </c>
      <c r="AC356" s="1">
        <v>1.9528336647123501</v>
      </c>
      <c r="AD356" s="1">
        <v>-0.88315464366554097</v>
      </c>
      <c r="AE356" s="1">
        <v>-0.120721095216667</v>
      </c>
      <c r="AF356" s="1">
        <v>1.0640393526004399</v>
      </c>
      <c r="AG356" s="1">
        <v>0.70140349148068204</v>
      </c>
      <c r="AH356" s="1">
        <v>-0.75109434595171098</v>
      </c>
      <c r="AI356" s="1">
        <v>-0.18637207799837499</v>
      </c>
      <c r="AJ356" s="1">
        <v>0.99665810659713805</v>
      </c>
      <c r="AK356" s="1">
        <v>0.41237120454748599</v>
      </c>
      <c r="AL356" s="1">
        <v>-0.31154803189119401</v>
      </c>
      <c r="AM356" s="1">
        <v>-1.1500700048216199</v>
      </c>
      <c r="AN356" s="1">
        <v>1.23910288396506</v>
      </c>
      <c r="AO356" s="1">
        <v>0.271686484961362</v>
      </c>
      <c r="AP356" s="1">
        <v>1.37836372798512</v>
      </c>
      <c r="AQ356" s="1">
        <v>0.14567713824134401</v>
      </c>
      <c r="AR356" s="1">
        <v>-1.1378083322936701</v>
      </c>
      <c r="AS356" s="1">
        <v>0.87470463399068998</v>
      </c>
      <c r="AT356" s="1">
        <v>0.48702246441209401</v>
      </c>
      <c r="AU356" s="1">
        <v>0.34640734825925501</v>
      </c>
      <c r="AV356" s="1">
        <v>-1.0549286496066701</v>
      </c>
      <c r="AW356" s="1">
        <v>-0.83136745821751501</v>
      </c>
      <c r="AX356" s="1">
        <v>-0.167990646928905</v>
      </c>
      <c r="AY356" s="1">
        <v>-1.1546671011888801</v>
      </c>
      <c r="AZ356" s="1">
        <v>1.4506271250453899</v>
      </c>
      <c r="BA356" s="1">
        <v>-1.10944981377358</v>
      </c>
      <c r="BB356" s="1">
        <v>1.4385817826834999</v>
      </c>
      <c r="BC356" s="1">
        <v>-0.63326803966148304</v>
      </c>
      <c r="BD356" s="1">
        <v>-0.75682931555979305</v>
      </c>
      <c r="BE356" s="1">
        <v>-0.40964773747593303</v>
      </c>
      <c r="BF356" s="1">
        <v>-0.60433473747779298</v>
      </c>
      <c r="BG356" s="1">
        <v>-1.098335985888</v>
      </c>
      <c r="BH356" s="1">
        <v>0.37891121793535398</v>
      </c>
      <c r="BI356" s="1">
        <v>-0.60209848858090798</v>
      </c>
      <c r="BJ356" s="1">
        <v>0.81642379151336597</v>
      </c>
      <c r="BK356" s="1">
        <v>-0.95976349046644105</v>
      </c>
      <c r="BL356" s="1">
        <v>0.67505056310523104</v>
      </c>
      <c r="BM356" s="1">
        <v>0.56979390104739103</v>
      </c>
      <c r="BN356" s="1">
        <v>0.62245743534562803</v>
      </c>
      <c r="BO356" s="1">
        <v>-0.41820522572444802</v>
      </c>
      <c r="BP356" s="1">
        <v>-0.303717381602365</v>
      </c>
      <c r="BQ356" s="1">
        <v>1.6598294763254799</v>
      </c>
      <c r="BR356" s="1">
        <v>1.1327812227273599</v>
      </c>
      <c r="BS356" s="1">
        <v>0.42951858988904001</v>
      </c>
      <c r="BT356" s="1">
        <v>0.11876601112519899</v>
      </c>
      <c r="BU356" s="1">
        <v>-0.22638326118797</v>
      </c>
      <c r="BV356" s="1">
        <v>-0.46626900402034199</v>
      </c>
      <c r="BW356" s="1">
        <v>-0.22809317836465601</v>
      </c>
      <c r="BX356" s="1">
        <v>0.38962286448289601</v>
      </c>
      <c r="BY356" s="1">
        <v>-0.103564096234641</v>
      </c>
      <c r="BZ356" s="1">
        <v>-0.67444459285150504</v>
      </c>
      <c r="CA356" s="1">
        <v>-1.01581855569122</v>
      </c>
      <c r="CB356" s="1">
        <v>-0.40266822694655602</v>
      </c>
      <c r="CC356" s="1">
        <v>-1.04010541203242</v>
      </c>
      <c r="CD356" s="1">
        <v>-0.66285029476916602</v>
      </c>
      <c r="CE356" s="1">
        <v>-0.56850923918178697</v>
      </c>
      <c r="CF356" s="1">
        <v>0.46166722484790801</v>
      </c>
      <c r="CG356" s="1">
        <v>-1.2058004626919001</v>
      </c>
      <c r="CH356" s="1">
        <v>1.25901998769849</v>
      </c>
      <c r="CI356" s="1">
        <v>-1.02212519405755</v>
      </c>
      <c r="CJ356" s="1">
        <v>-0.139841524668366</v>
      </c>
      <c r="CK356" s="1">
        <v>0.24627754192156501</v>
      </c>
      <c r="CL356" s="1">
        <v>-0.33871068445516</v>
      </c>
      <c r="CM356" s="1">
        <v>-0.32372531739648303</v>
      </c>
      <c r="CN356" s="1">
        <v>-0.50669877809724795</v>
      </c>
      <c r="CO356" s="1">
        <v>0.721069325291399</v>
      </c>
      <c r="CP356" s="1">
        <v>-0.98366818026578595</v>
      </c>
      <c r="CQ356" s="1">
        <v>-1.02730234502204</v>
      </c>
      <c r="CR356" s="1">
        <v>-0.79089449542453105</v>
      </c>
      <c r="CS356" s="1">
        <v>7.0407546536878196E-2</v>
      </c>
      <c r="CT356" s="1">
        <v>-0.87196046297306895</v>
      </c>
      <c r="CU356" s="1">
        <v>-0.41981624360806502</v>
      </c>
      <c r="CV356" s="1">
        <v>-0.51411696253549199</v>
      </c>
      <c r="CW356" s="1">
        <v>-0.60151271863594202</v>
      </c>
      <c r="CX356" s="1">
        <v>-0.47638666619432002</v>
      </c>
      <c r="CY356" s="1">
        <v>-0.33266678862862298</v>
      </c>
      <c r="CZ356" s="1">
        <v>-0.67180786099116996</v>
      </c>
      <c r="DA356" s="1">
        <v>0.13382905804588099</v>
      </c>
      <c r="DB356" s="1">
        <v>1.0283513146304399</v>
      </c>
      <c r="DC356" s="1">
        <v>-0.67691814496704295</v>
      </c>
      <c r="DD356" s="1">
        <v>-0.44576981226226903</v>
      </c>
      <c r="DE356" s="1">
        <v>0.197541195937601</v>
      </c>
      <c r="DF356" s="1">
        <v>0.48053885205552099</v>
      </c>
      <c r="DG356" s="1">
        <v>-1.37920774211968</v>
      </c>
      <c r="DH356" s="1">
        <v>0.81339890037070295</v>
      </c>
      <c r="DI356" s="1">
        <v>0.41677983118103801</v>
      </c>
      <c r="DJ356" s="1">
        <v>-1.1410830665018701</v>
      </c>
      <c r="DK356" s="1">
        <v>0.161665948794736</v>
      </c>
      <c r="DL356" s="1">
        <v>-0.12413837224844899</v>
      </c>
      <c r="DM356" s="1">
        <v>-0.91756025471327096</v>
      </c>
      <c r="DN356" s="1">
        <v>0.66055583897992298</v>
      </c>
      <c r="DO356" s="1">
        <v>-8.99131894680094E-2</v>
      </c>
      <c r="DP356" s="1">
        <v>-1.26312157198773</v>
      </c>
      <c r="DQ356" s="1">
        <v>-1.5420027470083999</v>
      </c>
      <c r="DR356" s="1">
        <v>-0.39938613270587198</v>
      </c>
      <c r="DS356" s="1">
        <v>1.01440290919494</v>
      </c>
      <c r="DT356" s="1">
        <v>0.617666383089852</v>
      </c>
      <c r="DU356" s="1">
        <v>0.43031353040905201</v>
      </c>
      <c r="DV356" s="1">
        <v>0.659832335421636</v>
      </c>
      <c r="DW356" s="1">
        <v>1.0401209528287201</v>
      </c>
      <c r="DX356" s="1">
        <v>-1.6020287315197099</v>
      </c>
      <c r="DY356" s="1">
        <v>-1.42911873462817</v>
      </c>
      <c r="DZ356" s="1">
        <v>-0.939393790385609</v>
      </c>
      <c r="EA356" s="1">
        <v>-6.6703664466463697E-2</v>
      </c>
      <c r="EB356" s="1">
        <v>-0.48007801901765002</v>
      </c>
      <c r="EC356" s="1">
        <v>-0.75876084220642004</v>
      </c>
      <c r="ED356" s="1">
        <v>-0.93420493664638304</v>
      </c>
      <c r="EE356" s="1">
        <v>-0.287064910562016</v>
      </c>
      <c r="EF356" s="1">
        <v>0.54590938656212196</v>
      </c>
      <c r="EG356" s="1">
        <v>0.23359377557128999</v>
      </c>
      <c r="EH356" s="1">
        <v>-0.29933223971425998</v>
      </c>
      <c r="EI356" s="1">
        <v>-0.561083607686782</v>
      </c>
      <c r="EJ356" s="1">
        <v>-0.74382899970659599</v>
      </c>
      <c r="EK356" s="1">
        <v>-0.84463303713054305</v>
      </c>
      <c r="EL356" s="1">
        <v>-0.72722712071527795</v>
      </c>
      <c r="EM356" s="1">
        <v>-0.112301422638391</v>
      </c>
      <c r="EN356" s="1">
        <v>-0.47899606411454898</v>
      </c>
      <c r="EO356" s="1">
        <v>2.2282754954500601</v>
      </c>
      <c r="EP356" s="1">
        <v>-0.74862511341763005</v>
      </c>
      <c r="EQ356" s="1">
        <v>-0.41879768251678701</v>
      </c>
      <c r="ER356" s="1">
        <v>-1.0961525384712201</v>
      </c>
      <c r="ES356" s="1">
        <v>-1.1658344448543401</v>
      </c>
      <c r="ET356" s="1">
        <v>-0.55170429636069396</v>
      </c>
      <c r="EU356" s="1">
        <v>-0.53376343309541796</v>
      </c>
      <c r="EV356" s="1">
        <v>0.97909176773945505</v>
      </c>
      <c r="EW356" s="1">
        <v>0.90631280097746003</v>
      </c>
      <c r="EX356" s="1">
        <v>-0.708974966162771</v>
      </c>
      <c r="EY356" s="1">
        <v>-0.500972216033435</v>
      </c>
      <c r="EZ356" s="1">
        <v>1.26194776623927</v>
      </c>
      <c r="FA356" s="1">
        <v>-0.62381162994606798</v>
      </c>
      <c r="FB356" s="1">
        <v>-0.42836761240207599</v>
      </c>
      <c r="FC356" s="1">
        <v>-0.26013299085723501</v>
      </c>
      <c r="FD356" s="1">
        <v>-0.31414869839856202</v>
      </c>
      <c r="FE356" s="1">
        <v>2.2455630010065</v>
      </c>
    </row>
  </sheetData>
  <phoneticPr fontId="2" type="noConversion"/>
  <conditionalFormatting sqref="G1:M1 X1:BB1">
    <cfRule type="duplicateValues" dxfId="1" priority="5"/>
  </conditionalFormatting>
  <conditionalFormatting sqref="N1:W1"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A552-9854-46D3-817D-C8EC80BF4D4E}">
  <dimension ref="A1:AB356"/>
  <sheetViews>
    <sheetView tabSelected="1" zoomScale="85" zoomScaleNormal="85" workbookViewId="0">
      <selection activeCell="D41" sqref="D41"/>
    </sheetView>
  </sheetViews>
  <sheetFormatPr defaultRowHeight="14.25" x14ac:dyDescent="0.2"/>
  <cols>
    <col min="1" max="1" width="9.125" bestFit="1" customWidth="1"/>
    <col min="2" max="2" width="19.25" customWidth="1"/>
    <col min="3" max="3" width="11.25" customWidth="1"/>
    <col min="4" max="4" width="67.875" customWidth="1"/>
    <col min="5" max="6" width="14.875" customWidth="1"/>
    <col min="7" max="24" width="12.125" style="5" customWidth="1"/>
    <col min="25" max="26" width="12.125" customWidth="1"/>
    <col min="27" max="27" width="12.125" style="5" customWidth="1"/>
    <col min="28" max="28" width="12.125" customWidth="1"/>
  </cols>
  <sheetData>
    <row r="1" spans="1:2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453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4" t="s">
        <v>23</v>
      </c>
      <c r="Z1" s="4" t="s">
        <v>24</v>
      </c>
      <c r="AA1" s="2" t="s">
        <v>25</v>
      </c>
      <c r="AB1" s="4" t="s">
        <v>26</v>
      </c>
    </row>
    <row r="2" spans="1:28" ht="15" x14ac:dyDescent="0.2">
      <c r="A2" s="1">
        <v>1</v>
      </c>
      <c r="B2" s="1" t="s">
        <v>27</v>
      </c>
      <c r="C2" s="1" t="s">
        <v>28</v>
      </c>
      <c r="D2" s="1" t="s">
        <v>29</v>
      </c>
      <c r="E2" s="1">
        <v>-18.7941</v>
      </c>
      <c r="F2" t="s">
        <v>454</v>
      </c>
      <c r="G2" s="2">
        <v>0.50359870321778799</v>
      </c>
      <c r="H2" s="2">
        <v>5.40175225658089</v>
      </c>
      <c r="I2" s="2">
        <v>-0.805710411368048</v>
      </c>
      <c r="J2" s="2">
        <v>-0.37224544902453899</v>
      </c>
      <c r="K2" s="2">
        <v>-0.422131482508037</v>
      </c>
      <c r="L2" s="2">
        <v>-0.86102274553848801</v>
      </c>
      <c r="M2" s="2">
        <v>0.400808235894966</v>
      </c>
      <c r="N2" s="2">
        <v>-0.259727998451241</v>
      </c>
      <c r="O2" s="2">
        <v>-1.14999468088877</v>
      </c>
      <c r="P2" s="2">
        <v>-0.111957811572759</v>
      </c>
      <c r="Q2" s="2">
        <v>-0.23483514058204399</v>
      </c>
      <c r="R2" s="2">
        <v>-0.71441929434774498</v>
      </c>
      <c r="S2" s="2">
        <v>0.10569196639065701</v>
      </c>
      <c r="T2" s="2">
        <v>-0.54472113627391505</v>
      </c>
      <c r="U2" s="2">
        <v>-0.91017410544445698</v>
      </c>
      <c r="V2" s="2">
        <v>-7.8177793768991199E-2</v>
      </c>
      <c r="W2" s="2">
        <v>0.41418469702731098</v>
      </c>
      <c r="X2" s="2">
        <v>0.33566826278019202</v>
      </c>
      <c r="Y2" s="4">
        <v>0</v>
      </c>
      <c r="Z2" s="4">
        <v>1</v>
      </c>
      <c r="AA2" s="2">
        <v>0.93722652197588496</v>
      </c>
      <c r="AB2" s="4">
        <v>0</v>
      </c>
    </row>
    <row r="3" spans="1:28" ht="15" x14ac:dyDescent="0.2">
      <c r="A3" s="1">
        <v>2</v>
      </c>
      <c r="B3" s="1" t="s">
        <v>27</v>
      </c>
      <c r="C3" s="1" t="s">
        <v>28</v>
      </c>
      <c r="D3" s="1" t="s">
        <v>29</v>
      </c>
      <c r="E3" s="1">
        <v>-18.748899999999999</v>
      </c>
      <c r="F3" t="s">
        <v>454</v>
      </c>
      <c r="G3" s="2">
        <v>0.50359870321778799</v>
      </c>
      <c r="H3" s="2">
        <v>5.40175225658089</v>
      </c>
      <c r="I3" s="2">
        <v>-0.805710411368048</v>
      </c>
      <c r="J3" s="2">
        <v>-0.37224544902453899</v>
      </c>
      <c r="K3" s="2">
        <v>-0.422131482508037</v>
      </c>
      <c r="L3" s="2">
        <v>-0.86102274553848801</v>
      </c>
      <c r="M3" s="2">
        <v>0.400808235894966</v>
      </c>
      <c r="N3" s="2">
        <v>-0.259727998451241</v>
      </c>
      <c r="O3" s="2">
        <v>-1.14999468088877</v>
      </c>
      <c r="P3" s="2">
        <v>-0.111957811572759</v>
      </c>
      <c r="Q3" s="2">
        <v>-0.23483514058204399</v>
      </c>
      <c r="R3" s="2">
        <v>-0.71441929434774498</v>
      </c>
      <c r="S3" s="2">
        <v>1.4220442764116501</v>
      </c>
      <c r="T3" s="2">
        <v>-0.54472113627391505</v>
      </c>
      <c r="U3" s="2">
        <v>-0.91017410544445698</v>
      </c>
      <c r="V3" s="2">
        <v>0.49595391665861999</v>
      </c>
      <c r="W3" s="2">
        <v>0.41418469702731098</v>
      </c>
      <c r="X3" s="2">
        <v>0.33566826278019202</v>
      </c>
      <c r="Y3" s="4">
        <v>0</v>
      </c>
      <c r="Z3" s="4">
        <v>1</v>
      </c>
      <c r="AA3" s="2">
        <v>-1.35102177552337E-2</v>
      </c>
      <c r="AB3" s="4">
        <v>0</v>
      </c>
    </row>
    <row r="4" spans="1:28" ht="15" x14ac:dyDescent="0.2">
      <c r="A4" s="1">
        <v>3</v>
      </c>
      <c r="B4" s="1" t="s">
        <v>27</v>
      </c>
      <c r="C4" s="1" t="s">
        <v>28</v>
      </c>
      <c r="D4" s="1" t="s">
        <v>29</v>
      </c>
      <c r="E4" s="1">
        <v>-18.239999999999998</v>
      </c>
      <c r="F4" t="s">
        <v>454</v>
      </c>
      <c r="G4" s="2">
        <v>0.50359870321778799</v>
      </c>
      <c r="H4" s="2">
        <v>5.40175225658089</v>
      </c>
      <c r="I4" s="2">
        <v>-0.805710411368048</v>
      </c>
      <c r="J4" s="2">
        <v>-0.37224544902453899</v>
      </c>
      <c r="K4" s="2">
        <v>-0.422131482508037</v>
      </c>
      <c r="L4" s="2">
        <v>-0.86102274553848801</v>
      </c>
      <c r="M4" s="2">
        <v>0.400808235894966</v>
      </c>
      <c r="N4" s="2">
        <v>-0.259727998451241</v>
      </c>
      <c r="O4" s="2">
        <v>-1.14999468088877</v>
      </c>
      <c r="P4" s="2">
        <v>-0.111957811572759</v>
      </c>
      <c r="Q4" s="2">
        <v>-0.265272610795451</v>
      </c>
      <c r="R4" s="2">
        <v>-0.71441929434774498</v>
      </c>
      <c r="S4" s="2">
        <v>1.4220442764116501</v>
      </c>
      <c r="T4" s="2">
        <v>-0.54472113627391505</v>
      </c>
      <c r="U4" s="2">
        <v>-0.91017410544445698</v>
      </c>
      <c r="V4" s="2">
        <v>1.07008562708623</v>
      </c>
      <c r="W4" s="2">
        <v>0.41418469702731098</v>
      </c>
      <c r="X4" s="2">
        <v>0.33566826278019202</v>
      </c>
      <c r="Y4" s="4">
        <v>0</v>
      </c>
      <c r="Z4" s="4">
        <v>1</v>
      </c>
      <c r="AA4" s="2">
        <v>-0.25119440268801302</v>
      </c>
      <c r="AB4" s="4">
        <v>0</v>
      </c>
    </row>
    <row r="5" spans="1:28" ht="15" x14ac:dyDescent="0.2">
      <c r="A5" s="1">
        <v>4</v>
      </c>
      <c r="B5" s="1" t="s">
        <v>27</v>
      </c>
      <c r="C5" s="1" t="s">
        <v>28</v>
      </c>
      <c r="D5" s="1" t="s">
        <v>29</v>
      </c>
      <c r="E5" s="1">
        <v>-18.161799999999999</v>
      </c>
      <c r="F5" t="s">
        <v>454</v>
      </c>
      <c r="G5" s="2">
        <v>0.50359870321778799</v>
      </c>
      <c r="H5" s="2">
        <v>5.40175225658089</v>
      </c>
      <c r="I5" s="2">
        <v>-0.805710411368048</v>
      </c>
      <c r="J5" s="2">
        <v>-0.37224544902453899</v>
      </c>
      <c r="K5" s="2">
        <v>-0.422131482508037</v>
      </c>
      <c r="L5" s="2">
        <v>-0.86102274553848801</v>
      </c>
      <c r="M5" s="2">
        <v>0.400808235894966</v>
      </c>
      <c r="N5" s="2">
        <v>-0.259727998451241</v>
      </c>
      <c r="O5" s="2">
        <v>-1.14999468088877</v>
      </c>
      <c r="P5" s="2">
        <v>-0.111957811572759</v>
      </c>
      <c r="Q5" s="2">
        <v>-0.23483514058204399</v>
      </c>
      <c r="R5" s="2">
        <v>-0.71441929434774498</v>
      </c>
      <c r="S5" s="2">
        <v>1.4220442764116501</v>
      </c>
      <c r="T5" s="2">
        <v>-0.54472113627391505</v>
      </c>
      <c r="U5" s="2">
        <v>-0.91017410544445698</v>
      </c>
      <c r="V5" s="2">
        <v>0.783019771872427</v>
      </c>
      <c r="W5" s="2">
        <v>0.41418469702731098</v>
      </c>
      <c r="X5" s="2">
        <v>0.33566826278019202</v>
      </c>
      <c r="Y5" s="4">
        <v>0</v>
      </c>
      <c r="Z5" s="4">
        <v>1</v>
      </c>
      <c r="AA5" s="2">
        <v>-0.25119440268801302</v>
      </c>
      <c r="AB5" s="4">
        <v>0</v>
      </c>
    </row>
    <row r="6" spans="1:28" ht="15" x14ac:dyDescent="0.2">
      <c r="A6" s="1">
        <v>5</v>
      </c>
      <c r="B6" s="1" t="s">
        <v>27</v>
      </c>
      <c r="C6" s="1" t="s">
        <v>28</v>
      </c>
      <c r="D6" s="1" t="s">
        <v>122</v>
      </c>
      <c r="E6" s="1">
        <v>-18.044</v>
      </c>
      <c r="F6" s="12" t="s">
        <v>455</v>
      </c>
      <c r="G6" s="2">
        <v>0.50359870321778799</v>
      </c>
      <c r="H6" s="2">
        <v>5.40175225658089</v>
      </c>
      <c r="I6" s="2">
        <v>-0.805710411368048</v>
      </c>
      <c r="J6" s="2">
        <v>-0.37224544902453899</v>
      </c>
      <c r="K6" s="2">
        <v>-0.422131482508037</v>
      </c>
      <c r="L6" s="2">
        <v>-0.86102274553848801</v>
      </c>
      <c r="M6" s="2">
        <v>0.400808235894966</v>
      </c>
      <c r="N6" s="2">
        <v>-0.259727998451241</v>
      </c>
      <c r="O6" s="2">
        <v>-1.14999468088877</v>
      </c>
      <c r="P6" s="2">
        <v>-0.111957811572759</v>
      </c>
      <c r="Q6" s="2">
        <v>-0.23483514058204399</v>
      </c>
      <c r="R6" s="2">
        <v>-0.71441929434774498</v>
      </c>
      <c r="S6" s="2">
        <v>1.4220442764116501</v>
      </c>
      <c r="T6" s="2">
        <v>-0.54472113627391505</v>
      </c>
      <c r="U6" s="2">
        <v>-0.91017410544445698</v>
      </c>
      <c r="V6" s="2">
        <v>-7.8177793768991199E-2</v>
      </c>
      <c r="W6" s="2">
        <v>0.41418469702731098</v>
      </c>
      <c r="X6" s="2">
        <v>0.33566826278019202</v>
      </c>
      <c r="Y6" s="4">
        <v>0</v>
      </c>
      <c r="Z6" s="4">
        <v>1</v>
      </c>
      <c r="AA6" s="2">
        <v>0.73349722060493106</v>
      </c>
      <c r="AB6" s="4">
        <v>0</v>
      </c>
    </row>
    <row r="7" spans="1:28" ht="15" x14ac:dyDescent="0.2">
      <c r="A7" s="1">
        <v>6</v>
      </c>
      <c r="B7" s="1" t="s">
        <v>27</v>
      </c>
      <c r="C7" s="1" t="s">
        <v>28</v>
      </c>
      <c r="D7" s="1" t="s">
        <v>29</v>
      </c>
      <c r="E7" s="1">
        <v>-17.668500000000002</v>
      </c>
      <c r="F7" t="s">
        <v>454</v>
      </c>
      <c r="G7" s="2">
        <v>0.50359870321778799</v>
      </c>
      <c r="H7" s="2">
        <v>5.40175225658089</v>
      </c>
      <c r="I7" s="2">
        <v>-0.805710411368048</v>
      </c>
      <c r="J7" s="2">
        <v>-0.37224544902453899</v>
      </c>
      <c r="K7" s="2">
        <v>-0.422131482508037</v>
      </c>
      <c r="L7" s="2">
        <v>-0.86102274553848801</v>
      </c>
      <c r="M7" s="2">
        <v>0.400808235894966</v>
      </c>
      <c r="N7" s="2">
        <v>-0.259727998451241</v>
      </c>
      <c r="O7" s="2">
        <v>-1.14999468088877</v>
      </c>
      <c r="P7" s="2">
        <v>-0.111957811572759</v>
      </c>
      <c r="Q7" s="2">
        <v>-0.23483514058204399</v>
      </c>
      <c r="R7" s="2">
        <v>-0.71441929434774498</v>
      </c>
      <c r="S7" s="2">
        <v>2.7383965864326498</v>
      </c>
      <c r="T7" s="2">
        <v>-0.54472113627391505</v>
      </c>
      <c r="U7" s="2">
        <v>-0.91017410544445698</v>
      </c>
      <c r="V7" s="2">
        <v>-7.8177793768991199E-2</v>
      </c>
      <c r="W7" s="2">
        <v>0.41418469702731098</v>
      </c>
      <c r="X7" s="2">
        <v>0.33566826278019202</v>
      </c>
      <c r="Y7" s="4">
        <v>0</v>
      </c>
      <c r="Z7" s="4">
        <v>1</v>
      </c>
      <c r="AA7" s="2">
        <v>0.46185815211032499</v>
      </c>
      <c r="AB7" s="4">
        <v>0</v>
      </c>
    </row>
    <row r="8" spans="1:28" ht="15" x14ac:dyDescent="0.2">
      <c r="A8" s="1">
        <v>7</v>
      </c>
      <c r="B8" s="1" t="s">
        <v>27</v>
      </c>
      <c r="C8" s="1" t="s">
        <v>28</v>
      </c>
      <c r="D8" s="1" t="s">
        <v>29</v>
      </c>
      <c r="E8" s="1">
        <v>-17.578199999999999</v>
      </c>
      <c r="F8" t="s">
        <v>454</v>
      </c>
      <c r="G8" s="2">
        <v>0.50359870321778799</v>
      </c>
      <c r="H8" s="2">
        <v>5.40175225658089</v>
      </c>
      <c r="I8" s="2">
        <v>-0.805710411368048</v>
      </c>
      <c r="J8" s="2">
        <v>-0.37224544902453899</v>
      </c>
      <c r="K8" s="2">
        <v>-0.422131482508037</v>
      </c>
      <c r="L8" s="2">
        <v>-0.86102274553848801</v>
      </c>
      <c r="M8" s="2">
        <v>0.400808235894966</v>
      </c>
      <c r="N8" s="2">
        <v>-0.259727998451241</v>
      </c>
      <c r="O8" s="2">
        <v>-1.14999468088877</v>
      </c>
      <c r="P8" s="2">
        <v>-0.111957811572759</v>
      </c>
      <c r="Q8" s="2">
        <v>-0.23483514058204399</v>
      </c>
      <c r="R8" s="2">
        <v>-0.71441929434774498</v>
      </c>
      <c r="S8" s="2">
        <v>4.05474889645365</v>
      </c>
      <c r="T8" s="2">
        <v>-0.54472113627391505</v>
      </c>
      <c r="U8" s="2">
        <v>-0.91017410544445698</v>
      </c>
      <c r="V8" s="2">
        <v>0.208888061444814</v>
      </c>
      <c r="W8" s="2">
        <v>0.41418469702731098</v>
      </c>
      <c r="X8" s="2">
        <v>0.33566826278019202</v>
      </c>
      <c r="Y8" s="4">
        <v>0</v>
      </c>
      <c r="Z8" s="4">
        <v>1</v>
      </c>
      <c r="AA8" s="2">
        <v>0.22417396717754501</v>
      </c>
      <c r="AB8" s="4">
        <v>0</v>
      </c>
    </row>
    <row r="9" spans="1:28" ht="15" x14ac:dyDescent="0.2">
      <c r="A9" s="1">
        <v>8</v>
      </c>
      <c r="B9" s="1" t="s">
        <v>116</v>
      </c>
      <c r="C9" s="1" t="s">
        <v>117</v>
      </c>
      <c r="D9" s="1" t="s">
        <v>118</v>
      </c>
      <c r="E9" s="1">
        <v>-15.051600000000001</v>
      </c>
      <c r="F9" t="s">
        <v>454</v>
      </c>
      <c r="G9" s="2">
        <v>-0.238352017604955</v>
      </c>
      <c r="H9" s="2">
        <v>-0.74740824753831403</v>
      </c>
      <c r="I9" s="2">
        <v>8.4646619093141307E-2</v>
      </c>
      <c r="J9" s="2">
        <v>-0.163173454844527</v>
      </c>
      <c r="K9" s="2">
        <v>-0.18423782280826001</v>
      </c>
      <c r="L9" s="2">
        <v>1.04473870113496</v>
      </c>
      <c r="M9" s="2">
        <v>-5.2631666081524801E-2</v>
      </c>
      <c r="N9" s="2">
        <v>1.41375852220665</v>
      </c>
      <c r="O9" s="2">
        <v>-0.17067921057187399</v>
      </c>
      <c r="P9" s="2">
        <v>-0.281507964674098</v>
      </c>
      <c r="Q9" s="2">
        <v>-0.14820541766696099</v>
      </c>
      <c r="R9" s="2">
        <v>-0.218314126693953</v>
      </c>
      <c r="S9" s="2">
        <v>-0.684119419621942</v>
      </c>
      <c r="T9" s="2">
        <v>0.58596737930708198</v>
      </c>
      <c r="U9" s="2">
        <v>-0.38022198565967402</v>
      </c>
      <c r="V9" s="2">
        <v>-0.65230950419660305</v>
      </c>
      <c r="W9" s="2">
        <v>-0.34470855430014902</v>
      </c>
      <c r="X9" s="2">
        <v>-9.7625220066019897E-2</v>
      </c>
      <c r="Y9" s="4">
        <v>0</v>
      </c>
      <c r="Z9" s="4">
        <v>1</v>
      </c>
      <c r="AA9" s="2">
        <v>5.4399549368417302E-2</v>
      </c>
      <c r="AB9" s="4">
        <v>0</v>
      </c>
    </row>
    <row r="10" spans="1:28" ht="15" x14ac:dyDescent="0.2">
      <c r="A10" s="1">
        <v>9</v>
      </c>
      <c r="B10" s="1" t="s">
        <v>27</v>
      </c>
      <c r="C10" s="1" t="s">
        <v>28</v>
      </c>
      <c r="D10" s="1" t="s">
        <v>29</v>
      </c>
      <c r="E10" s="1">
        <v>-14.8727</v>
      </c>
      <c r="F10" t="s">
        <v>454</v>
      </c>
      <c r="G10" s="2">
        <v>0.50359870321778799</v>
      </c>
      <c r="H10" s="2">
        <v>-0.25061790160408598</v>
      </c>
      <c r="I10" s="2">
        <v>-0.805710411368048</v>
      </c>
      <c r="J10" s="2">
        <v>-0.37224544902453899</v>
      </c>
      <c r="K10" s="2">
        <v>-0.422131482508037</v>
      </c>
      <c r="L10" s="2">
        <v>-0.86102274553848801</v>
      </c>
      <c r="M10" s="2">
        <v>0.400808235894966</v>
      </c>
      <c r="N10" s="2">
        <v>-0.259727998451241</v>
      </c>
      <c r="O10" s="2">
        <v>-1.14999468088877</v>
      </c>
      <c r="P10" s="2">
        <v>-0.111957811572759</v>
      </c>
      <c r="Q10" s="2">
        <v>-0.23483514058204399</v>
      </c>
      <c r="R10" s="2">
        <v>-0.71441929434774498</v>
      </c>
      <c r="S10" s="2">
        <v>-0.77205175393134495</v>
      </c>
      <c r="T10" s="2">
        <v>-0.94046211672726499</v>
      </c>
      <c r="U10" s="2">
        <v>-0.91017410544445698</v>
      </c>
      <c r="V10" s="2">
        <v>2.6284431268183202</v>
      </c>
      <c r="W10" s="2">
        <v>-0.34470855430014902</v>
      </c>
      <c r="X10" s="2">
        <v>0.33566826278019202</v>
      </c>
      <c r="Y10" s="4">
        <v>0</v>
      </c>
      <c r="Z10" s="4">
        <v>1</v>
      </c>
      <c r="AA10" s="2">
        <v>-0.62469812186809603</v>
      </c>
      <c r="AB10" s="4">
        <v>0</v>
      </c>
    </row>
    <row r="11" spans="1:28" ht="15" x14ac:dyDescent="0.2">
      <c r="A11" s="1">
        <v>10</v>
      </c>
      <c r="B11" s="1" t="s">
        <v>116</v>
      </c>
      <c r="C11" s="1" t="s">
        <v>117</v>
      </c>
      <c r="D11" s="1" t="s">
        <v>118</v>
      </c>
      <c r="E11" s="1">
        <v>-14.8254</v>
      </c>
      <c r="F11" s="12" t="s">
        <v>455</v>
      </c>
      <c r="G11" s="2">
        <v>-0.238352017604955</v>
      </c>
      <c r="H11" s="2">
        <v>-0.74740824753831403</v>
      </c>
      <c r="I11" s="2">
        <v>8.4646619093141307E-2</v>
      </c>
      <c r="J11" s="2">
        <v>-0.163173454844527</v>
      </c>
      <c r="K11" s="2">
        <v>-0.18423782280826001</v>
      </c>
      <c r="L11" s="2">
        <v>1.04473870113496</v>
      </c>
      <c r="M11" s="2">
        <v>-5.2631666081524801E-2</v>
      </c>
      <c r="N11" s="2">
        <v>1.41375852220665</v>
      </c>
      <c r="O11" s="2">
        <v>-0.17067921057187399</v>
      </c>
      <c r="P11" s="2">
        <v>-0.281507964674098</v>
      </c>
      <c r="Q11" s="2">
        <v>-4.28449438513211E-2</v>
      </c>
      <c r="R11" s="2">
        <v>-0.218314126693953</v>
      </c>
      <c r="S11" s="2">
        <v>0.36896242839485699</v>
      </c>
      <c r="T11" s="2">
        <v>0.58596737930708198</v>
      </c>
      <c r="U11" s="2">
        <v>-0.38022198565967402</v>
      </c>
      <c r="V11" s="2">
        <v>-0.65230950419660305</v>
      </c>
      <c r="W11" s="2">
        <v>-0.34470855430014902</v>
      </c>
      <c r="X11" s="2">
        <v>-9.7625220066019897E-2</v>
      </c>
      <c r="Y11" s="4">
        <v>0</v>
      </c>
      <c r="Z11" s="4">
        <v>0</v>
      </c>
      <c r="AA11" s="2">
        <v>5.4399549368417302E-2</v>
      </c>
      <c r="AB11" s="4">
        <v>0</v>
      </c>
    </row>
    <row r="12" spans="1:28" ht="15" x14ac:dyDescent="0.2">
      <c r="A12" s="1">
        <v>11</v>
      </c>
      <c r="B12" s="1" t="s">
        <v>116</v>
      </c>
      <c r="C12" s="1" t="s">
        <v>117</v>
      </c>
      <c r="D12" s="1" t="s">
        <v>118</v>
      </c>
      <c r="E12" s="1">
        <v>-14.3201</v>
      </c>
      <c r="F12" t="s">
        <v>454</v>
      </c>
      <c r="G12" s="2">
        <v>-0.238352017604955</v>
      </c>
      <c r="H12" s="2">
        <v>-0.74740824753831403</v>
      </c>
      <c r="I12" s="2">
        <v>8.4646619093141307E-2</v>
      </c>
      <c r="J12" s="2">
        <v>-0.163173454844527</v>
      </c>
      <c r="K12" s="2">
        <v>-0.18423782280826001</v>
      </c>
      <c r="L12" s="2">
        <v>1.04473870113496</v>
      </c>
      <c r="M12" s="2">
        <v>-5.2631666081524801E-2</v>
      </c>
      <c r="N12" s="2">
        <v>1.41375852220665</v>
      </c>
      <c r="O12" s="2">
        <v>-0.17067921057187399</v>
      </c>
      <c r="P12" s="2">
        <v>-0.281507964674098</v>
      </c>
      <c r="Q12" s="2">
        <v>-4.28449438513211E-2</v>
      </c>
      <c r="R12" s="2">
        <v>-0.218314126693953</v>
      </c>
      <c r="S12" s="2">
        <v>0.36896242839485699</v>
      </c>
      <c r="T12" s="2">
        <v>0.58596737930708198</v>
      </c>
      <c r="U12" s="2">
        <v>-0.38022198565967402</v>
      </c>
      <c r="V12" s="2">
        <v>-0.65230950419660305</v>
      </c>
      <c r="W12" s="2">
        <v>-0.34470855430014902</v>
      </c>
      <c r="X12" s="2">
        <v>-9.7625220066019897E-2</v>
      </c>
      <c r="Y12" s="4">
        <v>0</v>
      </c>
      <c r="Z12" s="4">
        <v>0</v>
      </c>
      <c r="AA12" s="2">
        <v>5.4399549368417302E-2</v>
      </c>
      <c r="AB12" s="4">
        <v>0</v>
      </c>
    </row>
    <row r="13" spans="1:28" ht="15" x14ac:dyDescent="0.2">
      <c r="A13" s="1">
        <v>12</v>
      </c>
      <c r="B13" s="1" t="s">
        <v>70</v>
      </c>
      <c r="C13" s="1" t="s">
        <v>49</v>
      </c>
      <c r="D13" s="1" t="s">
        <v>50</v>
      </c>
      <c r="E13" s="1">
        <v>-14.287699999999999</v>
      </c>
      <c r="F13" t="s">
        <v>454</v>
      </c>
      <c r="G13" s="2">
        <v>0.11876601112519899</v>
      </c>
      <c r="H13" s="2">
        <v>-0.73636846207310902</v>
      </c>
      <c r="I13" s="2">
        <v>1.0640393526004399</v>
      </c>
      <c r="J13" s="2">
        <v>-0.22638326118797</v>
      </c>
      <c r="K13" s="2">
        <v>1.1327812227273599</v>
      </c>
      <c r="L13" s="2">
        <v>0.43031353040905201</v>
      </c>
      <c r="M13" s="2">
        <v>-0.33266678862862298</v>
      </c>
      <c r="N13" s="2">
        <v>-1.1500700048216199</v>
      </c>
      <c r="O13" s="2">
        <v>-0.112301422638391</v>
      </c>
      <c r="P13" s="2">
        <v>-1.26312157198773</v>
      </c>
      <c r="Q13" s="2">
        <v>-7.0075432506487003E-4</v>
      </c>
      <c r="R13" s="2">
        <v>-0.75682931555979305</v>
      </c>
      <c r="S13" s="2">
        <v>0.36896242839485699</v>
      </c>
      <c r="T13" s="2">
        <v>0.19022639885373199</v>
      </c>
      <c r="U13" s="2">
        <v>0.87470463399068998</v>
      </c>
      <c r="V13" s="2">
        <v>-0.65230950419660305</v>
      </c>
      <c r="W13" s="2">
        <v>0.41418469702731098</v>
      </c>
      <c r="X13" s="2">
        <v>-0.18637207799837499</v>
      </c>
      <c r="Y13" s="4">
        <v>0</v>
      </c>
      <c r="Z13" s="4">
        <v>0</v>
      </c>
      <c r="AA13" s="2">
        <v>-0.62469812186809603</v>
      </c>
      <c r="AB13" s="4">
        <v>0</v>
      </c>
    </row>
    <row r="14" spans="1:28" ht="15" x14ac:dyDescent="0.2">
      <c r="A14" s="1">
        <v>13</v>
      </c>
      <c r="B14" s="1" t="s">
        <v>116</v>
      </c>
      <c r="C14" s="1" t="s">
        <v>117</v>
      </c>
      <c r="D14" s="1" t="s">
        <v>118</v>
      </c>
      <c r="E14" s="1">
        <v>-14.2173</v>
      </c>
      <c r="F14" t="s">
        <v>454</v>
      </c>
      <c r="G14" s="2">
        <v>-0.238352017604955</v>
      </c>
      <c r="H14" s="2">
        <v>-0.74740824753831403</v>
      </c>
      <c r="I14" s="2">
        <v>8.4646619093141307E-2</v>
      </c>
      <c r="J14" s="2">
        <v>-0.163173454844527</v>
      </c>
      <c r="K14" s="2">
        <v>-0.18423782280826001</v>
      </c>
      <c r="L14" s="2">
        <v>1.04473870113496</v>
      </c>
      <c r="M14" s="2">
        <v>-5.2631666081524801E-2</v>
      </c>
      <c r="N14" s="2">
        <v>1.41375852220665</v>
      </c>
      <c r="O14" s="2">
        <v>-0.17067921057187399</v>
      </c>
      <c r="P14" s="2">
        <v>-0.281507964674098</v>
      </c>
      <c r="Q14" s="2">
        <v>-0.190349607193218</v>
      </c>
      <c r="R14" s="2">
        <v>-0.218314126693953</v>
      </c>
      <c r="S14" s="2">
        <v>0.36896242839485699</v>
      </c>
      <c r="T14" s="2">
        <v>-2.80609816743591</v>
      </c>
      <c r="U14" s="2">
        <v>-0.38022198565967402</v>
      </c>
      <c r="V14" s="2">
        <v>-0.65230950419660305</v>
      </c>
      <c r="W14" s="2">
        <v>-0.34470855430014902</v>
      </c>
      <c r="X14" s="2">
        <v>-9.7625220066019897E-2</v>
      </c>
      <c r="Y14" s="4">
        <v>0</v>
      </c>
      <c r="Z14" s="4">
        <v>1</v>
      </c>
      <c r="AA14" s="2">
        <v>5.4399549368417302E-2</v>
      </c>
      <c r="AB14" s="4">
        <v>0</v>
      </c>
    </row>
    <row r="15" spans="1:28" ht="15" x14ac:dyDescent="0.2">
      <c r="A15" s="1">
        <v>14</v>
      </c>
      <c r="B15" s="1" t="s">
        <v>116</v>
      </c>
      <c r="C15" s="1" t="s">
        <v>117</v>
      </c>
      <c r="D15" s="1" t="s">
        <v>118</v>
      </c>
      <c r="E15" s="1">
        <v>-14.194599999999999</v>
      </c>
      <c r="F15" t="s">
        <v>454</v>
      </c>
      <c r="G15" s="2">
        <v>-0.238352017604955</v>
      </c>
      <c r="H15" s="2">
        <v>-0.74740824753831403</v>
      </c>
      <c r="I15" s="2">
        <v>8.4646619093141307E-2</v>
      </c>
      <c r="J15" s="2">
        <v>-0.163173454844527</v>
      </c>
      <c r="K15" s="2">
        <v>-0.18423782280826001</v>
      </c>
      <c r="L15" s="2">
        <v>1.04473870113496</v>
      </c>
      <c r="M15" s="2">
        <v>-5.2631666081524801E-2</v>
      </c>
      <c r="N15" s="2">
        <v>1.41375852220665</v>
      </c>
      <c r="O15" s="2">
        <v>-0.17067921057187399</v>
      </c>
      <c r="P15" s="2">
        <v>-0.281507964674098</v>
      </c>
      <c r="Q15" s="2">
        <v>-0.218445733544055</v>
      </c>
      <c r="R15" s="2">
        <v>-0.218314126693953</v>
      </c>
      <c r="S15" s="2">
        <v>-0.42084895761774199</v>
      </c>
      <c r="T15" s="2">
        <v>0.58596737930708198</v>
      </c>
      <c r="U15" s="2">
        <v>-0.38022198565967402</v>
      </c>
      <c r="V15" s="2">
        <v>-0.65230950419660305</v>
      </c>
      <c r="W15" s="2">
        <v>-0.34470855430014902</v>
      </c>
      <c r="X15" s="2">
        <v>-9.7625220066019897E-2</v>
      </c>
      <c r="Y15" s="4">
        <v>0</v>
      </c>
      <c r="Z15" s="4">
        <v>1</v>
      </c>
      <c r="AA15" s="2">
        <v>5.4399549368417302E-2</v>
      </c>
      <c r="AB15" s="4">
        <v>0</v>
      </c>
    </row>
    <row r="16" spans="1:28" ht="15" x14ac:dyDescent="0.2">
      <c r="A16" s="1">
        <v>15</v>
      </c>
      <c r="B16" s="1" t="s">
        <v>116</v>
      </c>
      <c r="C16" s="1" t="s">
        <v>117</v>
      </c>
      <c r="D16" s="1" t="s">
        <v>118</v>
      </c>
      <c r="E16" s="1">
        <v>-14.0722</v>
      </c>
      <c r="F16" s="12" t="s">
        <v>455</v>
      </c>
      <c r="G16" s="2">
        <v>-0.238352017604955</v>
      </c>
      <c r="H16" s="2">
        <v>-0.74740824753831403</v>
      </c>
      <c r="I16" s="2">
        <v>8.4646619093141307E-2</v>
      </c>
      <c r="J16" s="2">
        <v>-0.163173454844527</v>
      </c>
      <c r="K16" s="2">
        <v>-0.18423782280826001</v>
      </c>
      <c r="L16" s="2">
        <v>1.04473870113496</v>
      </c>
      <c r="M16" s="2">
        <v>-5.2631666081524801E-2</v>
      </c>
      <c r="N16" s="2">
        <v>1.41375852220665</v>
      </c>
      <c r="O16" s="2">
        <v>-0.17067921057187399</v>
      </c>
      <c r="P16" s="2">
        <v>-0.281507964674098</v>
      </c>
      <c r="Q16" s="2">
        <v>-4.28449438513211E-2</v>
      </c>
      <c r="R16" s="2">
        <v>-0.218314126693953</v>
      </c>
      <c r="S16" s="2">
        <v>0.36896242839485699</v>
      </c>
      <c r="T16" s="2">
        <v>0.58596737930708198</v>
      </c>
      <c r="U16" s="2">
        <v>-0.38022198565967402</v>
      </c>
      <c r="V16" s="2">
        <v>-0.65230950419660305</v>
      </c>
      <c r="W16" s="2">
        <v>-0.34470855430014902</v>
      </c>
      <c r="X16" s="2">
        <v>-9.7625220066019897E-2</v>
      </c>
      <c r="Y16" s="4">
        <v>0</v>
      </c>
      <c r="Z16" s="4">
        <v>0</v>
      </c>
      <c r="AA16" s="2">
        <v>5.4399549368417302E-2</v>
      </c>
      <c r="AB16" s="4">
        <v>0</v>
      </c>
    </row>
    <row r="17" spans="1:28" ht="15" x14ac:dyDescent="0.2">
      <c r="A17" s="1">
        <v>16</v>
      </c>
      <c r="B17" s="1" t="s">
        <v>116</v>
      </c>
      <c r="C17" s="1" t="s">
        <v>117</v>
      </c>
      <c r="D17" s="1" t="s">
        <v>118</v>
      </c>
      <c r="E17" s="1">
        <v>-14.065300000000001</v>
      </c>
      <c r="F17" t="s">
        <v>454</v>
      </c>
      <c r="G17" s="2">
        <v>-0.238352017604955</v>
      </c>
      <c r="H17" s="2">
        <v>-0.74740824753831403</v>
      </c>
      <c r="I17" s="2">
        <v>8.4646619093141307E-2</v>
      </c>
      <c r="J17" s="2">
        <v>-0.163173454844527</v>
      </c>
      <c r="K17" s="2">
        <v>-0.18423782280826001</v>
      </c>
      <c r="L17" s="2">
        <v>1.04473870113496</v>
      </c>
      <c r="M17" s="2">
        <v>-5.2631666081524801E-2</v>
      </c>
      <c r="N17" s="2">
        <v>1.41375852220665</v>
      </c>
      <c r="O17" s="2">
        <v>-0.17067921057187399</v>
      </c>
      <c r="P17" s="2">
        <v>-0.281507964674098</v>
      </c>
      <c r="Q17" s="2">
        <v>2.2712684300633001E-2</v>
      </c>
      <c r="R17" s="2">
        <v>-0.218314126693953</v>
      </c>
      <c r="S17" s="2">
        <v>0.36896242839485699</v>
      </c>
      <c r="T17" s="2">
        <v>0.58596737930708198</v>
      </c>
      <c r="U17" s="2">
        <v>-0.38022198565967402</v>
      </c>
      <c r="V17" s="2">
        <v>-0.65230950419660305</v>
      </c>
      <c r="W17" s="2">
        <v>-0.34470855430014902</v>
      </c>
      <c r="X17" s="2">
        <v>-9.7625220066019897E-2</v>
      </c>
      <c r="Y17" s="4">
        <v>0</v>
      </c>
      <c r="Z17" s="4">
        <v>1</v>
      </c>
      <c r="AA17" s="2">
        <v>5.4399549368417302E-2</v>
      </c>
      <c r="AB17" s="4">
        <v>0</v>
      </c>
    </row>
    <row r="18" spans="1:28" ht="15" x14ac:dyDescent="0.2">
      <c r="A18" s="1">
        <v>17</v>
      </c>
      <c r="B18" s="1" t="s">
        <v>33</v>
      </c>
      <c r="C18" s="1" t="s">
        <v>34</v>
      </c>
      <c r="D18" s="1" t="s">
        <v>35</v>
      </c>
      <c r="E18" s="1">
        <v>-13.9092</v>
      </c>
      <c r="F18" t="s">
        <v>454</v>
      </c>
      <c r="G18" s="2">
        <v>-0.99798731694328202</v>
      </c>
      <c r="H18" s="2">
        <v>0.98583807049887795</v>
      </c>
      <c r="I18" s="2">
        <v>1.95439638306163</v>
      </c>
      <c r="J18" s="2">
        <v>-0.181409023031293</v>
      </c>
      <c r="K18" s="2">
        <v>1.41161055769109</v>
      </c>
      <c r="L18" s="2">
        <v>0.58018604778924998</v>
      </c>
      <c r="M18" s="2">
        <v>0.14149049406969899</v>
      </c>
      <c r="N18" s="2">
        <v>-1.0086689119641501</v>
      </c>
      <c r="O18" s="2">
        <v>-0.41483600476361399</v>
      </c>
      <c r="P18" s="2">
        <v>-1.4036703213499799</v>
      </c>
      <c r="Q18" s="2">
        <v>1.5211727563452999</v>
      </c>
      <c r="R18" s="2">
        <v>-0.54130166106606004</v>
      </c>
      <c r="S18" s="2">
        <v>-1.05269806642782</v>
      </c>
      <c r="T18" s="2">
        <v>0.207186726587447</v>
      </c>
      <c r="U18" s="2">
        <v>0.15396975108338601</v>
      </c>
      <c r="V18" s="2">
        <v>0.98806681131085905</v>
      </c>
      <c r="W18" s="2">
        <v>-0.34470855430014902</v>
      </c>
      <c r="X18" s="2">
        <v>6.4207285575337406E-2</v>
      </c>
      <c r="Y18" s="4">
        <v>0</v>
      </c>
      <c r="Z18" s="4">
        <v>1</v>
      </c>
      <c r="AA18" s="2">
        <v>5.4399549368417302E-2</v>
      </c>
      <c r="AB18" s="4">
        <v>0</v>
      </c>
    </row>
    <row r="19" spans="1:28" ht="15" x14ac:dyDescent="0.2">
      <c r="A19" s="1">
        <v>18</v>
      </c>
      <c r="B19" s="1" t="s">
        <v>116</v>
      </c>
      <c r="C19" s="1" t="s">
        <v>117</v>
      </c>
      <c r="D19" s="1" t="s">
        <v>118</v>
      </c>
      <c r="E19" s="1">
        <v>-13.819599999999999</v>
      </c>
      <c r="F19" t="s">
        <v>454</v>
      </c>
      <c r="G19" s="2">
        <v>-0.238352017604955</v>
      </c>
      <c r="H19" s="2">
        <v>-0.74740824753831403</v>
      </c>
      <c r="I19" s="2">
        <v>8.4646619093141307E-2</v>
      </c>
      <c r="J19" s="2">
        <v>-0.163173454844527</v>
      </c>
      <c r="K19" s="2">
        <v>-0.18423782280826001</v>
      </c>
      <c r="L19" s="2">
        <v>1.04473870113496</v>
      </c>
      <c r="M19" s="2">
        <v>-5.2631666081524801E-2</v>
      </c>
      <c r="N19" s="2">
        <v>1.41375852220665</v>
      </c>
      <c r="O19" s="2">
        <v>-0.17067921057187399</v>
      </c>
      <c r="P19" s="2">
        <v>-0.281507964674098</v>
      </c>
      <c r="Q19" s="2">
        <v>-0.253565891482602</v>
      </c>
      <c r="R19" s="2">
        <v>-0.218314126693953</v>
      </c>
      <c r="S19" s="2">
        <v>-0.15757849561354201</v>
      </c>
      <c r="T19" s="2">
        <v>0.58596737930708198</v>
      </c>
      <c r="U19" s="2">
        <v>-0.38022198565967402</v>
      </c>
      <c r="V19" s="2">
        <v>-0.65230950419660305</v>
      </c>
      <c r="W19" s="2">
        <v>-0.34470855430014902</v>
      </c>
      <c r="X19" s="2">
        <v>-9.7625220066019897E-2</v>
      </c>
      <c r="Y19" s="4">
        <v>0</v>
      </c>
      <c r="Z19" s="4">
        <v>1</v>
      </c>
      <c r="AA19" s="2">
        <v>5.4399549368417302E-2</v>
      </c>
      <c r="AB19" s="4">
        <v>0</v>
      </c>
    </row>
    <row r="20" spans="1:28" ht="15" x14ac:dyDescent="0.2">
      <c r="A20" s="1">
        <v>19</v>
      </c>
      <c r="B20" s="1" t="s">
        <v>116</v>
      </c>
      <c r="C20" s="1" t="s">
        <v>117</v>
      </c>
      <c r="D20" s="1" t="s">
        <v>118</v>
      </c>
      <c r="E20" s="1">
        <v>-13.773899999999999</v>
      </c>
      <c r="F20" t="s">
        <v>454</v>
      </c>
      <c r="G20" s="2">
        <v>-0.238352017604955</v>
      </c>
      <c r="H20" s="2">
        <v>-0.74740824753831403</v>
      </c>
      <c r="I20" s="2">
        <v>8.4646619093141307E-2</v>
      </c>
      <c r="J20" s="2">
        <v>-0.163173454844527</v>
      </c>
      <c r="K20" s="2">
        <v>-0.18423782280826001</v>
      </c>
      <c r="L20" s="2">
        <v>1.04473870113496</v>
      </c>
      <c r="M20" s="2">
        <v>-5.2631666081524801E-2</v>
      </c>
      <c r="N20" s="2">
        <v>1.41375852220665</v>
      </c>
      <c r="O20" s="2">
        <v>-0.17067921057187399</v>
      </c>
      <c r="P20" s="2">
        <v>-0.281507964674098</v>
      </c>
      <c r="Q20" s="2">
        <v>2.2712684300633001E-2</v>
      </c>
      <c r="R20" s="2">
        <v>-0.218314126693953</v>
      </c>
      <c r="S20" s="2">
        <v>0.36896242839485699</v>
      </c>
      <c r="T20" s="2">
        <v>0.58596737930708198</v>
      </c>
      <c r="U20" s="2">
        <v>-0.38022198565967402</v>
      </c>
      <c r="V20" s="2">
        <v>-0.65230950419660305</v>
      </c>
      <c r="W20" s="2">
        <v>-0.34470855430014902</v>
      </c>
      <c r="X20" s="2">
        <v>-9.7625220066019897E-2</v>
      </c>
      <c r="Y20" s="4">
        <v>0</v>
      </c>
      <c r="Z20" s="4">
        <v>1</v>
      </c>
      <c r="AA20" s="2">
        <v>5.4399549368417302E-2</v>
      </c>
      <c r="AB20" s="4">
        <v>0</v>
      </c>
    </row>
    <row r="21" spans="1:28" ht="15" x14ac:dyDescent="0.2">
      <c r="A21" s="1">
        <v>20</v>
      </c>
      <c r="B21" s="1" t="s">
        <v>116</v>
      </c>
      <c r="C21" s="1" t="s">
        <v>117</v>
      </c>
      <c r="D21" s="1" t="s">
        <v>118</v>
      </c>
      <c r="E21" s="1">
        <v>-13.7081</v>
      </c>
      <c r="F21" s="12" t="s">
        <v>455</v>
      </c>
      <c r="G21" s="2">
        <v>-0.238352017604955</v>
      </c>
      <c r="H21" s="2">
        <v>-0.74740824753831403</v>
      </c>
      <c r="I21" s="2">
        <v>8.4646619093141307E-2</v>
      </c>
      <c r="J21" s="2">
        <v>-0.163173454844527</v>
      </c>
      <c r="K21" s="2">
        <v>-0.18423782280826001</v>
      </c>
      <c r="L21" s="2">
        <v>1.04473870113496</v>
      </c>
      <c r="M21" s="2">
        <v>-5.2631666081524801E-2</v>
      </c>
      <c r="N21" s="2">
        <v>1.41375852220665</v>
      </c>
      <c r="O21" s="2">
        <v>-0.17067921057187399</v>
      </c>
      <c r="P21" s="2">
        <v>-0.281507964674098</v>
      </c>
      <c r="Q21" s="2">
        <v>-4.28449438513211E-2</v>
      </c>
      <c r="R21" s="2">
        <v>-0.218314126693953</v>
      </c>
      <c r="S21" s="2">
        <v>0.36896242839485699</v>
      </c>
      <c r="T21" s="2">
        <v>0.58596737930708198</v>
      </c>
      <c r="U21" s="2">
        <v>-0.38022198565967402</v>
      </c>
      <c r="V21" s="2">
        <v>-0.65230950419660305</v>
      </c>
      <c r="W21" s="2">
        <v>-0.95182315536211803</v>
      </c>
      <c r="X21" s="2">
        <v>-9.7625220066019897E-2</v>
      </c>
      <c r="Y21" s="4">
        <v>0</v>
      </c>
      <c r="Z21" s="4">
        <v>1</v>
      </c>
      <c r="AA21" s="2">
        <v>5.4399549368417302E-2</v>
      </c>
      <c r="AB21" s="4">
        <v>0</v>
      </c>
    </row>
    <row r="22" spans="1:28" ht="15" x14ac:dyDescent="0.2">
      <c r="A22" s="1">
        <v>21</v>
      </c>
      <c r="B22" s="1" t="s">
        <v>116</v>
      </c>
      <c r="C22" s="1" t="s">
        <v>117</v>
      </c>
      <c r="D22" s="1" t="s">
        <v>118</v>
      </c>
      <c r="E22" s="1">
        <v>-13.660600000000001</v>
      </c>
      <c r="F22" t="s">
        <v>454</v>
      </c>
      <c r="G22" s="2">
        <v>-0.238352017604955</v>
      </c>
      <c r="H22" s="2">
        <v>-0.74740824753831403</v>
      </c>
      <c r="I22" s="2">
        <v>8.4646619093141307E-2</v>
      </c>
      <c r="J22" s="2">
        <v>-0.163173454844527</v>
      </c>
      <c r="K22" s="2">
        <v>-0.18423782280826001</v>
      </c>
      <c r="L22" s="2">
        <v>1.04473870113496</v>
      </c>
      <c r="M22" s="2">
        <v>-5.2631666081524801E-2</v>
      </c>
      <c r="N22" s="2">
        <v>1.41375852220665</v>
      </c>
      <c r="O22" s="2">
        <v>-0.17067921057187399</v>
      </c>
      <c r="P22" s="2">
        <v>-0.281507964674098</v>
      </c>
      <c r="Q22" s="2">
        <v>-0.127133322903833</v>
      </c>
      <c r="R22" s="2">
        <v>-0.218314126693953</v>
      </c>
      <c r="S22" s="2">
        <v>0.36896242839485699</v>
      </c>
      <c r="T22" s="2">
        <v>-1.67540965185491</v>
      </c>
      <c r="U22" s="2">
        <v>-0.38022198565967402</v>
      </c>
      <c r="V22" s="2">
        <v>-0.65230950419660305</v>
      </c>
      <c r="W22" s="2">
        <v>-0.34470855430014902</v>
      </c>
      <c r="X22" s="2">
        <v>-9.7625220066019897E-2</v>
      </c>
      <c r="Y22" s="4">
        <v>0</v>
      </c>
      <c r="Z22" s="4">
        <v>1</v>
      </c>
      <c r="AA22" s="2">
        <v>5.4399549368417302E-2</v>
      </c>
      <c r="AB22" s="4">
        <v>0</v>
      </c>
    </row>
    <row r="23" spans="1:28" ht="15" x14ac:dyDescent="0.2">
      <c r="A23" s="1">
        <v>22</v>
      </c>
      <c r="B23" s="1" t="s">
        <v>116</v>
      </c>
      <c r="C23" s="1" t="s">
        <v>117</v>
      </c>
      <c r="D23" s="1" t="s">
        <v>118</v>
      </c>
      <c r="E23" s="1">
        <v>-13.5947</v>
      </c>
      <c r="F23" t="s">
        <v>454</v>
      </c>
      <c r="G23" s="2">
        <v>-0.238352017604955</v>
      </c>
      <c r="H23" s="2">
        <v>-0.74740824753831403</v>
      </c>
      <c r="I23" s="2">
        <v>8.4646619093141307E-2</v>
      </c>
      <c r="J23" s="2">
        <v>-0.163173454844527</v>
      </c>
      <c r="K23" s="2">
        <v>-0.18423782280826001</v>
      </c>
      <c r="L23" s="2">
        <v>1.04473870113496</v>
      </c>
      <c r="M23" s="2">
        <v>-5.2631666081524801E-2</v>
      </c>
      <c r="N23" s="2">
        <v>1.41375852220665</v>
      </c>
      <c r="O23" s="2">
        <v>-0.17067921057187399</v>
      </c>
      <c r="P23" s="2">
        <v>-0.281507964674098</v>
      </c>
      <c r="Q23" s="2">
        <v>-4.28449438513211E-2</v>
      </c>
      <c r="R23" s="2">
        <v>-0.218314126693953</v>
      </c>
      <c r="S23" s="2">
        <v>0.36896242839485699</v>
      </c>
      <c r="T23" s="2">
        <v>0.58596737930708198</v>
      </c>
      <c r="U23" s="2">
        <v>-0.38022198565967402</v>
      </c>
      <c r="V23" s="2">
        <v>-0.65230950419660305</v>
      </c>
      <c r="W23" s="2">
        <v>-0.34470855430014902</v>
      </c>
      <c r="X23" s="2">
        <v>-9.7625220066019897E-2</v>
      </c>
      <c r="Y23" s="4">
        <v>0</v>
      </c>
      <c r="Z23" s="4">
        <v>0</v>
      </c>
      <c r="AA23" s="2">
        <v>5.4399549368417302E-2</v>
      </c>
      <c r="AB23" s="4">
        <v>0</v>
      </c>
    </row>
    <row r="24" spans="1:28" ht="15" x14ac:dyDescent="0.2">
      <c r="A24" s="1">
        <v>23</v>
      </c>
      <c r="B24" s="1" t="s">
        <v>79</v>
      </c>
      <c r="C24" s="1" t="s">
        <v>80</v>
      </c>
      <c r="D24" s="1" t="s">
        <v>81</v>
      </c>
      <c r="E24" s="1">
        <v>-13.550700000000001</v>
      </c>
      <c r="F24" t="s">
        <v>454</v>
      </c>
      <c r="G24" s="2">
        <v>-1.9428368496678099</v>
      </c>
      <c r="H24" s="2">
        <v>-0.711197751212441</v>
      </c>
      <c r="I24" s="2">
        <v>2.8447534135228199</v>
      </c>
      <c r="J24" s="2">
        <v>1.5234286615507</v>
      </c>
      <c r="K24" s="2">
        <v>-0.73531484867533103</v>
      </c>
      <c r="L24" s="2">
        <v>1.81067223164048</v>
      </c>
      <c r="M24" s="2">
        <v>-1.66769045329764</v>
      </c>
      <c r="N24" s="2">
        <v>-1.18152159174079</v>
      </c>
      <c r="O24" s="2">
        <v>-1.08318162519412</v>
      </c>
      <c r="P24" s="2">
        <v>-1.5484315103374999</v>
      </c>
      <c r="Q24" s="2">
        <v>-0.63286359721890795</v>
      </c>
      <c r="R24" s="2">
        <v>3.21281166814182</v>
      </c>
      <c r="S24" s="2">
        <v>-0.15757849561354201</v>
      </c>
      <c r="T24" s="2">
        <v>2.2820001526785698</v>
      </c>
      <c r="U24" s="2">
        <v>1.78198266306223</v>
      </c>
      <c r="V24" s="2">
        <v>-0.44726246475817</v>
      </c>
      <c r="W24" s="2">
        <v>-0.34470855430014902</v>
      </c>
      <c r="X24" s="2">
        <v>-2.7391493444055701</v>
      </c>
      <c r="Y24" s="4">
        <v>0</v>
      </c>
      <c r="Z24" s="4">
        <v>1</v>
      </c>
      <c r="AA24" s="2">
        <v>5.4399549368417302E-2</v>
      </c>
      <c r="AB24" s="4">
        <v>0</v>
      </c>
    </row>
    <row r="25" spans="1:28" ht="15" x14ac:dyDescent="0.2">
      <c r="A25" s="1">
        <v>24</v>
      </c>
      <c r="B25" s="1" t="s">
        <v>116</v>
      </c>
      <c r="C25" s="1" t="s">
        <v>117</v>
      </c>
      <c r="D25" s="1" t="s">
        <v>118</v>
      </c>
      <c r="E25" s="1">
        <v>-13.382999999999999</v>
      </c>
      <c r="F25" t="s">
        <v>454</v>
      </c>
      <c r="G25" s="2">
        <v>-0.238352017604955</v>
      </c>
      <c r="H25" s="2">
        <v>-0.74740824753831403</v>
      </c>
      <c r="I25" s="2">
        <v>8.4646619093141307E-2</v>
      </c>
      <c r="J25" s="2">
        <v>-0.163173454844527</v>
      </c>
      <c r="K25" s="2">
        <v>-0.18423782280826001</v>
      </c>
      <c r="L25" s="2">
        <v>1.04473870113496</v>
      </c>
      <c r="M25" s="2">
        <v>-5.2631666081524801E-2</v>
      </c>
      <c r="N25" s="2">
        <v>1.41375852220665</v>
      </c>
      <c r="O25" s="2">
        <v>-0.17067921057187399</v>
      </c>
      <c r="P25" s="2">
        <v>-0.281507964674098</v>
      </c>
      <c r="Q25" s="2">
        <v>-0.253565891482602</v>
      </c>
      <c r="R25" s="2">
        <v>-0.218314126693953</v>
      </c>
      <c r="S25" s="2">
        <v>0.10569196639065701</v>
      </c>
      <c r="T25" s="2">
        <v>0.58596737930708198</v>
      </c>
      <c r="U25" s="2">
        <v>-0.38022198565967402</v>
      </c>
      <c r="V25" s="2">
        <v>-0.65230950419660305</v>
      </c>
      <c r="W25" s="2">
        <v>-0.34470855430014902</v>
      </c>
      <c r="X25" s="2">
        <v>-9.7625220066019897E-2</v>
      </c>
      <c r="Y25" s="4">
        <v>0</v>
      </c>
      <c r="Z25" s="4">
        <v>1</v>
      </c>
      <c r="AA25" s="2">
        <v>5.4399549368417302E-2</v>
      </c>
      <c r="AB25" s="4">
        <v>0</v>
      </c>
    </row>
    <row r="26" spans="1:28" ht="15" x14ac:dyDescent="0.2">
      <c r="A26" s="1">
        <v>25</v>
      </c>
      <c r="B26" s="1" t="s">
        <v>91</v>
      </c>
      <c r="C26" s="1" t="s">
        <v>92</v>
      </c>
      <c r="D26" s="1" t="s">
        <v>93</v>
      </c>
      <c r="E26" s="1">
        <v>-13.3592</v>
      </c>
      <c r="F26" s="12" t="s">
        <v>455</v>
      </c>
      <c r="G26" s="2">
        <v>-0.66077597420443601</v>
      </c>
      <c r="H26" s="2">
        <v>-0.711197751212441</v>
      </c>
      <c r="I26" s="2">
        <v>-0.89474611441416696</v>
      </c>
      <c r="J26" s="2">
        <v>2.2676634796293902</v>
      </c>
      <c r="K26" s="2">
        <v>0.262252783589636</v>
      </c>
      <c r="L26" s="2">
        <v>-1.44729825258755</v>
      </c>
      <c r="M26" s="2">
        <v>-0.78188852420761301</v>
      </c>
      <c r="N26" s="2">
        <v>-0.64553413132648296</v>
      </c>
      <c r="O26" s="2">
        <v>-0.10305369282657199</v>
      </c>
      <c r="P26" s="2">
        <v>1.5352682807108999</v>
      </c>
      <c r="Q26" s="2">
        <v>-0.58603671996751205</v>
      </c>
      <c r="R26" s="2">
        <v>1.09364099749567</v>
      </c>
      <c r="S26" s="2">
        <v>-0.15757849561354201</v>
      </c>
      <c r="T26" s="2">
        <v>0.41636410196993201</v>
      </c>
      <c r="U26" s="2">
        <v>2.0194012127258198</v>
      </c>
      <c r="V26" s="2">
        <v>0.18838335750097099</v>
      </c>
      <c r="W26" s="2">
        <v>-0.80004450509662595</v>
      </c>
      <c r="X26" s="2">
        <v>-2.79657378189121</v>
      </c>
      <c r="Y26" s="4">
        <v>0</v>
      </c>
      <c r="Z26" s="4">
        <v>1</v>
      </c>
      <c r="AA26" s="2">
        <v>5.4399549368417302E-2</v>
      </c>
      <c r="AB26" s="4">
        <v>0</v>
      </c>
    </row>
    <row r="27" spans="1:28" ht="15" x14ac:dyDescent="0.2">
      <c r="A27" s="1">
        <v>26</v>
      </c>
      <c r="B27" s="1" t="s">
        <v>116</v>
      </c>
      <c r="C27" s="1" t="s">
        <v>117</v>
      </c>
      <c r="D27" s="1" t="s">
        <v>118</v>
      </c>
      <c r="E27" s="1">
        <v>-13.3575</v>
      </c>
      <c r="F27" t="s">
        <v>454</v>
      </c>
      <c r="G27" s="2">
        <v>-0.238352017604955</v>
      </c>
      <c r="H27" s="2">
        <v>-0.74740824753831403</v>
      </c>
      <c r="I27" s="2">
        <v>8.4646619093141307E-2</v>
      </c>
      <c r="J27" s="2">
        <v>-0.163173454844527</v>
      </c>
      <c r="K27" s="2">
        <v>-0.18423782280826001</v>
      </c>
      <c r="L27" s="2">
        <v>1.04473870113496</v>
      </c>
      <c r="M27" s="2">
        <v>-5.2631666081524801E-2</v>
      </c>
      <c r="N27" s="2">
        <v>1.41375852220665</v>
      </c>
      <c r="O27" s="2">
        <v>-0.17067921057187399</v>
      </c>
      <c r="P27" s="2">
        <v>-0.281507964674098</v>
      </c>
      <c r="Q27" s="2">
        <v>2.2712684300633001E-2</v>
      </c>
      <c r="R27" s="2">
        <v>-0.218314126693953</v>
      </c>
      <c r="S27" s="2">
        <v>0.36896242839485699</v>
      </c>
      <c r="T27" s="2">
        <v>1.7166558948880799</v>
      </c>
      <c r="U27" s="2">
        <v>-0.38022198565967402</v>
      </c>
      <c r="V27" s="2">
        <v>-0.65230950419660305</v>
      </c>
      <c r="W27" s="2">
        <v>-0.34470855430014902</v>
      </c>
      <c r="X27" s="2">
        <v>-9.7625220066019897E-2</v>
      </c>
      <c r="Y27" s="4">
        <v>0</v>
      </c>
      <c r="Z27" s="4">
        <v>1</v>
      </c>
      <c r="AA27" s="2">
        <v>5.4399549368417302E-2</v>
      </c>
      <c r="AB27" s="4">
        <v>0</v>
      </c>
    </row>
    <row r="28" spans="1:28" ht="15" x14ac:dyDescent="0.2">
      <c r="A28" s="1">
        <v>27</v>
      </c>
      <c r="B28" s="1" t="s">
        <v>36</v>
      </c>
      <c r="C28" s="1" t="s">
        <v>37</v>
      </c>
      <c r="D28" s="1" t="s">
        <v>38</v>
      </c>
      <c r="E28" s="1">
        <v>-13.354100000000001</v>
      </c>
      <c r="F28" t="s">
        <v>454</v>
      </c>
      <c r="G28" s="2">
        <v>-1.63714442545669</v>
      </c>
      <c r="H28" s="2">
        <v>-0.75844803300351904</v>
      </c>
      <c r="I28" s="2">
        <v>-0.44956759918357198</v>
      </c>
      <c r="J28" s="2">
        <v>1.06018774045019</v>
      </c>
      <c r="K28" s="2">
        <v>-0.47059334278665199</v>
      </c>
      <c r="L28" s="2">
        <v>1.1055623204463301</v>
      </c>
      <c r="M28" s="2">
        <v>-1.1824554995691501</v>
      </c>
      <c r="N28" s="2">
        <v>-2.0923071296086402</v>
      </c>
      <c r="O28" s="2">
        <v>-0.121513308536205</v>
      </c>
      <c r="P28" s="2">
        <v>-1.5464467089343299</v>
      </c>
      <c r="Q28" s="2">
        <v>-0.58603671996751205</v>
      </c>
      <c r="R28" s="2">
        <v>-0.17292001135965901</v>
      </c>
      <c r="S28" s="2">
        <v>0.36896242839485699</v>
      </c>
      <c r="T28" s="2">
        <v>0.58596737930708198</v>
      </c>
      <c r="U28" s="2">
        <v>1.14180050236222</v>
      </c>
      <c r="V28" s="2">
        <v>-0.65230950419660305</v>
      </c>
      <c r="W28" s="2">
        <v>6.4853307076469902</v>
      </c>
      <c r="X28" s="2">
        <v>-5.5861992803734599E-2</v>
      </c>
      <c r="Y28" s="4">
        <v>0</v>
      </c>
      <c r="Z28" s="4">
        <v>1</v>
      </c>
      <c r="AA28" s="2">
        <v>5.4399549368417302E-2</v>
      </c>
      <c r="AB28" s="4">
        <v>1</v>
      </c>
    </row>
    <row r="29" spans="1:28" ht="15" x14ac:dyDescent="0.2">
      <c r="A29" s="1">
        <v>28</v>
      </c>
      <c r="B29" s="1" t="s">
        <v>116</v>
      </c>
      <c r="C29" s="1" t="s">
        <v>117</v>
      </c>
      <c r="D29" s="1" t="s">
        <v>118</v>
      </c>
      <c r="E29" s="1">
        <v>-13.353300000000001</v>
      </c>
      <c r="F29" t="s">
        <v>454</v>
      </c>
      <c r="G29" s="2">
        <v>-0.238352017604955</v>
      </c>
      <c r="H29" s="2">
        <v>-0.74740824753831403</v>
      </c>
      <c r="I29" s="2">
        <v>8.4646619093141307E-2</v>
      </c>
      <c r="J29" s="2">
        <v>-0.163173454844527</v>
      </c>
      <c r="K29" s="2">
        <v>-0.18423782280826001</v>
      </c>
      <c r="L29" s="2">
        <v>1.04473870113496</v>
      </c>
      <c r="M29" s="2">
        <v>-5.2631666081524801E-2</v>
      </c>
      <c r="N29" s="2">
        <v>1.41375852220665</v>
      </c>
      <c r="O29" s="2">
        <v>-0.17067921057187399</v>
      </c>
      <c r="P29" s="2">
        <v>-0.281507964674098</v>
      </c>
      <c r="Q29" s="2">
        <v>-4.28449438513211E-2</v>
      </c>
      <c r="R29" s="2">
        <v>-0.218314126693953</v>
      </c>
      <c r="S29" s="2">
        <v>0.36896242839485699</v>
      </c>
      <c r="T29" s="2">
        <v>0.58596737930708198</v>
      </c>
      <c r="U29" s="2">
        <v>-0.38022198565967402</v>
      </c>
      <c r="V29" s="2">
        <v>-0.65230950419660305</v>
      </c>
      <c r="W29" s="2">
        <v>-0.64826585483113397</v>
      </c>
      <c r="X29" s="2">
        <v>-9.7625220066019897E-2</v>
      </c>
      <c r="Y29" s="4">
        <v>0</v>
      </c>
      <c r="Z29" s="4">
        <v>1</v>
      </c>
      <c r="AA29" s="2">
        <v>5.4399549368417302E-2</v>
      </c>
      <c r="AB29" s="4">
        <v>0</v>
      </c>
    </row>
    <row r="30" spans="1:28" ht="15" x14ac:dyDescent="0.2">
      <c r="A30" s="1">
        <v>29</v>
      </c>
      <c r="B30" s="1" t="s">
        <v>85</v>
      </c>
      <c r="C30" s="1" t="s">
        <v>86</v>
      </c>
      <c r="D30" s="1" t="s">
        <v>87</v>
      </c>
      <c r="E30" s="1">
        <v>-13.287699999999999</v>
      </c>
      <c r="F30" t="s">
        <v>454</v>
      </c>
      <c r="G30" s="2">
        <v>-0.159491944261348</v>
      </c>
      <c r="H30" s="2">
        <v>-0.55973189462982798</v>
      </c>
      <c r="I30" s="2">
        <v>-9.3424786999096399E-2</v>
      </c>
      <c r="J30" s="2">
        <v>-0.76648945374269795</v>
      </c>
      <c r="K30" s="2">
        <v>-0.31776199884162698</v>
      </c>
      <c r="L30" s="2">
        <v>0.33103595992371099</v>
      </c>
      <c r="M30" s="2">
        <v>-0.48768414909659702</v>
      </c>
      <c r="N30" s="2">
        <v>0.51136007418392304</v>
      </c>
      <c r="O30" s="2">
        <v>-5.9764257451979099E-3</v>
      </c>
      <c r="P30" s="2">
        <v>0.481064497987304</v>
      </c>
      <c r="Q30" s="2">
        <v>-0.117767947453554</v>
      </c>
      <c r="R30" s="2">
        <v>-0.175212341118231</v>
      </c>
      <c r="S30" s="2">
        <v>-0.94738988162614202</v>
      </c>
      <c r="T30" s="2">
        <v>0.161959185964207</v>
      </c>
      <c r="U30" s="2">
        <v>-0.846579851070283</v>
      </c>
      <c r="V30" s="2">
        <v>-0.65230950419660305</v>
      </c>
      <c r="W30" s="2">
        <v>-0.34470855430014902</v>
      </c>
      <c r="X30" s="2">
        <v>0.40875391048919202</v>
      </c>
      <c r="Y30" s="4">
        <v>0</v>
      </c>
      <c r="Z30" s="4">
        <v>1</v>
      </c>
      <c r="AA30" s="2">
        <v>5.4399549368417302E-2</v>
      </c>
      <c r="AB30" s="4">
        <v>0</v>
      </c>
    </row>
    <row r="31" spans="1:28" ht="15" x14ac:dyDescent="0.2">
      <c r="A31" s="1">
        <v>30</v>
      </c>
      <c r="B31" s="1" t="s">
        <v>123</v>
      </c>
      <c r="C31" s="1" t="s">
        <v>124</v>
      </c>
      <c r="D31" s="1" t="s">
        <v>125</v>
      </c>
      <c r="E31" s="1">
        <v>-13.275700000000001</v>
      </c>
      <c r="F31" s="12" t="s">
        <v>455</v>
      </c>
      <c r="G31" s="2">
        <v>-0.18159525205465801</v>
      </c>
      <c r="H31" s="2">
        <v>-0.55973189462982798</v>
      </c>
      <c r="I31" s="2">
        <v>1.3311464617388</v>
      </c>
      <c r="J31" s="2">
        <v>-0.21602372911579301</v>
      </c>
      <c r="K31" s="2">
        <v>1.82386311880257</v>
      </c>
      <c r="L31" s="2">
        <v>0.885324164117683</v>
      </c>
      <c r="M31" s="2">
        <v>-0.35236998170619599</v>
      </c>
      <c r="N31" s="2">
        <v>-1.1169147902776499</v>
      </c>
      <c r="O31" s="2">
        <v>-1.66698600883214E-2</v>
      </c>
      <c r="P31" s="2">
        <v>-1.5442190707122201</v>
      </c>
      <c r="Q31" s="2">
        <v>-0.58603671996751205</v>
      </c>
      <c r="R31" s="2">
        <v>-0.761711360127308</v>
      </c>
      <c r="S31" s="2">
        <v>-0.94738988162614202</v>
      </c>
      <c r="T31" s="2">
        <v>0.24676082463278301</v>
      </c>
      <c r="U31" s="2">
        <v>0.76871421003373297</v>
      </c>
      <c r="V31" s="2">
        <v>-0.65230950419660305</v>
      </c>
      <c r="W31" s="2">
        <v>-0.450953609485994</v>
      </c>
      <c r="X31" s="2">
        <v>0.184276563954408</v>
      </c>
      <c r="Y31" s="4">
        <v>0</v>
      </c>
      <c r="Z31" s="4">
        <v>1</v>
      </c>
      <c r="AA31" s="2">
        <v>5.4399549368417302E-2</v>
      </c>
      <c r="AB31" s="4">
        <v>0</v>
      </c>
    </row>
    <row r="32" spans="1:28" ht="15" x14ac:dyDescent="0.2">
      <c r="A32" s="1">
        <v>31</v>
      </c>
      <c r="B32" s="1" t="s">
        <v>116</v>
      </c>
      <c r="C32" s="1" t="s">
        <v>117</v>
      </c>
      <c r="D32" s="1" t="s">
        <v>118</v>
      </c>
      <c r="E32" s="1">
        <v>-13.164899999999999</v>
      </c>
      <c r="F32" t="s">
        <v>454</v>
      </c>
      <c r="G32" s="2">
        <v>-0.238352017604955</v>
      </c>
      <c r="H32" s="2">
        <v>-0.74740824753831403</v>
      </c>
      <c r="I32" s="2">
        <v>8.4646619093141307E-2</v>
      </c>
      <c r="J32" s="2">
        <v>-0.163173454844527</v>
      </c>
      <c r="K32" s="2">
        <v>-0.18423782280826001</v>
      </c>
      <c r="L32" s="2">
        <v>1.04473870113496</v>
      </c>
      <c r="M32" s="2">
        <v>-5.2631666081524801E-2</v>
      </c>
      <c r="N32" s="2">
        <v>1.41375852220665</v>
      </c>
      <c r="O32" s="2">
        <v>-0.17067921057187399</v>
      </c>
      <c r="P32" s="2">
        <v>-0.281507964674098</v>
      </c>
      <c r="Q32" s="2">
        <v>-7.7965101789867999E-2</v>
      </c>
      <c r="R32" s="2">
        <v>-0.218314126693953</v>
      </c>
      <c r="S32" s="2">
        <v>0.36896242839485699</v>
      </c>
      <c r="T32" s="2">
        <v>0.58596737930708198</v>
      </c>
      <c r="U32" s="2">
        <v>-0.38022198565967402</v>
      </c>
      <c r="V32" s="2">
        <v>-0.65230950419660305</v>
      </c>
      <c r="W32" s="2">
        <v>0.41418469702731098</v>
      </c>
      <c r="X32" s="2">
        <v>-9.7625220066019897E-2</v>
      </c>
      <c r="Y32" s="4">
        <v>0</v>
      </c>
      <c r="Z32" s="4">
        <v>1</v>
      </c>
      <c r="AA32" s="2">
        <v>5.4399549368417302E-2</v>
      </c>
      <c r="AB32" s="4">
        <v>0</v>
      </c>
    </row>
    <row r="33" spans="1:28" ht="15" x14ac:dyDescent="0.2">
      <c r="A33" s="1">
        <v>32</v>
      </c>
      <c r="B33" s="1" t="s">
        <v>116</v>
      </c>
      <c r="C33" s="1" t="s">
        <v>117</v>
      </c>
      <c r="D33" s="1" t="s">
        <v>118</v>
      </c>
      <c r="E33" s="1">
        <v>-13.157500000000001</v>
      </c>
      <c r="F33" t="s">
        <v>454</v>
      </c>
      <c r="G33" s="2">
        <v>-0.238352017604955</v>
      </c>
      <c r="H33" s="2">
        <v>-0.74740824753831403</v>
      </c>
      <c r="I33" s="2">
        <v>8.4646619093141307E-2</v>
      </c>
      <c r="J33" s="2">
        <v>-0.163173454844527</v>
      </c>
      <c r="K33" s="2">
        <v>-0.18423782280826001</v>
      </c>
      <c r="L33" s="2">
        <v>1.04473870113496</v>
      </c>
      <c r="M33" s="2">
        <v>-5.2631666081524801E-2</v>
      </c>
      <c r="N33" s="2">
        <v>1.41375852220665</v>
      </c>
      <c r="O33" s="2">
        <v>-0.17067921057187399</v>
      </c>
      <c r="P33" s="2">
        <v>-0.281507964674098</v>
      </c>
      <c r="Q33" s="2">
        <v>-0.113085259728414</v>
      </c>
      <c r="R33" s="2">
        <v>-0.218314126693953</v>
      </c>
      <c r="S33" s="2">
        <v>0.36896242839485699</v>
      </c>
      <c r="T33" s="2">
        <v>0.58596737930708198</v>
      </c>
      <c r="U33" s="2">
        <v>-0.38022198565967402</v>
      </c>
      <c r="V33" s="2">
        <v>-0.65230950419660305</v>
      </c>
      <c r="W33" s="2">
        <v>1.93197119968223</v>
      </c>
      <c r="X33" s="2">
        <v>-9.7625220066019897E-2</v>
      </c>
      <c r="Y33" s="4">
        <v>0</v>
      </c>
      <c r="Z33" s="4">
        <v>1</v>
      </c>
      <c r="AA33" s="2">
        <v>5.4399549368417302E-2</v>
      </c>
      <c r="AB33" s="4">
        <v>0</v>
      </c>
    </row>
    <row r="34" spans="1:28" ht="15" x14ac:dyDescent="0.2">
      <c r="A34" s="1">
        <v>33</v>
      </c>
      <c r="B34" s="1" t="s">
        <v>116</v>
      </c>
      <c r="C34" s="1" t="s">
        <v>117</v>
      </c>
      <c r="D34" s="1" t="s">
        <v>118</v>
      </c>
      <c r="E34" s="1">
        <v>-13.1502</v>
      </c>
      <c r="F34" t="s">
        <v>454</v>
      </c>
      <c r="G34" s="2">
        <v>-0.238352017604955</v>
      </c>
      <c r="H34" s="2">
        <v>-0.74740824753831403</v>
      </c>
      <c r="I34" s="2">
        <v>8.4646619093141307E-2</v>
      </c>
      <c r="J34" s="2">
        <v>-0.163173454844527</v>
      </c>
      <c r="K34" s="2">
        <v>-0.18423782280826001</v>
      </c>
      <c r="L34" s="2">
        <v>1.04473870113496</v>
      </c>
      <c r="M34" s="2">
        <v>-5.2631666081524801E-2</v>
      </c>
      <c r="N34" s="2">
        <v>1.41375852220665</v>
      </c>
      <c r="O34" s="2">
        <v>-0.17067921057187399</v>
      </c>
      <c r="P34" s="2">
        <v>-0.281507964674098</v>
      </c>
      <c r="Q34" s="2">
        <v>-4.28449438513211E-2</v>
      </c>
      <c r="R34" s="2">
        <v>-0.218314126693953</v>
      </c>
      <c r="S34" s="2">
        <v>0.36896242839485699</v>
      </c>
      <c r="T34" s="2">
        <v>0.58596737930708198</v>
      </c>
      <c r="U34" s="2">
        <v>-0.38022198565967402</v>
      </c>
      <c r="V34" s="2">
        <v>-0.65230950419660305</v>
      </c>
      <c r="W34" s="2">
        <v>-0.34470855430014902</v>
      </c>
      <c r="X34" s="2">
        <v>-9.7625220066019897E-2</v>
      </c>
      <c r="Y34" s="4">
        <v>0</v>
      </c>
      <c r="Z34" s="4">
        <v>1</v>
      </c>
      <c r="AA34" s="2">
        <v>5.4399549368417302E-2</v>
      </c>
      <c r="AB34" s="4">
        <v>0</v>
      </c>
    </row>
    <row r="35" spans="1:28" ht="15" x14ac:dyDescent="0.2">
      <c r="A35" s="1">
        <v>34</v>
      </c>
      <c r="B35" s="1" t="s">
        <v>116</v>
      </c>
      <c r="C35" s="1" t="s">
        <v>117</v>
      </c>
      <c r="D35" s="1" t="s">
        <v>118</v>
      </c>
      <c r="E35" s="1">
        <v>-13.117800000000001</v>
      </c>
      <c r="F35" t="s">
        <v>454</v>
      </c>
      <c r="G35" s="2">
        <v>-0.238352017604955</v>
      </c>
      <c r="H35" s="2">
        <v>-0.74740824753831403</v>
      </c>
      <c r="I35" s="2">
        <v>8.4646619093141307E-2</v>
      </c>
      <c r="J35" s="2">
        <v>-0.163173454844527</v>
      </c>
      <c r="K35" s="2">
        <v>-0.18423782280826001</v>
      </c>
      <c r="L35" s="2">
        <v>1.04473870113496</v>
      </c>
      <c r="M35" s="2">
        <v>-5.2631666081524801E-2</v>
      </c>
      <c r="N35" s="2">
        <v>1.41375852220665</v>
      </c>
      <c r="O35" s="2">
        <v>-0.17067921057187399</v>
      </c>
      <c r="P35" s="2">
        <v>-0.281507964674098</v>
      </c>
      <c r="Q35" s="2">
        <v>2.2712684300633001E-2</v>
      </c>
      <c r="R35" s="2">
        <v>-0.218314126693953</v>
      </c>
      <c r="S35" s="2">
        <v>0.36896242839485699</v>
      </c>
      <c r="T35" s="2">
        <v>0.58596737930708198</v>
      </c>
      <c r="U35" s="2">
        <v>-0.38022198565967402</v>
      </c>
      <c r="V35" s="2">
        <v>-0.65230950419660305</v>
      </c>
      <c r="W35" s="2">
        <v>-0.34470855430014902</v>
      </c>
      <c r="X35" s="2">
        <v>-9.7625220066019897E-2</v>
      </c>
      <c r="Y35" s="4">
        <v>0</v>
      </c>
      <c r="Z35" s="4">
        <v>1</v>
      </c>
      <c r="AA35" s="2">
        <v>1.7521437274597</v>
      </c>
      <c r="AB35" s="4">
        <v>0</v>
      </c>
    </row>
    <row r="36" spans="1:28" ht="15" x14ac:dyDescent="0.2">
      <c r="A36" s="1">
        <v>35</v>
      </c>
      <c r="B36" s="1" t="s">
        <v>116</v>
      </c>
      <c r="C36" s="1" t="s">
        <v>117</v>
      </c>
      <c r="D36" s="1" t="s">
        <v>118</v>
      </c>
      <c r="E36" s="1">
        <v>-13.055099999999999</v>
      </c>
      <c r="F36" s="12" t="s">
        <v>455</v>
      </c>
      <c r="G36" s="2">
        <v>-0.238352017604955</v>
      </c>
      <c r="H36" s="2">
        <v>-0.74740824753831403</v>
      </c>
      <c r="I36" s="2">
        <v>8.4646619093141307E-2</v>
      </c>
      <c r="J36" s="2">
        <v>-0.163173454844527</v>
      </c>
      <c r="K36" s="2">
        <v>-0.18423782280826001</v>
      </c>
      <c r="L36" s="2">
        <v>1.04473870113496</v>
      </c>
      <c r="M36" s="2">
        <v>-5.2631666081524801E-2</v>
      </c>
      <c r="N36" s="2">
        <v>1.41375852220665</v>
      </c>
      <c r="O36" s="2">
        <v>-0.17067921057187399</v>
      </c>
      <c r="P36" s="2">
        <v>-0.281507964674098</v>
      </c>
      <c r="Q36" s="2">
        <v>2.2712684300633001E-2</v>
      </c>
      <c r="R36" s="2">
        <v>-0.218314126693953</v>
      </c>
      <c r="S36" s="2">
        <v>0.36896242839485699</v>
      </c>
      <c r="T36" s="2">
        <v>0.58596737930708198</v>
      </c>
      <c r="U36" s="2">
        <v>-0.38022198565967402</v>
      </c>
      <c r="V36" s="2">
        <v>-0.65230950419660305</v>
      </c>
      <c r="W36" s="2">
        <v>-0.34470855430014902</v>
      </c>
      <c r="X36" s="2">
        <v>-9.7625220066019897E-2</v>
      </c>
      <c r="Y36" s="4">
        <v>0</v>
      </c>
      <c r="Z36" s="4">
        <v>1</v>
      </c>
      <c r="AA36" s="2">
        <v>3.4498879055509799</v>
      </c>
      <c r="AB36" s="4">
        <v>0</v>
      </c>
    </row>
    <row r="37" spans="1:28" ht="15" x14ac:dyDescent="0.2">
      <c r="A37" s="1">
        <v>36</v>
      </c>
      <c r="B37" s="1" t="s">
        <v>54</v>
      </c>
      <c r="C37" s="1" t="s">
        <v>55</v>
      </c>
      <c r="D37" s="1" t="s">
        <v>56</v>
      </c>
      <c r="E37" s="1">
        <v>-13.024699999999999</v>
      </c>
      <c r="F37" t="s">
        <v>454</v>
      </c>
      <c r="G37" s="2">
        <v>-1.47579079282859</v>
      </c>
      <c r="H37" s="2">
        <v>-0.47141361090818701</v>
      </c>
      <c r="I37" s="2">
        <v>-1.6070317387831099</v>
      </c>
      <c r="J37" s="2">
        <v>1.1290157116900399</v>
      </c>
      <c r="K37" s="2">
        <v>0.83003816595305402</v>
      </c>
      <c r="L37" s="2">
        <v>1.0264870337326399</v>
      </c>
      <c r="M37" s="2">
        <v>-0.78188852420761301</v>
      </c>
      <c r="N37" s="2">
        <v>-1.2597574142022501</v>
      </c>
      <c r="O37" s="2">
        <v>-0.145707950485711</v>
      </c>
      <c r="P37" s="2">
        <v>-1.6912078979218601</v>
      </c>
      <c r="Q37" s="2">
        <v>-0.23483514058204399</v>
      </c>
      <c r="R37" s="2">
        <v>1.64541046839665</v>
      </c>
      <c r="S37" s="2">
        <v>1.4220442764116501</v>
      </c>
      <c r="T37" s="2">
        <v>0.111078202763063</v>
      </c>
      <c r="U37" s="2">
        <v>1.24779092631917</v>
      </c>
      <c r="V37" s="2">
        <v>0.57797273243399405</v>
      </c>
      <c r="W37" s="2">
        <v>0.41418469702731098</v>
      </c>
      <c r="X37" s="2">
        <v>-1.8986643957520799</v>
      </c>
      <c r="Y37" s="4">
        <v>0</v>
      </c>
      <c r="Z37" s="4">
        <v>1</v>
      </c>
      <c r="AA37" s="2">
        <v>5.4399549368417302E-2</v>
      </c>
      <c r="AB37" s="4">
        <v>0</v>
      </c>
    </row>
    <row r="38" spans="1:28" ht="15" x14ac:dyDescent="0.2">
      <c r="A38" s="1">
        <v>37</v>
      </c>
      <c r="B38" s="1" t="s">
        <v>100</v>
      </c>
      <c r="C38" s="1" t="s">
        <v>101</v>
      </c>
      <c r="D38" s="1" t="s">
        <v>102</v>
      </c>
      <c r="E38" s="1">
        <v>-13.024699999999999</v>
      </c>
      <c r="F38" t="s">
        <v>454</v>
      </c>
      <c r="G38" s="2">
        <v>-1.9189071817302099</v>
      </c>
      <c r="H38" s="2">
        <v>-0.714288891142699</v>
      </c>
      <c r="I38" s="2">
        <v>1.3311464617388</v>
      </c>
      <c r="J38" s="2">
        <v>1.5621831028779201</v>
      </c>
      <c r="K38" s="2">
        <v>0.26842552026164801</v>
      </c>
      <c r="L38" s="2">
        <v>0.90606295037717299</v>
      </c>
      <c r="M38" s="2">
        <v>-1.1824554995691501</v>
      </c>
      <c r="N38" s="2">
        <v>-1.2833461043916301</v>
      </c>
      <c r="O38" s="2">
        <v>-0.97842181254557303</v>
      </c>
      <c r="P38" s="2">
        <v>-1.6805553804491999</v>
      </c>
      <c r="Q38" s="2">
        <v>-0.58603671996751205</v>
      </c>
      <c r="R38" s="2">
        <v>0.96186244712031299</v>
      </c>
      <c r="S38" s="2">
        <v>4.05474889645365</v>
      </c>
      <c r="T38" s="2">
        <v>-1.67540965185491</v>
      </c>
      <c r="U38" s="2">
        <v>1.09092509886288</v>
      </c>
      <c r="V38" s="2">
        <v>-0.65230950419660305</v>
      </c>
      <c r="W38" s="2">
        <v>-0.34470855430014902</v>
      </c>
      <c r="X38" s="2">
        <v>-0.165490464367233</v>
      </c>
      <c r="Y38" s="4">
        <v>0</v>
      </c>
      <c r="Z38" s="4">
        <v>1</v>
      </c>
      <c r="AA38" s="2">
        <v>3.4498879055509799</v>
      </c>
      <c r="AB38" s="4">
        <v>0</v>
      </c>
    </row>
    <row r="39" spans="1:28" ht="15" x14ac:dyDescent="0.2">
      <c r="A39" s="1">
        <v>38</v>
      </c>
      <c r="B39" s="1" t="s">
        <v>116</v>
      </c>
      <c r="C39" s="1" t="s">
        <v>117</v>
      </c>
      <c r="D39" s="1" t="s">
        <v>118</v>
      </c>
      <c r="E39" s="1">
        <v>-12.9061</v>
      </c>
      <c r="F39" t="s">
        <v>454</v>
      </c>
      <c r="G39" s="2">
        <v>-0.238352017604955</v>
      </c>
      <c r="H39" s="2">
        <v>-0.74740824753831403</v>
      </c>
      <c r="I39" s="2">
        <v>8.4646619093141307E-2</v>
      </c>
      <c r="J39" s="2">
        <v>-0.163173454844527</v>
      </c>
      <c r="K39" s="2">
        <v>-0.18423782280826001</v>
      </c>
      <c r="L39" s="2">
        <v>1.04473870113496</v>
      </c>
      <c r="M39" s="2">
        <v>-5.2631666081524801E-2</v>
      </c>
      <c r="N39" s="2">
        <v>1.41375852220665</v>
      </c>
      <c r="O39" s="2">
        <v>-0.17067921057187399</v>
      </c>
      <c r="P39" s="2">
        <v>-0.281507964674098</v>
      </c>
      <c r="Q39" s="2">
        <v>2.2712684300633001E-2</v>
      </c>
      <c r="R39" s="2">
        <v>-0.218314126693953</v>
      </c>
      <c r="S39" s="2">
        <v>0.36896242839485699</v>
      </c>
      <c r="T39" s="2">
        <v>0.58596737930708198</v>
      </c>
      <c r="U39" s="2">
        <v>-0.38022198565967402</v>
      </c>
      <c r="V39" s="2">
        <v>-0.65230950419660305</v>
      </c>
      <c r="W39" s="2">
        <v>-0.34470855430014902</v>
      </c>
      <c r="X39" s="2">
        <v>-9.7625220066019897E-2</v>
      </c>
      <c r="Y39" s="4">
        <v>0</v>
      </c>
      <c r="Z39" s="4">
        <v>1</v>
      </c>
      <c r="AA39" s="2">
        <v>5.1476320836422698</v>
      </c>
      <c r="AB39" s="4">
        <v>0</v>
      </c>
    </row>
    <row r="40" spans="1:28" ht="15" x14ac:dyDescent="0.2">
      <c r="A40" s="1">
        <v>39</v>
      </c>
      <c r="B40" s="1" t="s">
        <v>79</v>
      </c>
      <c r="C40" s="1" t="s">
        <v>80</v>
      </c>
      <c r="D40" s="1" t="s">
        <v>81</v>
      </c>
      <c r="E40" s="1">
        <v>-12.872299999999999</v>
      </c>
      <c r="F40" t="s">
        <v>454</v>
      </c>
      <c r="G40" s="2">
        <v>-1.9428368496678099</v>
      </c>
      <c r="H40" s="2">
        <v>-0.67012974928187796</v>
      </c>
      <c r="I40" s="2">
        <v>2.8447534135228199</v>
      </c>
      <c r="J40" s="2">
        <v>1.5234286615507</v>
      </c>
      <c r="K40" s="2">
        <v>-0.73531484867533103</v>
      </c>
      <c r="L40" s="2">
        <v>1.81067223164048</v>
      </c>
      <c r="M40" s="2">
        <v>-1.66769045329764</v>
      </c>
      <c r="N40" s="2">
        <v>-1.18152159174079</v>
      </c>
      <c r="O40" s="2">
        <v>-1.08318162519412</v>
      </c>
      <c r="P40" s="2">
        <v>-1.5484315103374999</v>
      </c>
      <c r="Q40" s="2">
        <v>-0.58603671996751205</v>
      </c>
      <c r="R40" s="2">
        <v>3.21281166814182</v>
      </c>
      <c r="S40" s="2">
        <v>0.89550335240325796</v>
      </c>
      <c r="T40" s="2">
        <v>2.0623121516583201E-2</v>
      </c>
      <c r="U40" s="2">
        <v>1.78198266306223</v>
      </c>
      <c r="V40" s="2">
        <v>-0.65230950419660305</v>
      </c>
      <c r="W40" s="2">
        <v>1.93197119968223</v>
      </c>
      <c r="X40" s="2">
        <v>-2.7391493444055701</v>
      </c>
      <c r="Y40" s="4">
        <v>0</v>
      </c>
      <c r="Z40" s="4">
        <v>1</v>
      </c>
      <c r="AA40" s="2">
        <v>5.4399549368417302E-2</v>
      </c>
      <c r="AB40" s="4">
        <v>0</v>
      </c>
    </row>
    <row r="41" spans="1:28" ht="15" x14ac:dyDescent="0.2">
      <c r="A41" s="1">
        <v>40</v>
      </c>
      <c r="B41" s="1" t="s">
        <v>33</v>
      </c>
      <c r="C41" s="1" t="s">
        <v>34</v>
      </c>
      <c r="D41" s="1" t="s">
        <v>35</v>
      </c>
      <c r="E41" s="1">
        <v>-12.8459</v>
      </c>
      <c r="F41" s="12" t="s">
        <v>455</v>
      </c>
      <c r="G41" s="2">
        <v>-0.99798731694328202</v>
      </c>
      <c r="H41" s="2">
        <v>-0.55973189462982798</v>
      </c>
      <c r="I41" s="2">
        <v>1.95439638306163</v>
      </c>
      <c r="J41" s="2">
        <v>-0.181409023031293</v>
      </c>
      <c r="K41" s="2">
        <v>1.41161055769109</v>
      </c>
      <c r="L41" s="2">
        <v>0.58018604778924998</v>
      </c>
      <c r="M41" s="2">
        <v>0.14149049406969899</v>
      </c>
      <c r="N41" s="2">
        <v>-1.0086689119641501</v>
      </c>
      <c r="O41" s="2">
        <v>-0.41483600476361399</v>
      </c>
      <c r="P41" s="2">
        <v>-1.4036703213499799</v>
      </c>
      <c r="Q41" s="2">
        <v>-0.58603671996751205</v>
      </c>
      <c r="R41" s="2">
        <v>-0.54130166106606004</v>
      </c>
      <c r="S41" s="2">
        <v>-0.94738988162614202</v>
      </c>
      <c r="T41" s="2">
        <v>0.24676082463278301</v>
      </c>
      <c r="U41" s="2">
        <v>0.15396975108338601</v>
      </c>
      <c r="V41" s="2">
        <v>-0.65230950419660305</v>
      </c>
      <c r="W41" s="2">
        <v>-0.450953609485994</v>
      </c>
      <c r="X41" s="2">
        <v>6.4207285575337406E-2</v>
      </c>
      <c r="Y41" s="4">
        <v>0</v>
      </c>
      <c r="Z41" s="4">
        <v>1</v>
      </c>
      <c r="AA41" s="2">
        <v>5.4399549368417302E-2</v>
      </c>
      <c r="AB41" s="4">
        <v>0</v>
      </c>
    </row>
    <row r="42" spans="1:28" ht="15" x14ac:dyDescent="0.2">
      <c r="A42" s="1">
        <v>41</v>
      </c>
      <c r="B42" s="1" t="s">
        <v>79</v>
      </c>
      <c r="C42" s="1" t="s">
        <v>80</v>
      </c>
      <c r="D42" s="1" t="s">
        <v>81</v>
      </c>
      <c r="E42" s="1">
        <v>-12.8406</v>
      </c>
      <c r="F42" t="s">
        <v>454</v>
      </c>
      <c r="G42" s="2">
        <v>-1.9428368496678099</v>
      </c>
      <c r="H42" s="2">
        <v>-0.67012974928187796</v>
      </c>
      <c r="I42" s="2">
        <v>2.8447534135228199</v>
      </c>
      <c r="J42" s="2">
        <v>1.5234286615507</v>
      </c>
      <c r="K42" s="2">
        <v>-0.73531484867533103</v>
      </c>
      <c r="L42" s="2">
        <v>1.81067223164048</v>
      </c>
      <c r="M42" s="2">
        <v>-1.66769045329764</v>
      </c>
      <c r="N42" s="2">
        <v>-1.18152159174079</v>
      </c>
      <c r="O42" s="2">
        <v>-1.08318162519412</v>
      </c>
      <c r="P42" s="2">
        <v>-1.5484315103374999</v>
      </c>
      <c r="Q42" s="2">
        <v>-0.58603671996751205</v>
      </c>
      <c r="R42" s="2">
        <v>3.21281166814182</v>
      </c>
      <c r="S42" s="2">
        <v>-0.15757849561354201</v>
      </c>
      <c r="T42" s="2">
        <v>2.0623121516583201E-2</v>
      </c>
      <c r="U42" s="2">
        <v>1.78198266306223</v>
      </c>
      <c r="V42" s="2">
        <v>-0.65230950419660305</v>
      </c>
      <c r="W42" s="2">
        <v>1.93197119968223</v>
      </c>
      <c r="X42" s="2">
        <v>-2.7391493444055701</v>
      </c>
      <c r="Y42" s="4">
        <v>0</v>
      </c>
      <c r="Z42" s="4">
        <v>1</v>
      </c>
      <c r="AA42" s="2">
        <v>5.4399549368417302E-2</v>
      </c>
      <c r="AB42" s="4">
        <v>0</v>
      </c>
    </row>
    <row r="43" spans="1:28" ht="15" x14ac:dyDescent="0.2">
      <c r="A43" s="1">
        <v>42</v>
      </c>
      <c r="B43" s="1" t="s">
        <v>73</v>
      </c>
      <c r="C43" s="1" t="s">
        <v>74</v>
      </c>
      <c r="D43" s="1" t="s">
        <v>75</v>
      </c>
      <c r="E43" s="1">
        <v>-12.8126</v>
      </c>
      <c r="F43" t="s">
        <v>454</v>
      </c>
      <c r="G43" s="2">
        <v>-0.83842688186710201</v>
      </c>
      <c r="H43" s="2">
        <v>-0.22853833067367599</v>
      </c>
      <c r="I43" s="2">
        <v>-1.6070317387831099</v>
      </c>
      <c r="J43" s="2">
        <v>2.23081638471773</v>
      </c>
      <c r="K43" s="2">
        <v>-2.1042276187614499</v>
      </c>
      <c r="L43" s="2">
        <v>0.23516348019483799</v>
      </c>
      <c r="M43" s="2">
        <v>-0.381321548846071</v>
      </c>
      <c r="N43" s="2">
        <v>-1.2250296203123201</v>
      </c>
      <c r="O43" s="2">
        <v>0.90756546238303204</v>
      </c>
      <c r="P43" s="2">
        <v>-0.28572040429937801</v>
      </c>
      <c r="Q43" s="2">
        <v>-0.35190233371053298</v>
      </c>
      <c r="R43" s="2">
        <v>-0.304054174107036</v>
      </c>
      <c r="S43" s="2">
        <v>-0.78942760442362203</v>
      </c>
      <c r="T43" s="2">
        <v>-1.67540965185491</v>
      </c>
      <c r="U43" s="2">
        <v>1.9770050431430299</v>
      </c>
      <c r="V43" s="2">
        <v>-0.71382361602813305</v>
      </c>
      <c r="W43" s="2">
        <v>0.41418469702731098</v>
      </c>
      <c r="X43" s="2">
        <v>-0.58834314039787405</v>
      </c>
      <c r="Y43" s="4">
        <v>1</v>
      </c>
      <c r="Z43" s="4">
        <v>0</v>
      </c>
      <c r="AA43" s="2">
        <v>-1.6433446287228599</v>
      </c>
      <c r="AB43" s="4">
        <v>1</v>
      </c>
    </row>
    <row r="44" spans="1:28" ht="15" x14ac:dyDescent="0.2">
      <c r="A44" s="1">
        <v>43</v>
      </c>
      <c r="B44" s="1" t="s">
        <v>36</v>
      </c>
      <c r="C44" s="1" t="s">
        <v>37</v>
      </c>
      <c r="D44" s="1" t="s">
        <v>38</v>
      </c>
      <c r="E44" s="1">
        <v>-12.7517</v>
      </c>
      <c r="F44" t="s">
        <v>454</v>
      </c>
      <c r="G44" s="2">
        <v>-1.63714442545669</v>
      </c>
      <c r="H44" s="2">
        <v>-0.61493082195585302</v>
      </c>
      <c r="I44" s="2">
        <v>-0.44956759918357198</v>
      </c>
      <c r="J44" s="2">
        <v>1.06018774045019</v>
      </c>
      <c r="K44" s="2">
        <v>-0.47059334278665199</v>
      </c>
      <c r="L44" s="2">
        <v>1.1055623204463301</v>
      </c>
      <c r="M44" s="2">
        <v>-1.1824554995691501</v>
      </c>
      <c r="N44" s="2">
        <v>-2.0923071296086402</v>
      </c>
      <c r="O44" s="2">
        <v>-0.121513308536205</v>
      </c>
      <c r="P44" s="2">
        <v>-1.5464467089343299</v>
      </c>
      <c r="Q44" s="2">
        <v>-0.58603671996751205</v>
      </c>
      <c r="R44" s="2">
        <v>-0.17292001135965901</v>
      </c>
      <c r="S44" s="2">
        <v>2.30136761950568</v>
      </c>
      <c r="T44" s="2">
        <v>1.03824278553948</v>
      </c>
      <c r="U44" s="2">
        <v>1.14180050236222</v>
      </c>
      <c r="V44" s="2">
        <v>0.46314639034847099</v>
      </c>
      <c r="W44" s="2">
        <v>-0.64826585483113397</v>
      </c>
      <c r="X44" s="2">
        <v>-5.5861992803734599E-2</v>
      </c>
      <c r="Y44" s="4">
        <v>0</v>
      </c>
      <c r="Z44" s="4">
        <v>1</v>
      </c>
      <c r="AA44" s="2">
        <v>5.4399549368417302E-2</v>
      </c>
      <c r="AB44" s="4">
        <v>1</v>
      </c>
    </row>
    <row r="45" spans="1:28" ht="15" x14ac:dyDescent="0.2">
      <c r="A45" s="1">
        <v>44</v>
      </c>
      <c r="B45" s="1" t="s">
        <v>103</v>
      </c>
      <c r="C45" s="1" t="s">
        <v>104</v>
      </c>
      <c r="D45" s="1" t="s">
        <v>105</v>
      </c>
      <c r="E45" s="1">
        <v>-12.7027</v>
      </c>
      <c r="F45" t="s">
        <v>454</v>
      </c>
      <c r="G45" s="2">
        <v>-0.73826790042290302</v>
      </c>
      <c r="H45" s="2">
        <v>0.102655233282474</v>
      </c>
      <c r="I45" s="2">
        <v>-0.98378181746028504</v>
      </c>
      <c r="J45" s="2">
        <v>0.27262612205213299</v>
      </c>
      <c r="K45" s="2">
        <v>2.1790010245489602</v>
      </c>
      <c r="L45" s="2">
        <v>0.24122070960495001</v>
      </c>
      <c r="M45" s="2">
        <v>1.24652535579169</v>
      </c>
      <c r="N45" s="2">
        <v>-0.79623965198087399</v>
      </c>
      <c r="O45" s="2">
        <v>0.88139940516356097</v>
      </c>
      <c r="P45" s="2">
        <v>0.96687604223346102</v>
      </c>
      <c r="Q45" s="2">
        <v>-0.58603671996751205</v>
      </c>
      <c r="R45" s="2">
        <v>0.57244616699417405</v>
      </c>
      <c r="S45" s="2">
        <v>-0.15757849561354201</v>
      </c>
      <c r="T45" s="2">
        <v>0.58596737930708198</v>
      </c>
      <c r="U45" s="2">
        <v>-1.6224297544352</v>
      </c>
      <c r="V45" s="2">
        <v>-0.242215425319737</v>
      </c>
      <c r="W45" s="2">
        <v>-0.64826585483113397</v>
      </c>
      <c r="X45" s="2">
        <v>1.7556179896978901</v>
      </c>
      <c r="Y45" s="4">
        <v>0</v>
      </c>
      <c r="Z45" s="4">
        <v>1</v>
      </c>
      <c r="AA45" s="2">
        <v>5.4399549368417302E-2</v>
      </c>
      <c r="AB45" s="4">
        <v>0</v>
      </c>
    </row>
    <row r="46" spans="1:28" ht="15" x14ac:dyDescent="0.2">
      <c r="A46" s="1">
        <v>45</v>
      </c>
      <c r="B46" s="1" t="s">
        <v>100</v>
      </c>
      <c r="C46" s="1" t="s">
        <v>101</v>
      </c>
      <c r="D46" s="1" t="s">
        <v>102</v>
      </c>
      <c r="E46" s="1">
        <v>-12.7027</v>
      </c>
      <c r="F46" s="12" t="s">
        <v>455</v>
      </c>
      <c r="G46" s="2">
        <v>-1.9189071817302099</v>
      </c>
      <c r="H46" s="2">
        <v>-0.714288891142699</v>
      </c>
      <c r="I46" s="2">
        <v>1.3311464617388</v>
      </c>
      <c r="J46" s="2">
        <v>1.5621831028779201</v>
      </c>
      <c r="K46" s="2">
        <v>0.26842552026164801</v>
      </c>
      <c r="L46" s="2">
        <v>0.90606295037717299</v>
      </c>
      <c r="M46" s="2">
        <v>-1.1824554995691501</v>
      </c>
      <c r="N46" s="2">
        <v>-1.2833461043916301</v>
      </c>
      <c r="O46" s="2">
        <v>-0.97842181254557303</v>
      </c>
      <c r="P46" s="2">
        <v>-1.6805553804491999</v>
      </c>
      <c r="Q46" s="2">
        <v>-0.58603671996751205</v>
      </c>
      <c r="R46" s="2">
        <v>0.96186244712031299</v>
      </c>
      <c r="S46" s="2">
        <v>4.05474889645365</v>
      </c>
      <c r="T46" s="2">
        <v>-1.67540965185491</v>
      </c>
      <c r="U46" s="2">
        <v>1.09092509886288</v>
      </c>
      <c r="V46" s="2">
        <v>-0.65230950419660305</v>
      </c>
      <c r="W46" s="2">
        <v>-0.34470855430014902</v>
      </c>
      <c r="X46" s="2">
        <v>-0.165490464367233</v>
      </c>
      <c r="Y46" s="4">
        <v>0</v>
      </c>
      <c r="Z46" s="4">
        <v>1</v>
      </c>
      <c r="AA46" s="2">
        <v>3.4498879055509799</v>
      </c>
      <c r="AB46" s="4">
        <v>0</v>
      </c>
    </row>
    <row r="47" spans="1:28" ht="15" x14ac:dyDescent="0.2">
      <c r="A47" s="1">
        <v>46</v>
      </c>
      <c r="B47" s="1" t="s">
        <v>82</v>
      </c>
      <c r="C47" s="1" t="s">
        <v>83</v>
      </c>
      <c r="D47" s="1" t="s">
        <v>84</v>
      </c>
      <c r="E47" s="1">
        <v>-12.678900000000001</v>
      </c>
      <c r="F47" t="s">
        <v>454</v>
      </c>
      <c r="G47" s="2">
        <v>-0.88399557855426303</v>
      </c>
      <c r="H47" s="2">
        <v>-0.55973189462982798</v>
      </c>
      <c r="I47" s="2">
        <v>1.5982535708771599</v>
      </c>
      <c r="J47" s="2">
        <v>-0.13279595246135401</v>
      </c>
      <c r="K47" s="2">
        <v>1.1175809949923801</v>
      </c>
      <c r="L47" s="2">
        <v>0.439459890238384</v>
      </c>
      <c r="M47" s="2">
        <v>0.107004986416169</v>
      </c>
      <c r="N47" s="2">
        <v>-1.06803378227409</v>
      </c>
      <c r="O47" s="2">
        <v>-0.23058633883599799</v>
      </c>
      <c r="P47" s="2">
        <v>-1.1225728226254801</v>
      </c>
      <c r="Q47" s="2">
        <v>-0.58603671996751205</v>
      </c>
      <c r="R47" s="2">
        <v>-0.61393403823417303</v>
      </c>
      <c r="S47" s="2">
        <v>-0.94738988162614202</v>
      </c>
      <c r="T47" s="2">
        <v>0.24676082463278301</v>
      </c>
      <c r="U47" s="2">
        <v>0.29811672766484598</v>
      </c>
      <c r="V47" s="2">
        <v>-0.65230950419660305</v>
      </c>
      <c r="W47" s="2">
        <v>-0.49648720456564199</v>
      </c>
      <c r="X47" s="2">
        <v>0.15295414350769301</v>
      </c>
      <c r="Y47" s="4">
        <v>0</v>
      </c>
      <c r="Z47" s="4">
        <v>1</v>
      </c>
      <c r="AA47" s="2">
        <v>5.4399549368417302E-2</v>
      </c>
      <c r="AB47" s="4">
        <v>0</v>
      </c>
    </row>
    <row r="48" spans="1:28" ht="15" x14ac:dyDescent="0.2">
      <c r="A48" s="1">
        <v>47</v>
      </c>
      <c r="B48" s="1" t="s">
        <v>79</v>
      </c>
      <c r="C48" s="1" t="s">
        <v>80</v>
      </c>
      <c r="D48" s="1" t="s">
        <v>81</v>
      </c>
      <c r="E48" s="1">
        <v>-12.678900000000001</v>
      </c>
      <c r="F48" t="s">
        <v>454</v>
      </c>
      <c r="G48" s="2">
        <v>-1.9428368496678099</v>
      </c>
      <c r="H48" s="2">
        <v>-0.55973189462982798</v>
      </c>
      <c r="I48" s="2">
        <v>2.8447534135228199</v>
      </c>
      <c r="J48" s="2">
        <v>1.5234286615507</v>
      </c>
      <c r="K48" s="2">
        <v>-0.73531484867533103</v>
      </c>
      <c r="L48" s="2">
        <v>1.81067223164048</v>
      </c>
      <c r="M48" s="2">
        <v>-1.66769045329764</v>
      </c>
      <c r="N48" s="2">
        <v>-1.18152159174079</v>
      </c>
      <c r="O48" s="2">
        <v>-1.08318162519412</v>
      </c>
      <c r="P48" s="2">
        <v>-1.5484315103374999</v>
      </c>
      <c r="Q48" s="2">
        <v>-0.58603671996751205</v>
      </c>
      <c r="R48" s="2">
        <v>3.21281166814182</v>
      </c>
      <c r="S48" s="2">
        <v>-0.94738988162614202</v>
      </c>
      <c r="T48" s="2">
        <v>0.24676082463278301</v>
      </c>
      <c r="U48" s="2">
        <v>1.78198266306223</v>
      </c>
      <c r="V48" s="2">
        <v>-0.65230950419660305</v>
      </c>
      <c r="W48" s="2">
        <v>-0.49648720456564199</v>
      </c>
      <c r="X48" s="2">
        <v>-2.7391493444055701</v>
      </c>
      <c r="Y48" s="4">
        <v>0</v>
      </c>
      <c r="Z48" s="4">
        <v>1</v>
      </c>
      <c r="AA48" s="2">
        <v>5.4399549368417302E-2</v>
      </c>
      <c r="AB48" s="4">
        <v>0</v>
      </c>
    </row>
    <row r="49" spans="1:28" ht="15" x14ac:dyDescent="0.2">
      <c r="A49" s="1">
        <v>48</v>
      </c>
      <c r="B49" s="1" t="s">
        <v>27</v>
      </c>
      <c r="C49" s="1" t="s">
        <v>28</v>
      </c>
      <c r="D49" s="1" t="s">
        <v>29</v>
      </c>
      <c r="E49" s="1">
        <v>-12.6554</v>
      </c>
      <c r="F49" t="s">
        <v>454</v>
      </c>
      <c r="G49" s="2">
        <v>0.50359870321778799</v>
      </c>
      <c r="H49" s="2">
        <v>0.102655233282474</v>
      </c>
      <c r="I49" s="2">
        <v>-0.805710411368048</v>
      </c>
      <c r="J49" s="2">
        <v>-0.37224544902453899</v>
      </c>
      <c r="K49" s="2">
        <v>-0.422131482508037</v>
      </c>
      <c r="L49" s="2">
        <v>-0.86102274553848801</v>
      </c>
      <c r="M49" s="2">
        <v>0.400808235894966</v>
      </c>
      <c r="N49" s="2">
        <v>-0.259727998451241</v>
      </c>
      <c r="O49" s="2">
        <v>-1.14999468088877</v>
      </c>
      <c r="P49" s="2">
        <v>-0.111957811572759</v>
      </c>
      <c r="Q49" s="2">
        <v>-0.58603671996751205</v>
      </c>
      <c r="R49" s="2">
        <v>-0.71441929434774498</v>
      </c>
      <c r="S49" s="2">
        <v>-1.1843332974299201</v>
      </c>
      <c r="T49" s="2">
        <v>2.0623121516583201E-2</v>
      </c>
      <c r="U49" s="2">
        <v>-0.91017410544445698</v>
      </c>
      <c r="V49" s="2">
        <v>0.26630123248757598</v>
      </c>
      <c r="W49" s="2">
        <v>0.41418469702731098</v>
      </c>
      <c r="X49" s="2">
        <v>0.33566826278019202</v>
      </c>
      <c r="Y49" s="4">
        <v>0</v>
      </c>
      <c r="Z49" s="4">
        <v>1</v>
      </c>
      <c r="AA49" s="2">
        <v>5.4399549368417302E-2</v>
      </c>
      <c r="AB49" s="4">
        <v>0</v>
      </c>
    </row>
    <row r="50" spans="1:28" ht="15" x14ac:dyDescent="0.2">
      <c r="A50" s="1">
        <v>49</v>
      </c>
      <c r="B50" s="1" t="s">
        <v>100</v>
      </c>
      <c r="C50" s="1" t="s">
        <v>101</v>
      </c>
      <c r="D50" s="1" t="s">
        <v>102</v>
      </c>
      <c r="E50" s="1">
        <v>-12.6096</v>
      </c>
      <c r="F50" t="s">
        <v>454</v>
      </c>
      <c r="G50" s="2">
        <v>-1.9189071817302099</v>
      </c>
      <c r="H50" s="2">
        <v>-0.714288891142699</v>
      </c>
      <c r="I50" s="2">
        <v>1.3311464617388</v>
      </c>
      <c r="J50" s="2">
        <v>1.5621831028779201</v>
      </c>
      <c r="K50" s="2">
        <v>0.26842552026164801</v>
      </c>
      <c r="L50" s="2">
        <v>0.90606295037717299</v>
      </c>
      <c r="M50" s="2">
        <v>-1.1824554995691501</v>
      </c>
      <c r="N50" s="2">
        <v>-1.2833461043916301</v>
      </c>
      <c r="O50" s="2">
        <v>-0.97842181254557303</v>
      </c>
      <c r="P50" s="2">
        <v>-1.6805553804491999</v>
      </c>
      <c r="Q50" s="2">
        <v>-0.58603671996751205</v>
      </c>
      <c r="R50" s="2">
        <v>0.96186244712031299</v>
      </c>
      <c r="S50" s="2">
        <v>0.54272093331762905</v>
      </c>
      <c r="T50" s="2">
        <v>-1.67540965185491</v>
      </c>
      <c r="U50" s="2">
        <v>1.09092509886288</v>
      </c>
      <c r="V50" s="2">
        <v>-0.65230950419660305</v>
      </c>
      <c r="W50" s="2">
        <v>-0.34470855430014902</v>
      </c>
      <c r="X50" s="2">
        <v>-0.165490464367233</v>
      </c>
      <c r="Y50" s="4">
        <v>0</v>
      </c>
      <c r="Z50" s="4">
        <v>1</v>
      </c>
      <c r="AA50" s="2">
        <v>3.4498879055509799</v>
      </c>
      <c r="AB50" s="4">
        <v>0</v>
      </c>
    </row>
    <row r="51" spans="1:28" ht="15" x14ac:dyDescent="0.2">
      <c r="A51" s="1">
        <v>50</v>
      </c>
      <c r="B51" s="1" t="s">
        <v>39</v>
      </c>
      <c r="C51" s="1" t="s">
        <v>40</v>
      </c>
      <c r="D51" s="1" t="s">
        <v>41</v>
      </c>
      <c r="E51" s="1">
        <v>-12.5953</v>
      </c>
      <c r="F51" s="12" t="s">
        <v>455</v>
      </c>
      <c r="G51" s="2">
        <v>-1.02383756690248</v>
      </c>
      <c r="H51" s="2">
        <v>-0.47141361090818701</v>
      </c>
      <c r="I51" s="2">
        <v>-0.71667470832192903</v>
      </c>
      <c r="J51" s="2">
        <v>2.09101620109832</v>
      </c>
      <c r="K51" s="2">
        <v>-0.57945558750176596</v>
      </c>
      <c r="L51" s="2">
        <v>1.01203228144859</v>
      </c>
      <c r="M51" s="2">
        <v>-1.2169410072226801</v>
      </c>
      <c r="N51" s="2">
        <v>-0.88928392995010697</v>
      </c>
      <c r="O51" s="2">
        <v>-0.66413042662858301</v>
      </c>
      <c r="P51" s="2">
        <v>-0.96764478980316004</v>
      </c>
      <c r="Q51" s="2">
        <v>-0.23483514058204399</v>
      </c>
      <c r="R51" s="2">
        <v>-0.41386800551168601</v>
      </c>
      <c r="S51" s="2">
        <v>0.36896242839485699</v>
      </c>
      <c r="T51" s="2">
        <v>2.0623121516583201E-2</v>
      </c>
      <c r="U51" s="2">
        <v>1.12908165148738</v>
      </c>
      <c r="V51" s="2">
        <v>0.57797273243399405</v>
      </c>
      <c r="W51" s="2">
        <v>0.41418469702731098</v>
      </c>
      <c r="X51" s="2">
        <v>0.83682698992761795</v>
      </c>
      <c r="Y51" s="4">
        <v>0</v>
      </c>
      <c r="Z51" s="4">
        <v>1</v>
      </c>
      <c r="AA51" s="2">
        <v>5.4399549368417302E-2</v>
      </c>
      <c r="AB51" s="4">
        <v>0</v>
      </c>
    </row>
    <row r="52" spans="1:28" ht="15" x14ac:dyDescent="0.2">
      <c r="A52" s="1">
        <v>51</v>
      </c>
      <c r="B52" s="1" t="s">
        <v>79</v>
      </c>
      <c r="C52" s="1" t="s">
        <v>80</v>
      </c>
      <c r="D52" s="1" t="s">
        <v>81</v>
      </c>
      <c r="E52" s="1">
        <v>-12.584300000000001</v>
      </c>
      <c r="F52" t="s">
        <v>454</v>
      </c>
      <c r="G52" s="2">
        <v>-1.9428368496678099</v>
      </c>
      <c r="H52" s="2">
        <v>-0.67012974928187796</v>
      </c>
      <c r="I52" s="2">
        <v>2.8447534135228199</v>
      </c>
      <c r="J52" s="2">
        <v>1.5234286615507</v>
      </c>
      <c r="K52" s="2">
        <v>-0.73531484867533103</v>
      </c>
      <c r="L52" s="2">
        <v>1.81067223164048</v>
      </c>
      <c r="M52" s="2">
        <v>-1.66769045329764</v>
      </c>
      <c r="N52" s="2">
        <v>-1.18152159174079</v>
      </c>
      <c r="O52" s="2">
        <v>-1.08318162519412</v>
      </c>
      <c r="P52" s="2">
        <v>-1.5484315103374999</v>
      </c>
      <c r="Q52" s="2">
        <v>-0.58603671996751205</v>
      </c>
      <c r="R52" s="2">
        <v>3.21281166814182</v>
      </c>
      <c r="S52" s="2">
        <v>0.89550335240325796</v>
      </c>
      <c r="T52" s="2">
        <v>2.0623121516583201E-2</v>
      </c>
      <c r="U52" s="2">
        <v>1.78198266306223</v>
      </c>
      <c r="V52" s="2">
        <v>-0.65230950419660305</v>
      </c>
      <c r="W52" s="2">
        <v>1.93197119968223</v>
      </c>
      <c r="X52" s="2">
        <v>-2.7391493444055701</v>
      </c>
      <c r="Y52" s="4">
        <v>0</v>
      </c>
      <c r="Z52" s="4">
        <v>1</v>
      </c>
      <c r="AA52" s="2">
        <v>5.4399549368417302E-2</v>
      </c>
      <c r="AB52" s="4">
        <v>0</v>
      </c>
    </row>
    <row r="53" spans="1:28" ht="15" x14ac:dyDescent="0.2">
      <c r="A53" s="1">
        <v>52</v>
      </c>
      <c r="B53" s="1" t="s">
        <v>76</v>
      </c>
      <c r="C53" s="1" t="s">
        <v>77</v>
      </c>
      <c r="D53" s="1" t="s">
        <v>78</v>
      </c>
      <c r="E53" s="1">
        <v>-12.558</v>
      </c>
      <c r="F53" t="s">
        <v>454</v>
      </c>
      <c r="G53" s="2">
        <v>-0.71945308238112105</v>
      </c>
      <c r="H53" s="2">
        <v>-0.55973189462982798</v>
      </c>
      <c r="I53" s="2">
        <v>1.3311464617388</v>
      </c>
      <c r="J53" s="2">
        <v>-8.2566351010564504E-2</v>
      </c>
      <c r="K53" s="2">
        <v>0.47104502730050601</v>
      </c>
      <c r="L53" s="2">
        <v>-0.15032023076842099</v>
      </c>
      <c r="M53" s="2">
        <v>-0.74740301655408303</v>
      </c>
      <c r="N53" s="2">
        <v>-1.1019752864910399</v>
      </c>
      <c r="O53" s="2">
        <v>-0.40456074941715398</v>
      </c>
      <c r="P53" s="2">
        <v>-0.84147532390098501</v>
      </c>
      <c r="Q53" s="2">
        <v>-0.58603671996751205</v>
      </c>
      <c r="R53" s="2">
        <v>-0.97654212844810195</v>
      </c>
      <c r="S53" s="2">
        <v>-0.94738988162614202</v>
      </c>
      <c r="T53" s="2">
        <v>0.24676082463278301</v>
      </c>
      <c r="U53" s="2">
        <v>0.95949697315625504</v>
      </c>
      <c r="V53" s="2">
        <v>-0.65230950419660305</v>
      </c>
      <c r="W53" s="2">
        <v>-0.49648720456564199</v>
      </c>
      <c r="X53" s="2">
        <v>0.27824382529455</v>
      </c>
      <c r="Y53" s="4">
        <v>0</v>
      </c>
      <c r="Z53" s="4">
        <v>1</v>
      </c>
      <c r="AA53" s="2">
        <v>5.4399549368417302E-2</v>
      </c>
      <c r="AB53" s="4">
        <v>0</v>
      </c>
    </row>
    <row r="54" spans="1:28" ht="15" x14ac:dyDescent="0.2">
      <c r="A54" s="1">
        <v>53</v>
      </c>
      <c r="B54" s="1" t="s">
        <v>54</v>
      </c>
      <c r="C54" s="1" t="s">
        <v>55</v>
      </c>
      <c r="D54" s="1" t="s">
        <v>56</v>
      </c>
      <c r="E54" s="1">
        <v>-12.5222</v>
      </c>
      <c r="F54" t="s">
        <v>454</v>
      </c>
      <c r="G54" s="2">
        <v>-1.47579079282859</v>
      </c>
      <c r="H54" s="2">
        <v>-0.47141361090818701</v>
      </c>
      <c r="I54" s="2">
        <v>-1.6070317387831099</v>
      </c>
      <c r="J54" s="2">
        <v>1.1290157116900399</v>
      </c>
      <c r="K54" s="2">
        <v>0.83003816595305402</v>
      </c>
      <c r="L54" s="2">
        <v>1.0264870337326399</v>
      </c>
      <c r="M54" s="2">
        <v>-0.78188852420761301</v>
      </c>
      <c r="N54" s="2">
        <v>-1.2597574142022501</v>
      </c>
      <c r="O54" s="2">
        <v>-0.145707950485711</v>
      </c>
      <c r="P54" s="2">
        <v>-1.6912078979218601</v>
      </c>
      <c r="Q54" s="2">
        <v>-0.23483514058204399</v>
      </c>
      <c r="R54" s="2">
        <v>1.64541046839665</v>
      </c>
      <c r="S54" s="2">
        <v>1.4220442764116501</v>
      </c>
      <c r="T54" s="2">
        <v>4.8890334406108002E-2</v>
      </c>
      <c r="U54" s="2">
        <v>1.24779092631917</v>
      </c>
      <c r="V54" s="2">
        <v>0.57797273243399405</v>
      </c>
      <c r="W54" s="2">
        <v>0.41418469702731098</v>
      </c>
      <c r="X54" s="2">
        <v>-1.8986643957520799</v>
      </c>
      <c r="Y54" s="4">
        <v>0</v>
      </c>
      <c r="Z54" s="4">
        <v>1</v>
      </c>
      <c r="AA54" s="2">
        <v>5.4399549368417302E-2</v>
      </c>
      <c r="AB54" s="4">
        <v>0</v>
      </c>
    </row>
    <row r="55" spans="1:28" ht="15" x14ac:dyDescent="0.2">
      <c r="A55" s="1">
        <v>54</v>
      </c>
      <c r="B55" s="1" t="s">
        <v>27</v>
      </c>
      <c r="C55" s="1" t="s">
        <v>28</v>
      </c>
      <c r="D55" s="1" t="s">
        <v>29</v>
      </c>
      <c r="E55" s="1">
        <v>-12.480399999999999</v>
      </c>
      <c r="F55" t="s">
        <v>454</v>
      </c>
      <c r="G55" s="2">
        <v>0.50359870321778799</v>
      </c>
      <c r="H55" s="2">
        <v>0.102655233282474</v>
      </c>
      <c r="I55" s="2">
        <v>-0.805710411368048</v>
      </c>
      <c r="J55" s="2">
        <v>-0.37224544902453899</v>
      </c>
      <c r="K55" s="2">
        <v>-0.422131482508037</v>
      </c>
      <c r="L55" s="2">
        <v>-0.86102274553848801</v>
      </c>
      <c r="M55" s="2">
        <v>0.400808235894966</v>
      </c>
      <c r="N55" s="2">
        <v>-0.259727998451241</v>
      </c>
      <c r="O55" s="2">
        <v>-1.14999468088877</v>
      </c>
      <c r="P55" s="2">
        <v>-0.111957811572759</v>
      </c>
      <c r="Q55" s="2">
        <v>-0.58603671996751205</v>
      </c>
      <c r="R55" s="2">
        <v>-0.71441929434774498</v>
      </c>
      <c r="S55" s="2">
        <v>-1.1843332974299201</v>
      </c>
      <c r="T55" s="2">
        <v>2.0623121516583201E-2</v>
      </c>
      <c r="U55" s="2">
        <v>-0.91017410544445698</v>
      </c>
      <c r="V55" s="2">
        <v>0.26630123248757598</v>
      </c>
      <c r="W55" s="2">
        <v>0.41418469702731098</v>
      </c>
      <c r="X55" s="2">
        <v>0.33566826278019202</v>
      </c>
      <c r="Y55" s="4">
        <v>0</v>
      </c>
      <c r="Z55" s="4">
        <v>1</v>
      </c>
      <c r="AA55" s="2">
        <v>5.4399549368417302E-2</v>
      </c>
      <c r="AB55" s="4">
        <v>0</v>
      </c>
    </row>
    <row r="56" spans="1:28" ht="15" x14ac:dyDescent="0.2">
      <c r="A56" s="1">
        <v>55</v>
      </c>
      <c r="B56" s="1" t="s">
        <v>103</v>
      </c>
      <c r="C56" s="1" t="s">
        <v>104</v>
      </c>
      <c r="D56" s="1" t="s">
        <v>105</v>
      </c>
      <c r="E56" s="1">
        <v>-12.4397</v>
      </c>
      <c r="F56" s="12" t="s">
        <v>455</v>
      </c>
      <c r="G56" s="2">
        <v>-0.73826790042290302</v>
      </c>
      <c r="H56" s="2">
        <v>0.102655233282474</v>
      </c>
      <c r="I56" s="2">
        <v>-0.98378181746028504</v>
      </c>
      <c r="J56" s="2">
        <v>0.27262612205213299</v>
      </c>
      <c r="K56" s="2">
        <v>2.1790010245489602</v>
      </c>
      <c r="L56" s="2">
        <v>0.24122070960495001</v>
      </c>
      <c r="M56" s="2">
        <v>1.24652535579169</v>
      </c>
      <c r="N56" s="2">
        <v>-0.79623965198087399</v>
      </c>
      <c r="O56" s="2">
        <v>0.88139940516356097</v>
      </c>
      <c r="P56" s="2">
        <v>0.96687604223346102</v>
      </c>
      <c r="Q56" s="2">
        <v>-0.58603671996751205</v>
      </c>
      <c r="R56" s="2">
        <v>0.57244616699417405</v>
      </c>
      <c r="S56" s="2">
        <v>0.36896242839485699</v>
      </c>
      <c r="T56" s="2">
        <v>0.58596737930708198</v>
      </c>
      <c r="U56" s="2">
        <v>-1.6224297544352</v>
      </c>
      <c r="V56" s="2">
        <v>-0.242215425319737</v>
      </c>
      <c r="W56" s="2">
        <v>-0.64826585483113397</v>
      </c>
      <c r="X56" s="2">
        <v>1.7556179896978901</v>
      </c>
      <c r="Y56" s="4">
        <v>0</v>
      </c>
      <c r="Z56" s="4">
        <v>1</v>
      </c>
      <c r="AA56" s="2">
        <v>5.4399549368417302E-2</v>
      </c>
      <c r="AB56" s="4">
        <v>0</v>
      </c>
    </row>
    <row r="57" spans="1:28" ht="15" x14ac:dyDescent="0.2">
      <c r="A57" s="1">
        <v>56</v>
      </c>
      <c r="B57" s="1" t="s">
        <v>116</v>
      </c>
      <c r="C57" s="1" t="s">
        <v>117</v>
      </c>
      <c r="D57" s="1" t="s">
        <v>118</v>
      </c>
      <c r="E57" s="1">
        <v>-12.4198</v>
      </c>
      <c r="F57" t="s">
        <v>454</v>
      </c>
      <c r="G57" s="2">
        <v>-0.238352017604955</v>
      </c>
      <c r="H57" s="2">
        <v>-0.74740824753831403</v>
      </c>
      <c r="I57" s="2">
        <v>8.4646619093141307E-2</v>
      </c>
      <c r="J57" s="2">
        <v>-0.163173454844527</v>
      </c>
      <c r="K57" s="2">
        <v>-0.18423782280826001</v>
      </c>
      <c r="L57" s="2">
        <v>1.04473870113496</v>
      </c>
      <c r="M57" s="2">
        <v>-5.2631666081524801E-2</v>
      </c>
      <c r="N57" s="2">
        <v>1.41375852220665</v>
      </c>
      <c r="O57" s="2">
        <v>-0.17067921057187399</v>
      </c>
      <c r="P57" s="2">
        <v>-0.281507964674098</v>
      </c>
      <c r="Q57" s="2">
        <v>2.2712684300633001E-2</v>
      </c>
      <c r="R57" s="2">
        <v>-0.218314126693953</v>
      </c>
      <c r="S57" s="2">
        <v>0.36896242839485699</v>
      </c>
      <c r="T57" s="2">
        <v>0.58596737930708198</v>
      </c>
      <c r="U57" s="2">
        <v>-0.38022198565967402</v>
      </c>
      <c r="V57" s="2">
        <v>-0.65230950419660305</v>
      </c>
      <c r="W57" s="2">
        <v>-0.34470855430014902</v>
      </c>
      <c r="X57" s="2">
        <v>-9.7625220066019897E-2</v>
      </c>
      <c r="Y57" s="4">
        <v>0</v>
      </c>
      <c r="Z57" s="4">
        <v>1</v>
      </c>
      <c r="AA57" s="2">
        <v>5.4399549368417302E-2</v>
      </c>
      <c r="AB57" s="4">
        <v>0</v>
      </c>
    </row>
    <row r="58" spans="1:28" ht="15" x14ac:dyDescent="0.2">
      <c r="A58" s="1">
        <v>57</v>
      </c>
      <c r="B58" s="1" t="s">
        <v>72</v>
      </c>
      <c r="C58" s="1" t="s">
        <v>46</v>
      </c>
      <c r="D58" s="1" t="s">
        <v>47</v>
      </c>
      <c r="E58" s="1">
        <v>-12.4132</v>
      </c>
      <c r="F58" t="s">
        <v>454</v>
      </c>
      <c r="G58" s="2">
        <v>-0.28640240549051599</v>
      </c>
      <c r="H58" s="2">
        <v>0.58840579375149604</v>
      </c>
      <c r="I58" s="2">
        <v>-0.44956759918357198</v>
      </c>
      <c r="J58" s="2">
        <v>-0.26115337478148198</v>
      </c>
      <c r="K58" s="2">
        <v>1.54979372064564</v>
      </c>
      <c r="L58" s="2">
        <v>-0.86195107898071399</v>
      </c>
      <c r="M58" s="2">
        <v>1.35888838321421</v>
      </c>
      <c r="N58" s="2">
        <v>0.54294270938193001</v>
      </c>
      <c r="O58" s="2">
        <v>1.09514861231258</v>
      </c>
      <c r="P58" s="2">
        <v>-1.1267852622507499</v>
      </c>
      <c r="Q58" s="2">
        <v>3.8625166189150901</v>
      </c>
      <c r="R58" s="2">
        <v>-0.75367107992258198</v>
      </c>
      <c r="S58" s="2">
        <v>0.91235266197152598</v>
      </c>
      <c r="T58" s="2">
        <v>-1.1100653940644101</v>
      </c>
      <c r="U58" s="2">
        <v>-0.34630504999344802</v>
      </c>
      <c r="V58" s="2">
        <v>-0.85735654363503599</v>
      </c>
      <c r="W58" s="2">
        <v>-0.95182315536211803</v>
      </c>
      <c r="X58" s="2">
        <v>0.35654987641133501</v>
      </c>
      <c r="Y58" s="4">
        <v>0</v>
      </c>
      <c r="Z58" s="4">
        <v>1</v>
      </c>
      <c r="AA58" s="2">
        <v>-0.62469812186809603</v>
      </c>
      <c r="AB58" s="4">
        <v>0</v>
      </c>
    </row>
    <row r="59" spans="1:28" ht="15" x14ac:dyDescent="0.2">
      <c r="A59" s="1">
        <v>58</v>
      </c>
      <c r="B59" s="1" t="s">
        <v>42</v>
      </c>
      <c r="C59" s="1" t="s">
        <v>43</v>
      </c>
      <c r="D59" s="1" t="s">
        <v>44</v>
      </c>
      <c r="E59" s="1">
        <v>-12.4132</v>
      </c>
      <c r="F59" t="s">
        <v>454</v>
      </c>
      <c r="G59" s="2">
        <v>0.85827386608410305</v>
      </c>
      <c r="H59" s="2">
        <v>-0.44933403997777699</v>
      </c>
      <c r="I59" s="2">
        <v>-4.3890839529776302E-3</v>
      </c>
      <c r="J59" s="2">
        <v>-0.85345710096344796</v>
      </c>
      <c r="K59" s="2">
        <v>0.391339257330307</v>
      </c>
      <c r="L59" s="2">
        <v>1.20373349560803E-2</v>
      </c>
      <c r="M59" s="2">
        <v>-5.2631666081524801E-2</v>
      </c>
      <c r="N59" s="2">
        <v>1.07565396282549</v>
      </c>
      <c r="O59" s="2">
        <v>1.75013379243282E-2</v>
      </c>
      <c r="P59" s="2">
        <v>-0.281507964674098</v>
      </c>
      <c r="Q59" s="2">
        <v>-0.70310391309600195</v>
      </c>
      <c r="R59" s="2">
        <v>-0.18586778512167901</v>
      </c>
      <c r="S59" s="2">
        <v>-0.42084895761774199</v>
      </c>
      <c r="T59" s="2">
        <v>-0.54472113627391505</v>
      </c>
      <c r="U59" s="2">
        <v>-0.42685777220073601</v>
      </c>
      <c r="V59" s="2">
        <v>0.167878653557128</v>
      </c>
      <c r="W59" s="2">
        <v>1.62841389915124</v>
      </c>
      <c r="X59" s="2">
        <v>-7.6743606434876502E-2</v>
      </c>
      <c r="Y59" s="4">
        <v>0</v>
      </c>
      <c r="Z59" s="4">
        <v>1</v>
      </c>
      <c r="AA59" s="2">
        <v>5.4399549368417302E-2</v>
      </c>
      <c r="AB59" s="4">
        <v>0</v>
      </c>
    </row>
    <row r="60" spans="1:28" ht="15" x14ac:dyDescent="0.2">
      <c r="A60" s="1">
        <v>59</v>
      </c>
      <c r="B60" s="1" t="s">
        <v>103</v>
      </c>
      <c r="C60" s="1" t="s">
        <v>104</v>
      </c>
      <c r="D60" s="1" t="s">
        <v>105</v>
      </c>
      <c r="E60" s="1">
        <v>-12.4002</v>
      </c>
      <c r="F60" t="s">
        <v>454</v>
      </c>
      <c r="G60" s="2">
        <v>-0.73826790042290302</v>
      </c>
      <c r="H60" s="2">
        <v>0.102655233282474</v>
      </c>
      <c r="I60" s="2">
        <v>-0.98378181746028504</v>
      </c>
      <c r="J60" s="2">
        <v>0.27262612205213299</v>
      </c>
      <c r="K60" s="2">
        <v>2.1790010245489602</v>
      </c>
      <c r="L60" s="2">
        <v>0.24122070960495001</v>
      </c>
      <c r="M60" s="2">
        <v>1.24652535579169</v>
      </c>
      <c r="N60" s="2">
        <v>-0.79623965198087399</v>
      </c>
      <c r="O60" s="2">
        <v>0.88139940516356097</v>
      </c>
      <c r="P60" s="2">
        <v>0.96687604223346102</v>
      </c>
      <c r="Q60" s="2">
        <v>-0.58603671996751205</v>
      </c>
      <c r="R60" s="2">
        <v>0.57244616699417405</v>
      </c>
      <c r="S60" s="2">
        <v>1.4220442764116501</v>
      </c>
      <c r="T60" s="2">
        <v>0.58596737930708198</v>
      </c>
      <c r="U60" s="2">
        <v>-1.6224297544352</v>
      </c>
      <c r="V60" s="2">
        <v>-0.242215425319737</v>
      </c>
      <c r="W60" s="2">
        <v>-0.34470855430014902</v>
      </c>
      <c r="X60" s="2">
        <v>1.7556179896978901</v>
      </c>
      <c r="Y60" s="4">
        <v>0</v>
      </c>
      <c r="Z60" s="4">
        <v>0</v>
      </c>
      <c r="AA60" s="2">
        <v>5.4399549368417302E-2</v>
      </c>
      <c r="AB60" s="4">
        <v>0</v>
      </c>
    </row>
    <row r="61" spans="1:28" ht="15" x14ac:dyDescent="0.2">
      <c r="A61" s="1">
        <v>60</v>
      </c>
      <c r="B61" s="1" t="s">
        <v>91</v>
      </c>
      <c r="C61" s="1" t="s">
        <v>92</v>
      </c>
      <c r="D61" s="1" t="s">
        <v>93</v>
      </c>
      <c r="E61" s="1">
        <v>-12.3924</v>
      </c>
      <c r="F61" s="12" t="s">
        <v>455</v>
      </c>
      <c r="G61" s="2">
        <v>-0.66077597420443601</v>
      </c>
      <c r="H61" s="2">
        <v>-0.711197751212441</v>
      </c>
      <c r="I61" s="2">
        <v>-0.89474611441416696</v>
      </c>
      <c r="J61" s="2">
        <v>2.2676634796293902</v>
      </c>
      <c r="K61" s="2">
        <v>0.262252783589636</v>
      </c>
      <c r="L61" s="2">
        <v>-1.44729825258755</v>
      </c>
      <c r="M61" s="2">
        <v>-0.78188852420761301</v>
      </c>
      <c r="N61" s="2">
        <v>-0.64553413132648296</v>
      </c>
      <c r="O61" s="2">
        <v>-0.10305369282657199</v>
      </c>
      <c r="P61" s="2">
        <v>1.5352682807108999</v>
      </c>
      <c r="Q61" s="2">
        <v>-0.58603671996751205</v>
      </c>
      <c r="R61" s="2">
        <v>1.09364099749567</v>
      </c>
      <c r="S61" s="2">
        <v>-0.15757849561354201</v>
      </c>
      <c r="T61" s="2">
        <v>0.41636410196993201</v>
      </c>
      <c r="U61" s="2">
        <v>2.0194012127258198</v>
      </c>
      <c r="V61" s="2">
        <v>1.5827032256823099</v>
      </c>
      <c r="W61" s="2">
        <v>-0.80004450509662595</v>
      </c>
      <c r="X61" s="2">
        <v>-2.79657378189121</v>
      </c>
      <c r="Y61" s="4">
        <v>0</v>
      </c>
      <c r="Z61" s="4">
        <v>1</v>
      </c>
      <c r="AA61" s="2">
        <v>5.4399549368417302E-2</v>
      </c>
      <c r="AB61" s="4">
        <v>0</v>
      </c>
    </row>
    <row r="62" spans="1:28" ht="15" x14ac:dyDescent="0.2">
      <c r="A62" s="1">
        <v>61</v>
      </c>
      <c r="B62" s="1" t="s">
        <v>36</v>
      </c>
      <c r="C62" s="1" t="s">
        <v>37</v>
      </c>
      <c r="D62" s="1" t="s">
        <v>38</v>
      </c>
      <c r="E62" s="1">
        <v>-12.3873</v>
      </c>
      <c r="F62" t="s">
        <v>454</v>
      </c>
      <c r="G62" s="2">
        <v>-1.63714442545669</v>
      </c>
      <c r="H62" s="2">
        <v>-0.61493082195585302</v>
      </c>
      <c r="I62" s="2">
        <v>-0.44956759918357198</v>
      </c>
      <c r="J62" s="2">
        <v>1.06018774045019</v>
      </c>
      <c r="K62" s="2">
        <v>-0.47059334278665199</v>
      </c>
      <c r="L62" s="2">
        <v>1.1055623204463301</v>
      </c>
      <c r="M62" s="2">
        <v>-1.1824554995691501</v>
      </c>
      <c r="N62" s="2">
        <v>-2.0923071296086402</v>
      </c>
      <c r="O62" s="2">
        <v>-0.121513308536205</v>
      </c>
      <c r="P62" s="2">
        <v>-1.5464467089343299</v>
      </c>
      <c r="Q62" s="2">
        <v>-0.58603671996751205</v>
      </c>
      <c r="R62" s="2">
        <v>-0.17292001135965901</v>
      </c>
      <c r="S62" s="2">
        <v>2.30136761950568</v>
      </c>
      <c r="T62" s="2">
        <v>1.03824278553948</v>
      </c>
      <c r="U62" s="2">
        <v>1.14180050236222</v>
      </c>
      <c r="V62" s="2">
        <v>0.545165206123844</v>
      </c>
      <c r="W62" s="2">
        <v>-0.64826585483113397</v>
      </c>
      <c r="X62" s="2">
        <v>-5.5861992803734599E-2</v>
      </c>
      <c r="Y62" s="4">
        <v>0</v>
      </c>
      <c r="Z62" s="4">
        <v>1</v>
      </c>
      <c r="AA62" s="2">
        <v>5.4399549368417302E-2</v>
      </c>
      <c r="AB62" s="4">
        <v>1</v>
      </c>
    </row>
    <row r="63" spans="1:28" ht="15" x14ac:dyDescent="0.2">
      <c r="A63" s="1">
        <v>62</v>
      </c>
      <c r="B63" s="1" t="s">
        <v>79</v>
      </c>
      <c r="C63" s="1" t="s">
        <v>80</v>
      </c>
      <c r="D63" s="1" t="s">
        <v>81</v>
      </c>
      <c r="E63" s="1">
        <v>-12.3744</v>
      </c>
      <c r="F63" t="s">
        <v>454</v>
      </c>
      <c r="G63" s="2">
        <v>-1.9428368496678099</v>
      </c>
      <c r="H63" s="2">
        <v>-0.711197751212441</v>
      </c>
      <c r="I63" s="2">
        <v>2.8447534135228199</v>
      </c>
      <c r="J63" s="2">
        <v>1.5234286615507</v>
      </c>
      <c r="K63" s="2">
        <v>-0.73531484867533103</v>
      </c>
      <c r="L63" s="2">
        <v>1.81067223164048</v>
      </c>
      <c r="M63" s="2">
        <v>-1.66769045329764</v>
      </c>
      <c r="N63" s="2">
        <v>-1.18152159174079</v>
      </c>
      <c r="O63" s="2">
        <v>-1.08318162519412</v>
      </c>
      <c r="P63" s="2">
        <v>-1.5484315103374999</v>
      </c>
      <c r="Q63" s="2">
        <v>-0.63286359721890795</v>
      </c>
      <c r="R63" s="2">
        <v>3.21281166814182</v>
      </c>
      <c r="S63" s="2">
        <v>-0.15757849561354201</v>
      </c>
      <c r="T63" s="2">
        <v>2.2820001526785698</v>
      </c>
      <c r="U63" s="2">
        <v>1.78198266306223</v>
      </c>
      <c r="V63" s="2">
        <v>-0.44726246475817</v>
      </c>
      <c r="W63" s="2">
        <v>-0.34470855430014902</v>
      </c>
      <c r="X63" s="2">
        <v>-2.7391493444055701</v>
      </c>
      <c r="Y63" s="4">
        <v>0</v>
      </c>
      <c r="Z63" s="4">
        <v>1</v>
      </c>
      <c r="AA63" s="2">
        <v>5.4399549368417302E-2</v>
      </c>
      <c r="AB63" s="4">
        <v>0</v>
      </c>
    </row>
    <row r="64" spans="1:28" ht="15" x14ac:dyDescent="0.2">
      <c r="A64" s="1">
        <v>63</v>
      </c>
      <c r="B64" s="1" t="s">
        <v>119</v>
      </c>
      <c r="C64" s="1" t="s">
        <v>120</v>
      </c>
      <c r="D64" s="1" t="s">
        <v>121</v>
      </c>
      <c r="E64" s="1">
        <v>-12.340400000000001</v>
      </c>
      <c r="F64" t="s">
        <v>454</v>
      </c>
      <c r="G64" s="2">
        <v>-0.159491944261348</v>
      </c>
      <c r="H64" s="2">
        <v>0.32345094258657497</v>
      </c>
      <c r="I64" s="2">
        <v>-9.3424786999096399E-2</v>
      </c>
      <c r="J64" s="2">
        <v>-0.76648945374269795</v>
      </c>
      <c r="K64" s="2">
        <v>-0.31776199884162698</v>
      </c>
      <c r="L64" s="2">
        <v>0.33103595992371099</v>
      </c>
      <c r="M64" s="2">
        <v>-0.48768414909659702</v>
      </c>
      <c r="N64" s="2">
        <v>0.57557373081057595</v>
      </c>
      <c r="O64" s="2">
        <v>-5.9764257451979099E-3</v>
      </c>
      <c r="P64" s="2">
        <v>0.481064497987304</v>
      </c>
      <c r="Q64" s="2">
        <v>0.116366438803424</v>
      </c>
      <c r="R64" s="2">
        <v>-0.10495216192189501</v>
      </c>
      <c r="S64" s="2">
        <v>-1.00004397402698</v>
      </c>
      <c r="T64" s="2">
        <v>2.0623121516583201E-2</v>
      </c>
      <c r="U64" s="2">
        <v>-0.86777793586167395</v>
      </c>
      <c r="V64" s="2">
        <v>-0.242215425319737</v>
      </c>
      <c r="W64" s="2">
        <v>-0.64826585483113397</v>
      </c>
      <c r="X64" s="2">
        <v>0.377431490042477</v>
      </c>
      <c r="Y64" s="4">
        <v>0</v>
      </c>
      <c r="Z64" s="4">
        <v>1</v>
      </c>
      <c r="AA64" s="2">
        <v>5.4399549368417302E-2</v>
      </c>
      <c r="AB64" s="4">
        <v>0</v>
      </c>
    </row>
    <row r="65" spans="1:28" ht="15" x14ac:dyDescent="0.2">
      <c r="A65" s="1">
        <v>64</v>
      </c>
      <c r="B65" s="1" t="s">
        <v>45</v>
      </c>
      <c r="C65" s="1" t="s">
        <v>46</v>
      </c>
      <c r="D65" s="1" t="s">
        <v>47</v>
      </c>
      <c r="E65" s="1">
        <v>-12.3369</v>
      </c>
      <c r="F65" t="s">
        <v>454</v>
      </c>
      <c r="G65" s="2">
        <v>-0.28640240549051599</v>
      </c>
      <c r="H65" s="2">
        <v>0.58840579375149604</v>
      </c>
      <c r="I65" s="2">
        <v>-0.44956759918357198</v>
      </c>
      <c r="J65" s="2">
        <v>-0.26115337478148198</v>
      </c>
      <c r="K65" s="2">
        <v>1.54979372064564</v>
      </c>
      <c r="L65" s="2">
        <v>-0.86195107898071399</v>
      </c>
      <c r="M65" s="2">
        <v>1.35888838321421</v>
      </c>
      <c r="N65" s="2">
        <v>0.54294270938193001</v>
      </c>
      <c r="O65" s="2">
        <v>1.09514861231258</v>
      </c>
      <c r="P65" s="2">
        <v>-1.1267852622507499</v>
      </c>
      <c r="Q65" s="2">
        <v>3.8625166189150901</v>
      </c>
      <c r="R65" s="2">
        <v>-0.75367107992258198</v>
      </c>
      <c r="S65" s="2">
        <v>0.91235266197152598</v>
      </c>
      <c r="T65" s="2">
        <v>-1.1100653940644101</v>
      </c>
      <c r="U65" s="2">
        <v>-0.34630504999344802</v>
      </c>
      <c r="V65" s="2">
        <v>-0.85735654363503599</v>
      </c>
      <c r="W65" s="2">
        <v>-0.95182315536211803</v>
      </c>
      <c r="X65" s="2">
        <v>0.35654987641133501</v>
      </c>
      <c r="Y65" s="4">
        <v>0</v>
      </c>
      <c r="Z65" s="4">
        <v>1</v>
      </c>
      <c r="AA65" s="2">
        <v>5.4399549368417302E-2</v>
      </c>
      <c r="AB65" s="4">
        <v>0</v>
      </c>
    </row>
    <row r="66" spans="1:28" ht="15" x14ac:dyDescent="0.2">
      <c r="A66" s="1">
        <v>65</v>
      </c>
      <c r="B66" s="1" t="s">
        <v>119</v>
      </c>
      <c r="C66" s="1" t="s">
        <v>120</v>
      </c>
      <c r="D66" s="1" t="s">
        <v>121</v>
      </c>
      <c r="E66" s="1">
        <v>-12.310700000000001</v>
      </c>
      <c r="F66" s="12" t="s">
        <v>455</v>
      </c>
      <c r="G66" s="2">
        <v>-0.159491944261348</v>
      </c>
      <c r="H66" s="2">
        <v>0.32345094258657497</v>
      </c>
      <c r="I66" s="2">
        <v>-9.3424786999096399E-2</v>
      </c>
      <c r="J66" s="2">
        <v>-0.76648945374269795</v>
      </c>
      <c r="K66" s="2">
        <v>-0.31776199884162698</v>
      </c>
      <c r="L66" s="2">
        <v>0.33103595992371099</v>
      </c>
      <c r="M66" s="2">
        <v>-0.48768414909659702</v>
      </c>
      <c r="N66" s="2">
        <v>0.57557373081057595</v>
      </c>
      <c r="O66" s="2">
        <v>-5.9764257451979099E-3</v>
      </c>
      <c r="P66" s="2">
        <v>0.481064497987304</v>
      </c>
      <c r="Q66" s="2">
        <v>0.116366438803424</v>
      </c>
      <c r="R66" s="2">
        <v>-0.10495216192189501</v>
      </c>
      <c r="S66" s="2">
        <v>-0.36819486521690198</v>
      </c>
      <c r="T66" s="2">
        <v>2.0623121516583201E-2</v>
      </c>
      <c r="U66" s="2">
        <v>-0.86777793586167395</v>
      </c>
      <c r="V66" s="2">
        <v>0.57797273243399405</v>
      </c>
      <c r="W66" s="2">
        <v>-0.67862158488423197</v>
      </c>
      <c r="X66" s="2">
        <v>0.377431490042477</v>
      </c>
      <c r="Y66" s="4">
        <v>0</v>
      </c>
      <c r="Z66" s="4">
        <v>1</v>
      </c>
      <c r="AA66" s="2">
        <v>5.4399549368417302E-2</v>
      </c>
      <c r="AB66" s="4">
        <v>0</v>
      </c>
    </row>
    <row r="67" spans="1:28" ht="15" x14ac:dyDescent="0.2">
      <c r="A67" s="1">
        <v>66</v>
      </c>
      <c r="B67" s="1" t="s">
        <v>79</v>
      </c>
      <c r="C67" s="1" t="s">
        <v>80</v>
      </c>
      <c r="D67" s="1" t="s">
        <v>81</v>
      </c>
      <c r="E67" s="1">
        <v>-12.253299999999999</v>
      </c>
      <c r="F67" t="s">
        <v>454</v>
      </c>
      <c r="G67" s="2">
        <v>-1.9428368496678099</v>
      </c>
      <c r="H67" s="2">
        <v>-0.67012974928187796</v>
      </c>
      <c r="I67" s="2">
        <v>2.8447534135228199</v>
      </c>
      <c r="J67" s="2">
        <v>1.5234286615507</v>
      </c>
      <c r="K67" s="2">
        <v>-0.73531484867533103</v>
      </c>
      <c r="L67" s="2">
        <v>1.81067223164048</v>
      </c>
      <c r="M67" s="2">
        <v>-1.66769045329764</v>
      </c>
      <c r="N67" s="2">
        <v>-1.18152159174079</v>
      </c>
      <c r="O67" s="2">
        <v>-1.08318162519412</v>
      </c>
      <c r="P67" s="2">
        <v>-1.5484315103374999</v>
      </c>
      <c r="Q67" s="2">
        <v>-0.58603671996751205</v>
      </c>
      <c r="R67" s="2">
        <v>3.21281166814182</v>
      </c>
      <c r="S67" s="2">
        <v>0.89550335240325796</v>
      </c>
      <c r="T67" s="2">
        <v>1.15131163709758</v>
      </c>
      <c r="U67" s="2">
        <v>1.78198266306223</v>
      </c>
      <c r="V67" s="2">
        <v>-0.65230950419660305</v>
      </c>
      <c r="W67" s="2">
        <v>1.93197119968223</v>
      </c>
      <c r="X67" s="2">
        <v>-2.7391493444055701</v>
      </c>
      <c r="Y67" s="4">
        <v>0</v>
      </c>
      <c r="Z67" s="4">
        <v>1</v>
      </c>
      <c r="AA67" s="2">
        <v>5.4399549368417302E-2</v>
      </c>
      <c r="AB67" s="4">
        <v>0</v>
      </c>
    </row>
    <row r="68" spans="1:28" ht="15" x14ac:dyDescent="0.2">
      <c r="A68" s="1">
        <v>67</v>
      </c>
      <c r="B68" s="1" t="s">
        <v>42</v>
      </c>
      <c r="C68" s="1" t="s">
        <v>43</v>
      </c>
      <c r="D68" s="1" t="s">
        <v>44</v>
      </c>
      <c r="E68" s="1">
        <v>-12.2288</v>
      </c>
      <c r="F68" t="s">
        <v>454</v>
      </c>
      <c r="G68" s="2">
        <v>0.85827386608410305</v>
      </c>
      <c r="H68" s="2">
        <v>-0.44933403997777699</v>
      </c>
      <c r="I68" s="2">
        <v>-4.3890839529776302E-3</v>
      </c>
      <c r="J68" s="2">
        <v>-0.85345710096344796</v>
      </c>
      <c r="K68" s="2">
        <v>0.391339257330307</v>
      </c>
      <c r="L68" s="2">
        <v>1.20373349560803E-2</v>
      </c>
      <c r="M68" s="2">
        <v>-5.2631666081524801E-2</v>
      </c>
      <c r="N68" s="2">
        <v>1.07565396282549</v>
      </c>
      <c r="O68" s="2">
        <v>1.75013379243282E-2</v>
      </c>
      <c r="P68" s="2">
        <v>-0.281507964674098</v>
      </c>
      <c r="Q68" s="2">
        <v>-0.70310391309600195</v>
      </c>
      <c r="R68" s="2">
        <v>-0.18586778512167901</v>
      </c>
      <c r="S68" s="2">
        <v>-0.42084895761774199</v>
      </c>
      <c r="T68" s="2">
        <v>-0.54472113627391505</v>
      </c>
      <c r="U68" s="2">
        <v>-0.42685777220073601</v>
      </c>
      <c r="V68" s="2">
        <v>0.167878653557128</v>
      </c>
      <c r="W68" s="2">
        <v>1.62841389915124</v>
      </c>
      <c r="X68" s="2">
        <v>-7.6743606434876502E-2</v>
      </c>
      <c r="Y68" s="4">
        <v>0</v>
      </c>
      <c r="Z68" s="4">
        <v>1</v>
      </c>
      <c r="AA68" s="2">
        <v>5.4399549368417302E-2</v>
      </c>
      <c r="AB68" s="4">
        <v>0</v>
      </c>
    </row>
    <row r="69" spans="1:28" ht="15" x14ac:dyDescent="0.2">
      <c r="A69" s="1">
        <v>68</v>
      </c>
      <c r="B69" s="1" t="s">
        <v>119</v>
      </c>
      <c r="C69" s="1" t="s">
        <v>120</v>
      </c>
      <c r="D69" s="1" t="s">
        <v>121</v>
      </c>
      <c r="E69" s="1">
        <v>-12.216200000000001</v>
      </c>
      <c r="F69" t="s">
        <v>454</v>
      </c>
      <c r="G69" s="2">
        <v>-0.159491944261348</v>
      </c>
      <c r="H69" s="2">
        <v>0.32345094258657497</v>
      </c>
      <c r="I69" s="2">
        <v>-9.3424786999096399E-2</v>
      </c>
      <c r="J69" s="2">
        <v>-0.76648945374269795</v>
      </c>
      <c r="K69" s="2">
        <v>-0.31776199884162698</v>
      </c>
      <c r="L69" s="2">
        <v>0.33103595992371099</v>
      </c>
      <c r="M69" s="2">
        <v>-0.48768414909659702</v>
      </c>
      <c r="N69" s="2">
        <v>0.57557373081057595</v>
      </c>
      <c r="O69" s="2">
        <v>-5.9764257451979099E-3</v>
      </c>
      <c r="P69" s="2">
        <v>0.481064497987304</v>
      </c>
      <c r="Q69" s="2">
        <v>0.116366438803424</v>
      </c>
      <c r="R69" s="2">
        <v>-0.10495216192189501</v>
      </c>
      <c r="S69" s="2">
        <v>-0.78942760442362203</v>
      </c>
      <c r="T69" s="2">
        <v>2.0623121516583201E-2</v>
      </c>
      <c r="U69" s="2">
        <v>-0.86777793586167395</v>
      </c>
      <c r="V69" s="2">
        <v>-0.242215425319737</v>
      </c>
      <c r="W69" s="2">
        <v>-0.64826585483113397</v>
      </c>
      <c r="X69" s="2">
        <v>0.377431490042477</v>
      </c>
      <c r="Y69" s="4">
        <v>0</v>
      </c>
      <c r="Z69" s="4">
        <v>1</v>
      </c>
      <c r="AA69" s="2">
        <v>5.4399549368417302E-2</v>
      </c>
      <c r="AB69" s="4">
        <v>0</v>
      </c>
    </row>
    <row r="70" spans="1:28" ht="15" x14ac:dyDescent="0.2">
      <c r="A70" s="1">
        <v>69</v>
      </c>
      <c r="B70" s="1" t="s">
        <v>88</v>
      </c>
      <c r="C70" s="1" t="s">
        <v>89</v>
      </c>
      <c r="D70" s="1" t="s">
        <v>90</v>
      </c>
      <c r="E70" s="1">
        <v>-12.194599999999999</v>
      </c>
      <c r="F70" t="s">
        <v>454</v>
      </c>
      <c r="G70" s="2">
        <v>-0.58028198503062201</v>
      </c>
      <c r="H70" s="2">
        <v>-0.64253028561886605</v>
      </c>
      <c r="I70" s="2">
        <v>-0.98378181746028504</v>
      </c>
      <c r="J70" s="2">
        <v>0.259142477402662</v>
      </c>
      <c r="K70" s="2">
        <v>1.8791779477278601</v>
      </c>
      <c r="L70" s="2">
        <v>0.28934838969846899</v>
      </c>
      <c r="M70" s="2">
        <v>1.24652535579169</v>
      </c>
      <c r="N70" s="2">
        <v>0.39878960266903402</v>
      </c>
      <c r="O70" s="2">
        <v>1.6787472720774601</v>
      </c>
      <c r="P70" s="2">
        <v>1.1136220326241499</v>
      </c>
      <c r="Q70" s="2">
        <v>-0.46896952683902299</v>
      </c>
      <c r="R70" s="2">
        <v>-0.95482021524779603</v>
      </c>
      <c r="S70" s="2">
        <v>-0.36819486521690198</v>
      </c>
      <c r="T70" s="2">
        <v>0.30329525041183197</v>
      </c>
      <c r="U70" s="2">
        <v>0.36595059899729798</v>
      </c>
      <c r="V70" s="2">
        <v>-0.65230950419660305</v>
      </c>
      <c r="W70" s="2">
        <v>0.41418469702731098</v>
      </c>
      <c r="X70" s="2">
        <v>0.88381062059769</v>
      </c>
      <c r="Y70" s="4">
        <v>0</v>
      </c>
      <c r="Z70" s="4">
        <v>1</v>
      </c>
      <c r="AA70" s="2">
        <v>5.4399549368417302E-2</v>
      </c>
      <c r="AB70" s="4">
        <v>0</v>
      </c>
    </row>
    <row r="71" spans="1:28" ht="15" x14ac:dyDescent="0.2">
      <c r="A71" s="1">
        <v>70</v>
      </c>
      <c r="B71" s="1" t="s">
        <v>91</v>
      </c>
      <c r="C71" s="1" t="s">
        <v>92</v>
      </c>
      <c r="D71" s="1" t="s">
        <v>93</v>
      </c>
      <c r="E71" s="1">
        <v>-12.175599999999999</v>
      </c>
      <c r="F71" s="12" t="s">
        <v>455</v>
      </c>
      <c r="G71" s="2">
        <v>-0.66077597420443601</v>
      </c>
      <c r="H71" s="2">
        <v>-0.711197751212441</v>
      </c>
      <c r="I71" s="2">
        <v>-0.89474611441416696</v>
      </c>
      <c r="J71" s="2">
        <v>2.2676634796293902</v>
      </c>
      <c r="K71" s="2">
        <v>0.262252783589636</v>
      </c>
      <c r="L71" s="2">
        <v>-1.44729825258755</v>
      </c>
      <c r="M71" s="2">
        <v>-0.78188852420761301</v>
      </c>
      <c r="N71" s="2">
        <v>-0.64553413132648296</v>
      </c>
      <c r="O71" s="2">
        <v>-0.10305369282657199</v>
      </c>
      <c r="P71" s="2">
        <v>1.5352682807108999</v>
      </c>
      <c r="Q71" s="2">
        <v>-0.58603671996751205</v>
      </c>
      <c r="R71" s="2">
        <v>1.09364099749567</v>
      </c>
      <c r="S71" s="2">
        <v>-0.15757849561354201</v>
      </c>
      <c r="T71" s="2">
        <v>0.41636410196993201</v>
      </c>
      <c r="U71" s="2">
        <v>2.0194012127258198</v>
      </c>
      <c r="V71" s="2">
        <v>1.2341232586369699</v>
      </c>
      <c r="W71" s="2">
        <v>-0.80004450509662595</v>
      </c>
      <c r="X71" s="2">
        <v>-2.79657378189121</v>
      </c>
      <c r="Y71" s="4">
        <v>0</v>
      </c>
      <c r="Z71" s="4">
        <v>1</v>
      </c>
      <c r="AA71" s="2">
        <v>5.4399549368417302E-2</v>
      </c>
      <c r="AB71" s="4">
        <v>0</v>
      </c>
    </row>
    <row r="72" spans="1:28" ht="15" x14ac:dyDescent="0.2">
      <c r="A72" s="1">
        <v>71</v>
      </c>
      <c r="B72" s="1" t="s">
        <v>70</v>
      </c>
      <c r="C72" s="1" t="s">
        <v>49</v>
      </c>
      <c r="D72" s="1" t="s">
        <v>50</v>
      </c>
      <c r="E72" s="1">
        <v>-12.1722</v>
      </c>
      <c r="F72" t="s">
        <v>454</v>
      </c>
      <c r="G72" s="2">
        <v>0.11876601112519899</v>
      </c>
      <c r="H72" s="2">
        <v>0.58840579375149604</v>
      </c>
      <c r="I72" s="2">
        <v>1.0640393526004399</v>
      </c>
      <c r="J72" s="2">
        <v>-0.22638326118797</v>
      </c>
      <c r="K72" s="2">
        <v>1.1327812227273599</v>
      </c>
      <c r="L72" s="2">
        <v>0.43031353040905201</v>
      </c>
      <c r="M72" s="2">
        <v>-0.33266678862862298</v>
      </c>
      <c r="N72" s="2">
        <v>-1.1500700048216199</v>
      </c>
      <c r="O72" s="2">
        <v>-0.112301422638391</v>
      </c>
      <c r="P72" s="2">
        <v>-1.26312157198773</v>
      </c>
      <c r="Q72" s="2">
        <v>3.8625166189150901</v>
      </c>
      <c r="R72" s="2">
        <v>-0.75682931555979305</v>
      </c>
      <c r="S72" s="2">
        <v>0.91235266197152598</v>
      </c>
      <c r="T72" s="2">
        <v>-1.1100653940644101</v>
      </c>
      <c r="U72" s="2">
        <v>0.87470463399068998</v>
      </c>
      <c r="V72" s="2">
        <v>-0.85735654363503599</v>
      </c>
      <c r="W72" s="2">
        <v>-0.95182315536211803</v>
      </c>
      <c r="X72" s="2">
        <v>-0.18637207799837499</v>
      </c>
      <c r="Y72" s="4">
        <v>0</v>
      </c>
      <c r="Z72" s="4">
        <v>1</v>
      </c>
      <c r="AA72" s="2">
        <v>-0.62469812186809603</v>
      </c>
      <c r="AB72" s="4">
        <v>0</v>
      </c>
    </row>
    <row r="73" spans="1:28" ht="15" x14ac:dyDescent="0.2">
      <c r="A73" s="1">
        <v>72</v>
      </c>
      <c r="B73" s="1" t="s">
        <v>85</v>
      </c>
      <c r="C73" s="1" t="s">
        <v>86</v>
      </c>
      <c r="D73" s="1" t="s">
        <v>87</v>
      </c>
      <c r="E73" s="1">
        <v>-12.1722</v>
      </c>
      <c r="F73" t="s">
        <v>454</v>
      </c>
      <c r="G73" s="2">
        <v>-0.159491944261348</v>
      </c>
      <c r="H73" s="2">
        <v>-0.55973189462982798</v>
      </c>
      <c r="I73" s="2">
        <v>-9.3424786999096399E-2</v>
      </c>
      <c r="J73" s="2">
        <v>-0.76648945374269795</v>
      </c>
      <c r="K73" s="2">
        <v>-0.31776199884162698</v>
      </c>
      <c r="L73" s="2">
        <v>0.33103595992371099</v>
      </c>
      <c r="M73" s="2">
        <v>-0.48768414909659702</v>
      </c>
      <c r="N73" s="2">
        <v>0.51136007418392304</v>
      </c>
      <c r="O73" s="2">
        <v>-5.9764257451979099E-3</v>
      </c>
      <c r="P73" s="2">
        <v>0.481064497987304</v>
      </c>
      <c r="Q73" s="2">
        <v>-0.117767947453554</v>
      </c>
      <c r="R73" s="2">
        <v>-0.175212341118231</v>
      </c>
      <c r="S73" s="2">
        <v>-0.684119419621942</v>
      </c>
      <c r="T73" s="2">
        <v>0.161959185964207</v>
      </c>
      <c r="U73" s="2">
        <v>-0.846579851070283</v>
      </c>
      <c r="V73" s="2">
        <v>-0.65230950419660305</v>
      </c>
      <c r="W73" s="2">
        <v>-0.34470855430014902</v>
      </c>
      <c r="X73" s="2">
        <v>0.40875391048919202</v>
      </c>
      <c r="Y73" s="4">
        <v>0</v>
      </c>
      <c r="Z73" s="4">
        <v>1</v>
      </c>
      <c r="AA73" s="2">
        <v>5.4399549368417302E-2</v>
      </c>
      <c r="AB73" s="4">
        <v>0</v>
      </c>
    </row>
    <row r="74" spans="1:28" ht="15" x14ac:dyDescent="0.2">
      <c r="A74" s="1">
        <v>73</v>
      </c>
      <c r="B74" s="1" t="s">
        <v>119</v>
      </c>
      <c r="C74" s="1" t="s">
        <v>120</v>
      </c>
      <c r="D74" s="1" t="s">
        <v>121</v>
      </c>
      <c r="E74" s="1">
        <v>-12.1656</v>
      </c>
      <c r="F74" t="s">
        <v>454</v>
      </c>
      <c r="G74" s="2">
        <v>-0.159491944261348</v>
      </c>
      <c r="H74" s="2">
        <v>0.32345094258657497</v>
      </c>
      <c r="I74" s="2">
        <v>-9.3424786999096399E-2</v>
      </c>
      <c r="J74" s="2">
        <v>-0.76648945374269795</v>
      </c>
      <c r="K74" s="2">
        <v>-0.31776199884162698</v>
      </c>
      <c r="L74" s="2">
        <v>0.33103595992371099</v>
      </c>
      <c r="M74" s="2">
        <v>-0.48768414909659702</v>
      </c>
      <c r="N74" s="2">
        <v>0.57557373081057595</v>
      </c>
      <c r="O74" s="2">
        <v>-5.9764257451979099E-3</v>
      </c>
      <c r="P74" s="2">
        <v>0.481064497987304</v>
      </c>
      <c r="Q74" s="2">
        <v>0.116366438803424</v>
      </c>
      <c r="R74" s="2">
        <v>-0.10495216192189501</v>
      </c>
      <c r="S74" s="2">
        <v>-0.36819486521690198</v>
      </c>
      <c r="T74" s="2">
        <v>2.2820001526785698</v>
      </c>
      <c r="U74" s="2">
        <v>-0.86777793586167395</v>
      </c>
      <c r="V74" s="2">
        <v>-0.242215425319737</v>
      </c>
      <c r="W74" s="2">
        <v>-0.64826585483113397</v>
      </c>
      <c r="X74" s="2">
        <v>0.377431490042477</v>
      </c>
      <c r="Y74" s="4">
        <v>0</v>
      </c>
      <c r="Z74" s="4">
        <v>1</v>
      </c>
      <c r="AA74" s="2">
        <v>5.4399549368417302E-2</v>
      </c>
      <c r="AB74" s="4">
        <v>0</v>
      </c>
    </row>
    <row r="75" spans="1:28" ht="15" x14ac:dyDescent="0.2">
      <c r="A75" s="1">
        <v>74</v>
      </c>
      <c r="B75" s="1" t="s">
        <v>119</v>
      </c>
      <c r="C75" s="1" t="s">
        <v>120</v>
      </c>
      <c r="D75" s="1" t="s">
        <v>121</v>
      </c>
      <c r="E75" s="1">
        <v>-12.1469</v>
      </c>
      <c r="F75" t="s">
        <v>454</v>
      </c>
      <c r="G75" s="2">
        <v>-0.159491944261348</v>
      </c>
      <c r="H75" s="2">
        <v>0.32345094258657497</v>
      </c>
      <c r="I75" s="2">
        <v>-9.3424786999096399E-2</v>
      </c>
      <c r="J75" s="2">
        <v>-0.76648945374269795</v>
      </c>
      <c r="K75" s="2">
        <v>-0.31776199884162698</v>
      </c>
      <c r="L75" s="2">
        <v>0.33103595992371099</v>
      </c>
      <c r="M75" s="2">
        <v>-0.48768414909659702</v>
      </c>
      <c r="N75" s="2">
        <v>0.57557373081057595</v>
      </c>
      <c r="O75" s="2">
        <v>-5.9764257451979099E-3</v>
      </c>
      <c r="P75" s="2">
        <v>0.481064497987304</v>
      </c>
      <c r="Q75" s="2">
        <v>0.116366438803424</v>
      </c>
      <c r="R75" s="2">
        <v>-0.10495216192189501</v>
      </c>
      <c r="S75" s="2">
        <v>-0.36819486521690198</v>
      </c>
      <c r="T75" s="2">
        <v>2.0623121516583201E-2</v>
      </c>
      <c r="U75" s="2">
        <v>-0.86777793586167395</v>
      </c>
      <c r="V75" s="2">
        <v>-0.242215425319737</v>
      </c>
      <c r="W75" s="2">
        <v>-0.95182315536211803</v>
      </c>
      <c r="X75" s="2">
        <v>0.377431490042477</v>
      </c>
      <c r="Y75" s="4">
        <v>0</v>
      </c>
      <c r="Z75" s="4">
        <v>1</v>
      </c>
      <c r="AA75" s="2">
        <v>5.4399549368417302E-2</v>
      </c>
      <c r="AB75" s="4">
        <v>0</v>
      </c>
    </row>
    <row r="76" spans="1:28" ht="15" x14ac:dyDescent="0.2">
      <c r="A76" s="1">
        <v>75</v>
      </c>
      <c r="B76" s="1" t="s">
        <v>39</v>
      </c>
      <c r="C76" s="1" t="s">
        <v>40</v>
      </c>
      <c r="D76" s="1" t="s">
        <v>41</v>
      </c>
      <c r="E76" s="1">
        <v>-12.139799999999999</v>
      </c>
      <c r="F76" s="12" t="s">
        <v>455</v>
      </c>
      <c r="G76" s="2">
        <v>-1.02383756690248</v>
      </c>
      <c r="H76" s="2">
        <v>-0.47141361090818701</v>
      </c>
      <c r="I76" s="2">
        <v>-0.71667470832192903</v>
      </c>
      <c r="J76" s="2">
        <v>2.09101620109832</v>
      </c>
      <c r="K76" s="2">
        <v>-0.57945558750176596</v>
      </c>
      <c r="L76" s="2">
        <v>1.01203228144859</v>
      </c>
      <c r="M76" s="2">
        <v>-1.2169410072226801</v>
      </c>
      <c r="N76" s="2">
        <v>-0.88928392995010697</v>
      </c>
      <c r="O76" s="2">
        <v>-0.66413042662858301</v>
      </c>
      <c r="P76" s="2">
        <v>-0.96764478980316004</v>
      </c>
      <c r="Q76" s="2">
        <v>-0.23483514058204399</v>
      </c>
      <c r="R76" s="2">
        <v>-0.41386800551168601</v>
      </c>
      <c r="S76" s="2">
        <v>-0.684119419621942</v>
      </c>
      <c r="T76" s="2">
        <v>2.0623121516583201E-2</v>
      </c>
      <c r="U76" s="2">
        <v>1.12908165148738</v>
      </c>
      <c r="V76" s="2">
        <v>0.57797273243399405</v>
      </c>
      <c r="W76" s="2">
        <v>0.41418469702731098</v>
      </c>
      <c r="X76" s="2">
        <v>0.83682698992761795</v>
      </c>
      <c r="Y76" s="4">
        <v>0</v>
      </c>
      <c r="Z76" s="4">
        <v>1</v>
      </c>
      <c r="AA76" s="2">
        <v>5.4399549368417302E-2</v>
      </c>
      <c r="AB76" s="4">
        <v>0</v>
      </c>
    </row>
    <row r="77" spans="1:28" ht="15" x14ac:dyDescent="0.2">
      <c r="A77" s="1">
        <v>76</v>
      </c>
      <c r="B77" s="1" t="s">
        <v>48</v>
      </c>
      <c r="C77" s="1" t="s">
        <v>49</v>
      </c>
      <c r="D77" s="1" t="s">
        <v>50</v>
      </c>
      <c r="E77" s="1">
        <v>-12.130699999999999</v>
      </c>
      <c r="F77" t="s">
        <v>454</v>
      </c>
      <c r="G77" s="2">
        <v>0.11876601112519899</v>
      </c>
      <c r="H77" s="2">
        <v>0.58840579375149604</v>
      </c>
      <c r="I77" s="2">
        <v>1.0640393526004399</v>
      </c>
      <c r="J77" s="2">
        <v>-0.22638326118797</v>
      </c>
      <c r="K77" s="2">
        <v>1.1327812227273599</v>
      </c>
      <c r="L77" s="2">
        <v>0.43031353040905201</v>
      </c>
      <c r="M77" s="2">
        <v>-0.33266678862862298</v>
      </c>
      <c r="N77" s="2">
        <v>-1.1500700048216199</v>
      </c>
      <c r="O77" s="2">
        <v>-0.112301422638391</v>
      </c>
      <c r="P77" s="2">
        <v>-1.26312157198773</v>
      </c>
      <c r="Q77" s="2">
        <v>3.8625166189150901</v>
      </c>
      <c r="R77" s="2">
        <v>-0.75682931555979305</v>
      </c>
      <c r="S77" s="2">
        <v>0.91235266197152598</v>
      </c>
      <c r="T77" s="2">
        <v>-1.1100653940644101</v>
      </c>
      <c r="U77" s="2">
        <v>0.87470463399068998</v>
      </c>
      <c r="V77" s="2">
        <v>-0.85735654363503599</v>
      </c>
      <c r="W77" s="2">
        <v>-0.95182315536211803</v>
      </c>
      <c r="X77" s="2">
        <v>-0.18637207799837499</v>
      </c>
      <c r="Y77" s="4">
        <v>0</v>
      </c>
      <c r="Z77" s="4">
        <v>1</v>
      </c>
      <c r="AA77" s="2">
        <v>5.4399549368417302E-2</v>
      </c>
      <c r="AB77" s="4">
        <v>0</v>
      </c>
    </row>
    <row r="78" spans="1:28" ht="15" x14ac:dyDescent="0.2">
      <c r="A78" s="1">
        <v>77</v>
      </c>
      <c r="B78" s="1" t="s">
        <v>79</v>
      </c>
      <c r="C78" s="1" t="s">
        <v>80</v>
      </c>
      <c r="D78" s="1" t="s">
        <v>81</v>
      </c>
      <c r="E78" s="1">
        <v>-12.0861</v>
      </c>
      <c r="F78" t="s">
        <v>454</v>
      </c>
      <c r="G78" s="2">
        <v>-1.9428368496678099</v>
      </c>
      <c r="H78" s="2">
        <v>-0.711197751212441</v>
      </c>
      <c r="I78" s="2">
        <v>2.8447534135228199</v>
      </c>
      <c r="J78" s="2">
        <v>1.5234286615507</v>
      </c>
      <c r="K78" s="2">
        <v>-0.73531484867533103</v>
      </c>
      <c r="L78" s="2">
        <v>1.81067223164048</v>
      </c>
      <c r="M78" s="2">
        <v>-1.66769045329764</v>
      </c>
      <c r="N78" s="2">
        <v>-1.18152159174079</v>
      </c>
      <c r="O78" s="2">
        <v>-1.08318162519412</v>
      </c>
      <c r="P78" s="2">
        <v>-1.5484315103374999</v>
      </c>
      <c r="Q78" s="2">
        <v>-0.63286359721890795</v>
      </c>
      <c r="R78" s="2">
        <v>3.21281166814182</v>
      </c>
      <c r="S78" s="2">
        <v>-0.15757849561354201</v>
      </c>
      <c r="T78" s="2">
        <v>2.2820001526785698</v>
      </c>
      <c r="U78" s="2">
        <v>1.78198266306223</v>
      </c>
      <c r="V78" s="2">
        <v>-0.44726246475817</v>
      </c>
      <c r="W78" s="2">
        <v>-0.34470855430014902</v>
      </c>
      <c r="X78" s="2">
        <v>-2.7391493444055701</v>
      </c>
      <c r="Y78" s="4">
        <v>0</v>
      </c>
      <c r="Z78" s="4">
        <v>1</v>
      </c>
      <c r="AA78" s="2">
        <v>5.4399549368417302E-2</v>
      </c>
      <c r="AB78" s="4">
        <v>0</v>
      </c>
    </row>
    <row r="79" spans="1:28" ht="15" x14ac:dyDescent="0.2">
      <c r="A79" s="1">
        <v>78</v>
      </c>
      <c r="B79" s="1" t="s">
        <v>39</v>
      </c>
      <c r="C79" s="1" t="s">
        <v>40</v>
      </c>
      <c r="D79" s="1" t="s">
        <v>41</v>
      </c>
      <c r="E79" s="1">
        <v>-12.0761</v>
      </c>
      <c r="F79" t="s">
        <v>454</v>
      </c>
      <c r="G79" s="2">
        <v>-1.02383756690248</v>
      </c>
      <c r="H79" s="2">
        <v>-0.47141361090818701</v>
      </c>
      <c r="I79" s="2">
        <v>-0.71667470832192903</v>
      </c>
      <c r="J79" s="2">
        <v>2.09101620109832</v>
      </c>
      <c r="K79" s="2">
        <v>-0.57945558750176596</v>
      </c>
      <c r="L79" s="2">
        <v>1.01203228144859</v>
      </c>
      <c r="M79" s="2">
        <v>-1.2169410072226801</v>
      </c>
      <c r="N79" s="2">
        <v>-0.88928392995010697</v>
      </c>
      <c r="O79" s="2">
        <v>-0.66413042662858301</v>
      </c>
      <c r="P79" s="2">
        <v>-0.96764478980316004</v>
      </c>
      <c r="Q79" s="2">
        <v>-0.23483514058204399</v>
      </c>
      <c r="R79" s="2">
        <v>-0.41386800551168601</v>
      </c>
      <c r="S79" s="2">
        <v>0.36896242839485699</v>
      </c>
      <c r="T79" s="2">
        <v>2.0623121516583201E-2</v>
      </c>
      <c r="U79" s="2">
        <v>1.12908165148738</v>
      </c>
      <c r="V79" s="2">
        <v>0.57797273243399405</v>
      </c>
      <c r="W79" s="2">
        <v>0.41418469702731098</v>
      </c>
      <c r="X79" s="2">
        <v>0.83682698992761795</v>
      </c>
      <c r="Y79" s="4">
        <v>0</v>
      </c>
      <c r="Z79" s="4">
        <v>1</v>
      </c>
      <c r="AA79" s="2">
        <v>5.4399549368417302E-2</v>
      </c>
      <c r="AB79" s="4">
        <v>0</v>
      </c>
    </row>
    <row r="80" spans="1:28" ht="15" x14ac:dyDescent="0.2">
      <c r="A80" s="1">
        <v>79</v>
      </c>
      <c r="B80" s="1" t="s">
        <v>116</v>
      </c>
      <c r="C80" s="1" t="s">
        <v>117</v>
      </c>
      <c r="D80" s="1" t="s">
        <v>118</v>
      </c>
      <c r="E80" s="1">
        <v>-12.0688</v>
      </c>
      <c r="F80" t="s">
        <v>454</v>
      </c>
      <c r="G80" s="2">
        <v>-0.238352017604955</v>
      </c>
      <c r="H80" s="2">
        <v>-0.74740824753831403</v>
      </c>
      <c r="I80" s="2">
        <v>8.4646619093141307E-2</v>
      </c>
      <c r="J80" s="2">
        <v>-0.163173454844527</v>
      </c>
      <c r="K80" s="2">
        <v>-0.18423782280826001</v>
      </c>
      <c r="L80" s="2">
        <v>1.04473870113496</v>
      </c>
      <c r="M80" s="2">
        <v>-5.2631666081524801E-2</v>
      </c>
      <c r="N80" s="2">
        <v>1.41375852220665</v>
      </c>
      <c r="O80" s="2">
        <v>-0.17067921057187399</v>
      </c>
      <c r="P80" s="2">
        <v>-0.281507964674098</v>
      </c>
      <c r="Q80" s="2">
        <v>-5.2210319301600298E-2</v>
      </c>
      <c r="R80" s="2">
        <v>-0.218314126693953</v>
      </c>
      <c r="S80" s="2">
        <v>0.36896242839485699</v>
      </c>
      <c r="T80" s="2">
        <v>-0.54472113627391505</v>
      </c>
      <c r="U80" s="2">
        <v>-0.38022198565967402</v>
      </c>
      <c r="V80" s="2">
        <v>-0.65230950419660305</v>
      </c>
      <c r="W80" s="2">
        <v>-0.34470855430014902</v>
      </c>
      <c r="X80" s="2">
        <v>-9.7625220066019897E-2</v>
      </c>
      <c r="Y80" s="4">
        <v>0</v>
      </c>
      <c r="Z80" s="4">
        <v>1</v>
      </c>
      <c r="AA80" s="2">
        <v>5.4399549368417302E-2</v>
      </c>
      <c r="AB80" s="4">
        <v>0</v>
      </c>
    </row>
    <row r="81" spans="1:28" ht="15" x14ac:dyDescent="0.2">
      <c r="A81" s="1">
        <v>80</v>
      </c>
      <c r="B81" s="1" t="s">
        <v>116</v>
      </c>
      <c r="C81" s="1" t="s">
        <v>117</v>
      </c>
      <c r="D81" s="1" t="s">
        <v>118</v>
      </c>
      <c r="E81" s="1">
        <v>-12.0015</v>
      </c>
      <c r="F81" s="12" t="s">
        <v>455</v>
      </c>
      <c r="G81" s="2">
        <v>-0.238352017604955</v>
      </c>
      <c r="H81" s="2">
        <v>-0.74740824753831403</v>
      </c>
      <c r="I81" s="2">
        <v>8.4646619093141307E-2</v>
      </c>
      <c r="J81" s="2">
        <v>-0.163173454844527</v>
      </c>
      <c r="K81" s="2">
        <v>-0.18423782280826001</v>
      </c>
      <c r="L81" s="2">
        <v>1.04473870113496</v>
      </c>
      <c r="M81" s="2">
        <v>-5.2631666081524801E-2</v>
      </c>
      <c r="N81" s="2">
        <v>1.41375852220665</v>
      </c>
      <c r="O81" s="2">
        <v>-0.17067921057187399</v>
      </c>
      <c r="P81" s="2">
        <v>-0.281507964674098</v>
      </c>
      <c r="Q81" s="2">
        <v>-4.28449438513211E-2</v>
      </c>
      <c r="R81" s="2">
        <v>-0.218314126693953</v>
      </c>
      <c r="S81" s="2">
        <v>0.36896242839485699</v>
      </c>
      <c r="T81" s="2">
        <v>0.58596737930708198</v>
      </c>
      <c r="U81" s="2">
        <v>-0.38022198565967402</v>
      </c>
      <c r="V81" s="2">
        <v>-0.65230950419660305</v>
      </c>
      <c r="W81" s="2">
        <v>-0.34470855430014902</v>
      </c>
      <c r="X81" s="2">
        <v>-9.7625220066019897E-2</v>
      </c>
      <c r="Y81" s="4">
        <v>1</v>
      </c>
      <c r="Z81" s="4">
        <v>0</v>
      </c>
      <c r="AA81" s="2">
        <v>5.4399549368417302E-2</v>
      </c>
      <c r="AB81" s="4">
        <v>0</v>
      </c>
    </row>
    <row r="82" spans="1:28" ht="15" x14ac:dyDescent="0.2">
      <c r="A82" s="1">
        <v>81</v>
      </c>
      <c r="B82" s="1" t="s">
        <v>119</v>
      </c>
      <c r="C82" s="1" t="s">
        <v>120</v>
      </c>
      <c r="D82" s="1" t="s">
        <v>121</v>
      </c>
      <c r="E82" s="1">
        <v>-11.991</v>
      </c>
      <c r="F82" t="s">
        <v>454</v>
      </c>
      <c r="G82" s="2">
        <v>-0.159491944261348</v>
      </c>
      <c r="H82" s="2">
        <v>0.32345094258657497</v>
      </c>
      <c r="I82" s="2">
        <v>-9.3424786999096399E-2</v>
      </c>
      <c r="J82" s="2">
        <v>-0.76648945374269795</v>
      </c>
      <c r="K82" s="2">
        <v>-0.31776199884162698</v>
      </c>
      <c r="L82" s="2">
        <v>0.33103595992371099</v>
      </c>
      <c r="M82" s="2">
        <v>-0.48768414909659702</v>
      </c>
      <c r="N82" s="2">
        <v>0.57557373081057595</v>
      </c>
      <c r="O82" s="2">
        <v>-5.9764257451979099E-3</v>
      </c>
      <c r="P82" s="2">
        <v>0.481064497987304</v>
      </c>
      <c r="Q82" s="2">
        <v>0.116366438803424</v>
      </c>
      <c r="R82" s="2">
        <v>-0.10495216192189501</v>
      </c>
      <c r="S82" s="2">
        <v>-0.36819486521690198</v>
      </c>
      <c r="T82" s="2">
        <v>2.0623121516583201E-2</v>
      </c>
      <c r="U82" s="2">
        <v>-0.86777793586167395</v>
      </c>
      <c r="V82" s="2">
        <v>-0.242215425319737</v>
      </c>
      <c r="W82" s="2">
        <v>-0.80004450509662595</v>
      </c>
      <c r="X82" s="2">
        <v>0.377431490042477</v>
      </c>
      <c r="Y82" s="4">
        <v>0</v>
      </c>
      <c r="Z82" s="4">
        <v>1</v>
      </c>
      <c r="AA82" s="2">
        <v>5.4399549368417302E-2</v>
      </c>
      <c r="AB82" s="4">
        <v>0</v>
      </c>
    </row>
    <row r="83" spans="1:28" ht="15" x14ac:dyDescent="0.2">
      <c r="A83" s="1">
        <v>82</v>
      </c>
      <c r="B83" s="1" t="s">
        <v>39</v>
      </c>
      <c r="C83" s="1" t="s">
        <v>40</v>
      </c>
      <c r="D83" s="1" t="s">
        <v>41</v>
      </c>
      <c r="E83" s="1">
        <v>-11.9467</v>
      </c>
      <c r="F83" t="s">
        <v>454</v>
      </c>
      <c r="G83" s="2">
        <v>-1.02383756690248</v>
      </c>
      <c r="H83" s="2">
        <v>-0.47141361090818701</v>
      </c>
      <c r="I83" s="2">
        <v>-0.71667470832192903</v>
      </c>
      <c r="J83" s="2">
        <v>2.09101620109832</v>
      </c>
      <c r="K83" s="2">
        <v>-0.57945558750176596</v>
      </c>
      <c r="L83" s="2">
        <v>1.01203228144859</v>
      </c>
      <c r="M83" s="2">
        <v>-1.2169410072226801</v>
      </c>
      <c r="N83" s="2">
        <v>-0.88928392995010697</v>
      </c>
      <c r="O83" s="2">
        <v>-0.66413042662858301</v>
      </c>
      <c r="P83" s="2">
        <v>-0.96764478980316004</v>
      </c>
      <c r="Q83" s="2">
        <v>-0.23483514058204399</v>
      </c>
      <c r="R83" s="2">
        <v>-0.41386800551168601</v>
      </c>
      <c r="S83" s="2">
        <v>0.36896242839485699</v>
      </c>
      <c r="T83" s="2">
        <v>2.0623121516583201E-2</v>
      </c>
      <c r="U83" s="2">
        <v>1.12908165148738</v>
      </c>
      <c r="V83" s="2">
        <v>0.57797273243399405</v>
      </c>
      <c r="W83" s="2">
        <v>-0.95182315536211803</v>
      </c>
      <c r="X83" s="2">
        <v>0.83682698992761795</v>
      </c>
      <c r="Y83" s="4">
        <v>0</v>
      </c>
      <c r="Z83" s="4">
        <v>1</v>
      </c>
      <c r="AA83" s="2">
        <v>5.4399549368417302E-2</v>
      </c>
      <c r="AB83" s="4">
        <v>0</v>
      </c>
    </row>
    <row r="84" spans="1:28" ht="15" x14ac:dyDescent="0.2">
      <c r="A84" s="1">
        <v>83</v>
      </c>
      <c r="B84" s="1" t="s">
        <v>91</v>
      </c>
      <c r="C84" s="1" t="s">
        <v>92</v>
      </c>
      <c r="D84" s="1" t="s">
        <v>93</v>
      </c>
      <c r="E84" s="1">
        <v>-11.9269</v>
      </c>
      <c r="F84" t="s">
        <v>454</v>
      </c>
      <c r="G84" s="2">
        <v>-0.66077597420443601</v>
      </c>
      <c r="H84" s="2">
        <v>-0.711197751212441</v>
      </c>
      <c r="I84" s="2">
        <v>-0.89474611441416696</v>
      </c>
      <c r="J84" s="2">
        <v>2.2676634796293902</v>
      </c>
      <c r="K84" s="2">
        <v>0.262252783589636</v>
      </c>
      <c r="L84" s="2">
        <v>-1.44729825258755</v>
      </c>
      <c r="M84" s="2">
        <v>-0.78188852420761301</v>
      </c>
      <c r="N84" s="2">
        <v>-0.64553413132648296</v>
      </c>
      <c r="O84" s="2">
        <v>-0.10305369282657199</v>
      </c>
      <c r="P84" s="2">
        <v>1.5352682807108999</v>
      </c>
      <c r="Q84" s="2">
        <v>-0.58603671996751205</v>
      </c>
      <c r="R84" s="2">
        <v>1.09364099749567</v>
      </c>
      <c r="S84" s="2">
        <v>-0.15757849561354201</v>
      </c>
      <c r="T84" s="2">
        <v>0.41636410196993201</v>
      </c>
      <c r="U84" s="2">
        <v>2.0194012127258198</v>
      </c>
      <c r="V84" s="2">
        <v>0.88554329159164302</v>
      </c>
      <c r="W84" s="2">
        <v>-0.80004450509662595</v>
      </c>
      <c r="X84" s="2">
        <v>-2.79657378189121</v>
      </c>
      <c r="Y84" s="4">
        <v>0</v>
      </c>
      <c r="Z84" s="4">
        <v>1</v>
      </c>
      <c r="AA84" s="2">
        <v>5.4399549368417302E-2</v>
      </c>
      <c r="AB84" s="4">
        <v>0</v>
      </c>
    </row>
    <row r="85" spans="1:28" ht="15" x14ac:dyDescent="0.2">
      <c r="A85" s="1">
        <v>84</v>
      </c>
      <c r="B85" s="1" t="s">
        <v>109</v>
      </c>
      <c r="C85" s="1" t="s">
        <v>110</v>
      </c>
      <c r="D85" s="1" t="s">
        <v>111</v>
      </c>
      <c r="E85" s="1">
        <v>-11.9185</v>
      </c>
      <c r="F85" t="s">
        <v>454</v>
      </c>
      <c r="G85" s="2">
        <v>1.94528495356903</v>
      </c>
      <c r="H85" s="2">
        <v>-0.60389103649064801</v>
      </c>
      <c r="I85" s="2">
        <v>0.26271802518537901</v>
      </c>
      <c r="J85" s="2">
        <v>-0.15218654327119499</v>
      </c>
      <c r="K85" s="2">
        <v>-0.90066573315629594</v>
      </c>
      <c r="L85" s="2">
        <v>-3.0592084718371702</v>
      </c>
      <c r="M85" s="2">
        <v>0.95832140785267494</v>
      </c>
      <c r="N85" s="2">
        <v>0.132892644923155</v>
      </c>
      <c r="O85" s="2">
        <v>1.5578338021865701</v>
      </c>
      <c r="P85" s="2">
        <v>1.26452827831063</v>
      </c>
      <c r="Q85" s="2">
        <v>-0.46896952683902299</v>
      </c>
      <c r="R85" s="2">
        <v>-1.0641621999740301</v>
      </c>
      <c r="S85" s="2">
        <v>-1.1448427281292901</v>
      </c>
      <c r="T85" s="2">
        <v>2.0623121516583201E-2</v>
      </c>
      <c r="U85" s="2">
        <v>0.70511995565955898</v>
      </c>
      <c r="V85" s="2">
        <v>2.6284431268183202</v>
      </c>
      <c r="W85" s="2">
        <v>0.41418469702731098</v>
      </c>
      <c r="X85" s="2">
        <v>-0.515257492688873</v>
      </c>
      <c r="Y85" s="4">
        <v>0</v>
      </c>
      <c r="Z85" s="4">
        <v>1</v>
      </c>
      <c r="AA85" s="2">
        <v>-0.115374868440711</v>
      </c>
      <c r="AB85" s="4">
        <v>0</v>
      </c>
    </row>
    <row r="86" spans="1:28" ht="15" x14ac:dyDescent="0.2">
      <c r="A86" s="1">
        <v>85</v>
      </c>
      <c r="B86" s="1" t="s">
        <v>88</v>
      </c>
      <c r="C86" s="1" t="s">
        <v>89</v>
      </c>
      <c r="D86" s="1" t="s">
        <v>90</v>
      </c>
      <c r="E86" s="1">
        <v>-11.9</v>
      </c>
      <c r="F86" s="12" t="s">
        <v>455</v>
      </c>
      <c r="G86" s="2">
        <v>-0.58028198503062201</v>
      </c>
      <c r="H86" s="2">
        <v>-0.64253028561886605</v>
      </c>
      <c r="I86" s="2">
        <v>-0.98378181746028504</v>
      </c>
      <c r="J86" s="2">
        <v>0.259142477402662</v>
      </c>
      <c r="K86" s="2">
        <v>1.8791779477278601</v>
      </c>
      <c r="L86" s="2">
        <v>0.28934838969846899</v>
      </c>
      <c r="M86" s="2">
        <v>1.24652535579169</v>
      </c>
      <c r="N86" s="2">
        <v>0.39878960266903402</v>
      </c>
      <c r="O86" s="2">
        <v>1.6787472720774601</v>
      </c>
      <c r="P86" s="2">
        <v>1.1136220326241499</v>
      </c>
      <c r="Q86" s="2">
        <v>-0.46896952683902299</v>
      </c>
      <c r="R86" s="2">
        <v>-0.95482021524779603</v>
      </c>
      <c r="S86" s="2">
        <v>-0.78942760442362203</v>
      </c>
      <c r="T86" s="2">
        <v>0.30329525041183197</v>
      </c>
      <c r="U86" s="2">
        <v>0.36595059899729798</v>
      </c>
      <c r="V86" s="2">
        <v>-0.65230950419660305</v>
      </c>
      <c r="W86" s="2">
        <v>0.41418469702731098</v>
      </c>
      <c r="X86" s="2">
        <v>0.88381062059769</v>
      </c>
      <c r="Y86" s="4">
        <v>0</v>
      </c>
      <c r="Z86" s="4">
        <v>1</v>
      </c>
      <c r="AA86" s="2">
        <v>5.4399549368417302E-2</v>
      </c>
      <c r="AB86" s="4">
        <v>0</v>
      </c>
    </row>
    <row r="87" spans="1:28" ht="15" x14ac:dyDescent="0.2">
      <c r="A87" s="1">
        <v>86</v>
      </c>
      <c r="B87" s="1" t="s">
        <v>91</v>
      </c>
      <c r="C87" s="1" t="s">
        <v>92</v>
      </c>
      <c r="D87" s="1" t="s">
        <v>93</v>
      </c>
      <c r="E87" s="1">
        <v>-11.9</v>
      </c>
      <c r="F87" t="s">
        <v>454</v>
      </c>
      <c r="G87" s="2">
        <v>-0.66077597420443601</v>
      </c>
      <c r="H87" s="2">
        <v>-0.22853833067367599</v>
      </c>
      <c r="I87" s="2">
        <v>-0.89474611441416696</v>
      </c>
      <c r="J87" s="2">
        <v>2.2676634796293902</v>
      </c>
      <c r="K87" s="2">
        <v>0.262252783589636</v>
      </c>
      <c r="L87" s="2">
        <v>-1.44729825258755</v>
      </c>
      <c r="M87" s="2">
        <v>-0.78188852420761301</v>
      </c>
      <c r="N87" s="2">
        <v>-0.64553413132648296</v>
      </c>
      <c r="O87" s="2">
        <v>-0.10305369282657199</v>
      </c>
      <c r="P87" s="2">
        <v>1.5352682807108999</v>
      </c>
      <c r="Q87" s="2">
        <v>-0.23483514058204399</v>
      </c>
      <c r="R87" s="2">
        <v>1.09364099749567</v>
      </c>
      <c r="S87" s="2">
        <v>-0.95792070010631003</v>
      </c>
      <c r="T87" s="2">
        <v>2.0623121516583201E-2</v>
      </c>
      <c r="U87" s="2">
        <v>2.0194012127258198</v>
      </c>
      <c r="V87" s="2">
        <v>-0.65230950419660305</v>
      </c>
      <c r="W87" s="2">
        <v>0.41418469702731098</v>
      </c>
      <c r="X87" s="2">
        <v>-2.79657378189121</v>
      </c>
      <c r="Y87" s="4">
        <v>0</v>
      </c>
      <c r="Z87" s="4">
        <v>0</v>
      </c>
      <c r="AA87" s="2">
        <v>5.4399549368417302E-2</v>
      </c>
      <c r="AB87" s="4">
        <v>0</v>
      </c>
    </row>
    <row r="88" spans="1:28" ht="15" x14ac:dyDescent="0.2">
      <c r="A88" s="1">
        <v>87</v>
      </c>
      <c r="B88" s="1" t="s">
        <v>119</v>
      </c>
      <c r="C88" s="1" t="s">
        <v>120</v>
      </c>
      <c r="D88" s="1" t="s">
        <v>121</v>
      </c>
      <c r="E88" s="1">
        <v>-11.894500000000001</v>
      </c>
      <c r="F88" t="s">
        <v>454</v>
      </c>
      <c r="G88" s="2">
        <v>-0.159491944261348</v>
      </c>
      <c r="H88" s="2">
        <v>0.32345094258657497</v>
      </c>
      <c r="I88" s="2">
        <v>-9.3424786999096399E-2</v>
      </c>
      <c r="J88" s="2">
        <v>-0.76648945374269795</v>
      </c>
      <c r="K88" s="2">
        <v>-0.31776199884162698</v>
      </c>
      <c r="L88" s="2">
        <v>0.33103595992371099</v>
      </c>
      <c r="M88" s="2">
        <v>-0.48768414909659702</v>
      </c>
      <c r="N88" s="2">
        <v>0.57557373081057595</v>
      </c>
      <c r="O88" s="2">
        <v>-5.9764257451979099E-3</v>
      </c>
      <c r="P88" s="2">
        <v>0.481064497987304</v>
      </c>
      <c r="Q88" s="2">
        <v>0.116366438803424</v>
      </c>
      <c r="R88" s="2">
        <v>-0.10495216192189501</v>
      </c>
      <c r="S88" s="2">
        <v>-0.36819486521690198</v>
      </c>
      <c r="T88" s="2">
        <v>2.0623121516583201E-2</v>
      </c>
      <c r="U88" s="2">
        <v>-0.86777793586167395</v>
      </c>
      <c r="V88" s="2">
        <v>0.167878653557128</v>
      </c>
      <c r="W88" s="2">
        <v>-0.64826585483113397</v>
      </c>
      <c r="X88" s="2">
        <v>0.377431490042477</v>
      </c>
      <c r="Y88" s="4">
        <v>0</v>
      </c>
      <c r="Z88" s="4">
        <v>1</v>
      </c>
      <c r="AA88" s="2">
        <v>5.4399549368417302E-2</v>
      </c>
      <c r="AB88" s="4">
        <v>0</v>
      </c>
    </row>
    <row r="89" spans="1:28" ht="15" x14ac:dyDescent="0.2">
      <c r="A89" s="1">
        <v>88</v>
      </c>
      <c r="B89" s="1" t="s">
        <v>79</v>
      </c>
      <c r="C89" s="1" t="s">
        <v>80</v>
      </c>
      <c r="D89" s="1" t="s">
        <v>81</v>
      </c>
      <c r="E89" s="1">
        <v>-11.8908</v>
      </c>
      <c r="F89" t="s">
        <v>454</v>
      </c>
      <c r="G89" s="2">
        <v>-1.9428368496678099</v>
      </c>
      <c r="H89" s="2">
        <v>-0.711197751212441</v>
      </c>
      <c r="I89" s="2">
        <v>2.8447534135228199</v>
      </c>
      <c r="J89" s="2">
        <v>1.5234286615507</v>
      </c>
      <c r="K89" s="2">
        <v>-0.73531484867533103</v>
      </c>
      <c r="L89" s="2">
        <v>1.81067223164048</v>
      </c>
      <c r="M89" s="2">
        <v>-1.66769045329764</v>
      </c>
      <c r="N89" s="2">
        <v>-1.18152159174079</v>
      </c>
      <c r="O89" s="2">
        <v>-1.08318162519412</v>
      </c>
      <c r="P89" s="2">
        <v>-1.5484315103374999</v>
      </c>
      <c r="Q89" s="2">
        <v>-0.63286359721890795</v>
      </c>
      <c r="R89" s="2">
        <v>3.21281166814182</v>
      </c>
      <c r="S89" s="2">
        <v>-0.15757849561354201</v>
      </c>
      <c r="T89" s="2">
        <v>2.2820001526785698</v>
      </c>
      <c r="U89" s="2">
        <v>1.78198266306223</v>
      </c>
      <c r="V89" s="2">
        <v>-0.44726246475817</v>
      </c>
      <c r="W89" s="2">
        <v>-0.34470855430014902</v>
      </c>
      <c r="X89" s="2">
        <v>-2.7391493444055701</v>
      </c>
      <c r="Y89" s="4">
        <v>0</v>
      </c>
      <c r="Z89" s="4">
        <v>1</v>
      </c>
      <c r="AA89" s="2">
        <v>5.4399549368417302E-2</v>
      </c>
      <c r="AB89" s="4">
        <v>0</v>
      </c>
    </row>
    <row r="90" spans="1:28" ht="15" x14ac:dyDescent="0.2">
      <c r="A90" s="1">
        <v>89</v>
      </c>
      <c r="B90" s="1" t="s">
        <v>27</v>
      </c>
      <c r="C90" s="1" t="s">
        <v>28</v>
      </c>
      <c r="D90" s="1" t="s">
        <v>29</v>
      </c>
      <c r="E90" s="1">
        <v>-11.8817</v>
      </c>
      <c r="F90" t="s">
        <v>454</v>
      </c>
      <c r="G90" s="2">
        <v>0.50359870321778799</v>
      </c>
      <c r="H90" s="2">
        <v>0.102655233282474</v>
      </c>
      <c r="I90" s="2">
        <v>-0.805710411368048</v>
      </c>
      <c r="J90" s="2">
        <v>-0.37224544902453899</v>
      </c>
      <c r="K90" s="2">
        <v>-0.422131482508037</v>
      </c>
      <c r="L90" s="2">
        <v>-0.86102274553848801</v>
      </c>
      <c r="M90" s="2">
        <v>0.400808235894966</v>
      </c>
      <c r="N90" s="2">
        <v>-0.259727998451241</v>
      </c>
      <c r="O90" s="2">
        <v>-1.14999468088877</v>
      </c>
      <c r="P90" s="2">
        <v>-0.111957811572759</v>
      </c>
      <c r="Q90" s="2">
        <v>-0.58603671996751205</v>
      </c>
      <c r="R90" s="2">
        <v>-0.71441929434774498</v>
      </c>
      <c r="S90" s="2">
        <v>-1.1580062512295</v>
      </c>
      <c r="T90" s="2">
        <v>2.0623121516583201E-2</v>
      </c>
      <c r="U90" s="2">
        <v>-0.91017410544445698</v>
      </c>
      <c r="V90" s="2">
        <v>0.26630123248757598</v>
      </c>
      <c r="W90" s="2">
        <v>0.41418469702731098</v>
      </c>
      <c r="X90" s="2">
        <v>0.33566826278019202</v>
      </c>
      <c r="Y90" s="4">
        <v>0</v>
      </c>
      <c r="Z90" s="4">
        <v>1</v>
      </c>
      <c r="AA90" s="2">
        <v>5.4399549368417302E-2</v>
      </c>
      <c r="AB90" s="4">
        <v>0</v>
      </c>
    </row>
    <row r="91" spans="1:28" ht="15" x14ac:dyDescent="0.2">
      <c r="A91" s="1">
        <v>90</v>
      </c>
      <c r="B91" s="1" t="s">
        <v>85</v>
      </c>
      <c r="C91" s="1" t="s">
        <v>86</v>
      </c>
      <c r="D91" s="1" t="s">
        <v>87</v>
      </c>
      <c r="E91" s="1">
        <v>-11.8727</v>
      </c>
      <c r="F91" s="12" t="s">
        <v>455</v>
      </c>
      <c r="G91" s="2">
        <v>-0.159491944261348</v>
      </c>
      <c r="H91" s="2">
        <v>-0.55973189462982798</v>
      </c>
      <c r="I91" s="2">
        <v>-9.3424786999096399E-2</v>
      </c>
      <c r="J91" s="2">
        <v>-0.76648945374269795</v>
      </c>
      <c r="K91" s="2">
        <v>-0.31776199884162698</v>
      </c>
      <c r="L91" s="2">
        <v>0.33103595992371099</v>
      </c>
      <c r="M91" s="2">
        <v>-0.48768414909659702</v>
      </c>
      <c r="N91" s="2">
        <v>0.51136007418392304</v>
      </c>
      <c r="O91" s="2">
        <v>-5.9764257451979099E-3</v>
      </c>
      <c r="P91" s="2">
        <v>0.481064497987304</v>
      </c>
      <c r="Q91" s="2">
        <v>-0.117767947453554</v>
      </c>
      <c r="R91" s="2">
        <v>-0.175212341118231</v>
      </c>
      <c r="S91" s="2">
        <v>0.36896242839485699</v>
      </c>
      <c r="T91" s="2">
        <v>0.161959185964207</v>
      </c>
      <c r="U91" s="2">
        <v>-0.846579851070283</v>
      </c>
      <c r="V91" s="2">
        <v>-0.65230950419660305</v>
      </c>
      <c r="W91" s="2">
        <v>-0.34470855430014902</v>
      </c>
      <c r="X91" s="2">
        <v>0.40875391048919202</v>
      </c>
      <c r="Y91" s="4">
        <v>0</v>
      </c>
      <c r="Z91" s="4">
        <v>1</v>
      </c>
      <c r="AA91" s="2">
        <v>5.4399549368417302E-2</v>
      </c>
      <c r="AB91" s="4">
        <v>0</v>
      </c>
    </row>
    <row r="92" spans="1:28" ht="15" x14ac:dyDescent="0.2">
      <c r="A92" s="1">
        <v>91</v>
      </c>
      <c r="B92" s="1" t="s">
        <v>119</v>
      </c>
      <c r="C92" s="1" t="s">
        <v>120</v>
      </c>
      <c r="D92" s="1" t="s">
        <v>121</v>
      </c>
      <c r="E92" s="1">
        <v>-11.8637</v>
      </c>
      <c r="F92" t="s">
        <v>454</v>
      </c>
      <c r="G92" s="2">
        <v>-0.159491944261348</v>
      </c>
      <c r="H92" s="2">
        <v>0.32345094258657497</v>
      </c>
      <c r="I92" s="2">
        <v>-9.3424786999096399E-2</v>
      </c>
      <c r="J92" s="2">
        <v>-0.76648945374269795</v>
      </c>
      <c r="K92" s="2">
        <v>-0.31776199884162698</v>
      </c>
      <c r="L92" s="2">
        <v>0.33103595992371099</v>
      </c>
      <c r="M92" s="2">
        <v>-0.48768414909659702</v>
      </c>
      <c r="N92" s="2">
        <v>0.57557373081057595</v>
      </c>
      <c r="O92" s="2">
        <v>-5.9764257451979099E-3</v>
      </c>
      <c r="P92" s="2">
        <v>0.481064497987304</v>
      </c>
      <c r="Q92" s="2">
        <v>0.116366438803424</v>
      </c>
      <c r="R92" s="2">
        <v>-0.10495216192189501</v>
      </c>
      <c r="S92" s="2">
        <v>-0.36819486521690198</v>
      </c>
      <c r="T92" s="2">
        <v>-2.2407539096454099</v>
      </c>
      <c r="U92" s="2">
        <v>-0.86777793586167395</v>
      </c>
      <c r="V92" s="2">
        <v>-0.242215425319737</v>
      </c>
      <c r="W92" s="2">
        <v>-0.64826585483113397</v>
      </c>
      <c r="X92" s="2">
        <v>0.377431490042477</v>
      </c>
      <c r="Y92" s="4">
        <v>0</v>
      </c>
      <c r="Z92" s="4">
        <v>1</v>
      </c>
      <c r="AA92" s="2">
        <v>5.4399549368417302E-2</v>
      </c>
      <c r="AB92" s="4">
        <v>0</v>
      </c>
    </row>
    <row r="93" spans="1:28" ht="15" x14ac:dyDescent="0.2">
      <c r="A93" s="1">
        <v>92</v>
      </c>
      <c r="B93" s="1" t="s">
        <v>109</v>
      </c>
      <c r="C93" s="1" t="s">
        <v>110</v>
      </c>
      <c r="D93" s="1" t="s">
        <v>111</v>
      </c>
      <c r="E93" s="1">
        <v>-11.8637</v>
      </c>
      <c r="F93" t="s">
        <v>454</v>
      </c>
      <c r="G93" s="2">
        <v>1.94528495356903</v>
      </c>
      <c r="H93" s="2">
        <v>-0.60389103649064801</v>
      </c>
      <c r="I93" s="2">
        <v>0.26271802518537901</v>
      </c>
      <c r="J93" s="2">
        <v>-0.15218654327119499</v>
      </c>
      <c r="K93" s="2">
        <v>-0.90066573315629594</v>
      </c>
      <c r="L93" s="2">
        <v>-3.0592084718371702</v>
      </c>
      <c r="M93" s="2">
        <v>0.95832140785267494</v>
      </c>
      <c r="N93" s="2">
        <v>0.132892644923155</v>
      </c>
      <c r="O93" s="2">
        <v>1.5578338021865701</v>
      </c>
      <c r="P93" s="2">
        <v>1.26452827831063</v>
      </c>
      <c r="Q93" s="2">
        <v>-0.46896952683902299</v>
      </c>
      <c r="R93" s="2">
        <v>-1.0641621999740301</v>
      </c>
      <c r="S93" s="2">
        <v>-0.55248418861984205</v>
      </c>
      <c r="T93" s="2">
        <v>-1.67540965185491</v>
      </c>
      <c r="U93" s="2">
        <v>0.70511995565955898</v>
      </c>
      <c r="V93" s="2">
        <v>2.6284431268183202</v>
      </c>
      <c r="W93" s="2">
        <v>0.41418469702731098</v>
      </c>
      <c r="X93" s="2">
        <v>-0.515257492688873</v>
      </c>
      <c r="Y93" s="4">
        <v>0</v>
      </c>
      <c r="Z93" s="4">
        <v>1</v>
      </c>
      <c r="AA93" s="2">
        <v>-1.35102177552337E-2</v>
      </c>
      <c r="AB93" s="4">
        <v>0</v>
      </c>
    </row>
    <row r="94" spans="1:28" ht="15" x14ac:dyDescent="0.2">
      <c r="A94" s="1">
        <v>93</v>
      </c>
      <c r="B94" s="1" t="s">
        <v>79</v>
      </c>
      <c r="C94" s="1" t="s">
        <v>80</v>
      </c>
      <c r="D94" s="1" t="s">
        <v>81</v>
      </c>
      <c r="E94" s="1">
        <v>-11.825699999999999</v>
      </c>
      <c r="F94" t="s">
        <v>454</v>
      </c>
      <c r="G94" s="2">
        <v>-1.9428368496678099</v>
      </c>
      <c r="H94" s="2">
        <v>-0.67012974928187796</v>
      </c>
      <c r="I94" s="2">
        <v>2.8447534135228199</v>
      </c>
      <c r="J94" s="2">
        <v>1.5234286615507</v>
      </c>
      <c r="K94" s="2">
        <v>-0.73531484867533103</v>
      </c>
      <c r="L94" s="2">
        <v>1.81067223164048</v>
      </c>
      <c r="M94" s="2">
        <v>-1.66769045329764</v>
      </c>
      <c r="N94" s="2">
        <v>-1.18152159174079</v>
      </c>
      <c r="O94" s="2">
        <v>-1.08318162519412</v>
      </c>
      <c r="P94" s="2">
        <v>-1.5484315103374999</v>
      </c>
      <c r="Q94" s="2">
        <v>-0.58603671996751205</v>
      </c>
      <c r="R94" s="2">
        <v>3.21281166814182</v>
      </c>
      <c r="S94" s="2">
        <v>0.89550335240325796</v>
      </c>
      <c r="T94" s="2">
        <v>-1.1100653940644101</v>
      </c>
      <c r="U94" s="2">
        <v>1.78198266306223</v>
      </c>
      <c r="V94" s="2">
        <v>-0.65230950419660305</v>
      </c>
      <c r="W94" s="2">
        <v>1.93197119968223</v>
      </c>
      <c r="X94" s="2">
        <v>-2.7391493444055701</v>
      </c>
      <c r="Y94" s="4">
        <v>0</v>
      </c>
      <c r="Z94" s="4">
        <v>1</v>
      </c>
      <c r="AA94" s="2">
        <v>5.4399549368417302E-2</v>
      </c>
      <c r="AB94" s="4">
        <v>0</v>
      </c>
    </row>
    <row r="95" spans="1:28" ht="15" x14ac:dyDescent="0.2">
      <c r="A95" s="1">
        <v>94</v>
      </c>
      <c r="B95" s="1" t="s">
        <v>103</v>
      </c>
      <c r="C95" s="1" t="s">
        <v>104</v>
      </c>
      <c r="D95" s="1" t="s">
        <v>105</v>
      </c>
      <c r="E95" s="1">
        <v>-11.819599999999999</v>
      </c>
      <c r="F95" t="s">
        <v>454</v>
      </c>
      <c r="G95" s="2">
        <v>-0.73826790042290302</v>
      </c>
      <c r="H95" s="2">
        <v>0.102655233282474</v>
      </c>
      <c r="I95" s="2">
        <v>-0.98378181746028504</v>
      </c>
      <c r="J95" s="2">
        <v>0.27262612205213299</v>
      </c>
      <c r="K95" s="2">
        <v>2.1790010245489602</v>
      </c>
      <c r="L95" s="2">
        <v>0.24122070960495001</v>
      </c>
      <c r="M95" s="2">
        <v>1.24652535579169</v>
      </c>
      <c r="N95" s="2">
        <v>-0.79623965198087399</v>
      </c>
      <c r="O95" s="2">
        <v>0.88139940516356097</v>
      </c>
      <c r="P95" s="2">
        <v>0.96687604223346102</v>
      </c>
      <c r="Q95" s="2">
        <v>-0.58603671996751205</v>
      </c>
      <c r="R95" s="2">
        <v>0.57244616699417405</v>
      </c>
      <c r="S95" s="2">
        <v>1.4220442764116501</v>
      </c>
      <c r="T95" s="2">
        <v>0.58596737930708198</v>
      </c>
      <c r="U95" s="2">
        <v>-1.6224297544352</v>
      </c>
      <c r="V95" s="2">
        <v>-0.242215425319737</v>
      </c>
      <c r="W95" s="2">
        <v>-0.95182315536211803</v>
      </c>
      <c r="X95" s="2">
        <v>1.7556179896978901</v>
      </c>
      <c r="Y95" s="4">
        <v>0</v>
      </c>
      <c r="Z95" s="4">
        <v>1</v>
      </c>
      <c r="AA95" s="2">
        <v>5.4399549368417302E-2</v>
      </c>
      <c r="AB95" s="4">
        <v>0</v>
      </c>
    </row>
    <row r="96" spans="1:28" ht="15" x14ac:dyDescent="0.2">
      <c r="A96" s="1">
        <v>95</v>
      </c>
      <c r="B96" s="1" t="s">
        <v>39</v>
      </c>
      <c r="C96" s="1" t="s">
        <v>40</v>
      </c>
      <c r="D96" s="1" t="s">
        <v>41</v>
      </c>
      <c r="E96" s="1">
        <v>-11.8111</v>
      </c>
      <c r="F96" s="12" t="s">
        <v>455</v>
      </c>
      <c r="G96" s="2">
        <v>-1.02383756690248</v>
      </c>
      <c r="H96" s="2">
        <v>-0.47141361090818701</v>
      </c>
      <c r="I96" s="2">
        <v>-0.71667470832192903</v>
      </c>
      <c r="J96" s="2">
        <v>2.09101620109832</v>
      </c>
      <c r="K96" s="2">
        <v>-0.57945558750176596</v>
      </c>
      <c r="L96" s="2">
        <v>1.01203228144859</v>
      </c>
      <c r="M96" s="2">
        <v>-1.2169410072226801</v>
      </c>
      <c r="N96" s="2">
        <v>-0.88928392995010697</v>
      </c>
      <c r="O96" s="2">
        <v>-0.66413042662858301</v>
      </c>
      <c r="P96" s="2">
        <v>-0.96764478980316004</v>
      </c>
      <c r="Q96" s="2">
        <v>-0.23483514058204399</v>
      </c>
      <c r="R96" s="2">
        <v>-0.41386800551168601</v>
      </c>
      <c r="S96" s="2">
        <v>0.36896242839485699</v>
      </c>
      <c r="T96" s="2">
        <v>2.0623121516583201E-2</v>
      </c>
      <c r="U96" s="2">
        <v>1.12908165148738</v>
      </c>
      <c r="V96" s="2">
        <v>0.57797273243399405</v>
      </c>
      <c r="W96" s="2">
        <v>-0.34470855430014902</v>
      </c>
      <c r="X96" s="2">
        <v>0.83682698992761795</v>
      </c>
      <c r="Y96" s="4">
        <v>0</v>
      </c>
      <c r="Z96" s="4">
        <v>1</v>
      </c>
      <c r="AA96" s="2">
        <v>5.4399549368417302E-2</v>
      </c>
      <c r="AB96" s="4">
        <v>0</v>
      </c>
    </row>
    <row r="97" spans="1:28" ht="15" x14ac:dyDescent="0.2">
      <c r="A97" s="1">
        <v>96</v>
      </c>
      <c r="B97" s="1" t="s">
        <v>119</v>
      </c>
      <c r="C97" s="1" t="s">
        <v>120</v>
      </c>
      <c r="D97" s="1" t="s">
        <v>121</v>
      </c>
      <c r="E97" s="1">
        <v>-11.81</v>
      </c>
      <c r="F97" t="s">
        <v>454</v>
      </c>
      <c r="G97" s="2">
        <v>-0.159491944261348</v>
      </c>
      <c r="H97" s="2">
        <v>0.32345094258657497</v>
      </c>
      <c r="I97" s="2">
        <v>-9.3424786999096399E-2</v>
      </c>
      <c r="J97" s="2">
        <v>-0.76648945374269795</v>
      </c>
      <c r="K97" s="2">
        <v>-0.31776199884162698</v>
      </c>
      <c r="L97" s="2">
        <v>0.33103595992371099</v>
      </c>
      <c r="M97" s="2">
        <v>-0.48768414909659702</v>
      </c>
      <c r="N97" s="2">
        <v>0.57557373081057595</v>
      </c>
      <c r="O97" s="2">
        <v>-5.9764257451979099E-3</v>
      </c>
      <c r="P97" s="2">
        <v>0.481064497987304</v>
      </c>
      <c r="Q97" s="2">
        <v>0.116366438803424</v>
      </c>
      <c r="R97" s="2">
        <v>-0.10495216192189501</v>
      </c>
      <c r="S97" s="2">
        <v>-0.57881123482026198</v>
      </c>
      <c r="T97" s="2">
        <v>2.0623121516583201E-2</v>
      </c>
      <c r="U97" s="2">
        <v>-0.86777793586167395</v>
      </c>
      <c r="V97" s="2">
        <v>-0.242215425319737</v>
      </c>
      <c r="W97" s="2">
        <v>-0.64826585483113397</v>
      </c>
      <c r="X97" s="2">
        <v>0.377431490042477</v>
      </c>
      <c r="Y97" s="4">
        <v>0</v>
      </c>
      <c r="Z97" s="4">
        <v>1</v>
      </c>
      <c r="AA97" s="2">
        <v>5.4399549368417302E-2</v>
      </c>
      <c r="AB97" s="4">
        <v>0</v>
      </c>
    </row>
    <row r="98" spans="1:28" ht="15" x14ac:dyDescent="0.2">
      <c r="A98" s="1">
        <v>97</v>
      </c>
      <c r="B98" s="1" t="s">
        <v>70</v>
      </c>
      <c r="C98" s="1" t="s">
        <v>49</v>
      </c>
      <c r="D98" s="1" t="s">
        <v>50</v>
      </c>
      <c r="E98" s="1">
        <v>-11.802300000000001</v>
      </c>
      <c r="F98" t="s">
        <v>454</v>
      </c>
      <c r="G98" s="2">
        <v>0.11876601112519899</v>
      </c>
      <c r="H98" s="2">
        <v>0.74296279026436696</v>
      </c>
      <c r="I98" s="2">
        <v>1.0640393526004399</v>
      </c>
      <c r="J98" s="2">
        <v>-0.22638326118797</v>
      </c>
      <c r="K98" s="2">
        <v>1.1327812227273599</v>
      </c>
      <c r="L98" s="2">
        <v>0.43031353040905201</v>
      </c>
      <c r="M98" s="2">
        <v>-0.33266678862862298</v>
      </c>
      <c r="N98" s="2">
        <v>-1.1500700048216199</v>
      </c>
      <c r="O98" s="2">
        <v>-0.112301422638391</v>
      </c>
      <c r="P98" s="2">
        <v>-1.26312157198773</v>
      </c>
      <c r="Q98" s="2">
        <v>1.5211727563452999</v>
      </c>
      <c r="R98" s="2">
        <v>-0.75682931555979305</v>
      </c>
      <c r="S98" s="2">
        <v>-1.1343119096491201</v>
      </c>
      <c r="T98" s="2">
        <v>1.0608565558511001</v>
      </c>
      <c r="U98" s="2">
        <v>0.87470463399068998</v>
      </c>
      <c r="V98" s="2">
        <v>-0.90656783310026001</v>
      </c>
      <c r="W98" s="2">
        <v>-0.80004450509662595</v>
      </c>
      <c r="X98" s="2">
        <v>-0.18637207799837499</v>
      </c>
      <c r="Y98" s="4">
        <v>0</v>
      </c>
      <c r="Z98" s="4">
        <v>0</v>
      </c>
      <c r="AA98" s="2">
        <v>1.7521437274597</v>
      </c>
      <c r="AB98" s="4">
        <v>1</v>
      </c>
    </row>
    <row r="99" spans="1:28" ht="15" x14ac:dyDescent="0.2">
      <c r="A99" s="1">
        <v>98</v>
      </c>
      <c r="B99" s="1" t="s">
        <v>85</v>
      </c>
      <c r="C99" s="1" t="s">
        <v>86</v>
      </c>
      <c r="D99" s="1" t="s">
        <v>87</v>
      </c>
      <c r="E99" s="1">
        <v>-11.7852</v>
      </c>
      <c r="F99" t="s">
        <v>454</v>
      </c>
      <c r="G99" s="2">
        <v>-0.159491944261348</v>
      </c>
      <c r="H99" s="2">
        <v>-0.55973189462982798</v>
      </c>
      <c r="I99" s="2">
        <v>-9.3424786999096399E-2</v>
      </c>
      <c r="J99" s="2">
        <v>-0.76648945374269795</v>
      </c>
      <c r="K99" s="2">
        <v>-0.31776199884162698</v>
      </c>
      <c r="L99" s="2">
        <v>0.33103595992371099</v>
      </c>
      <c r="M99" s="2">
        <v>-0.48768414909659702</v>
      </c>
      <c r="N99" s="2">
        <v>0.51136007418392304</v>
      </c>
      <c r="O99" s="2">
        <v>-5.9764257451979099E-3</v>
      </c>
      <c r="P99" s="2">
        <v>0.481064497987304</v>
      </c>
      <c r="Q99" s="2">
        <v>-0.117767947453554</v>
      </c>
      <c r="R99" s="2">
        <v>-0.175212341118231</v>
      </c>
      <c r="S99" s="2">
        <v>0.36896242839485699</v>
      </c>
      <c r="T99" s="2">
        <v>0.161959185964207</v>
      </c>
      <c r="U99" s="2">
        <v>-0.846579851070283</v>
      </c>
      <c r="V99" s="2">
        <v>-0.65230950419660305</v>
      </c>
      <c r="W99" s="2">
        <v>-0.34470855430014902</v>
      </c>
      <c r="X99" s="2">
        <v>0.40875391048919202</v>
      </c>
      <c r="Y99" s="4">
        <v>0</v>
      </c>
      <c r="Z99" s="4">
        <v>1</v>
      </c>
      <c r="AA99" s="2">
        <v>5.4399549368417302E-2</v>
      </c>
      <c r="AB99" s="4">
        <v>0</v>
      </c>
    </row>
    <row r="100" spans="1:28" ht="15" x14ac:dyDescent="0.2">
      <c r="A100" s="1">
        <v>99</v>
      </c>
      <c r="B100" s="1" t="s">
        <v>119</v>
      </c>
      <c r="C100" s="1" t="s">
        <v>120</v>
      </c>
      <c r="D100" s="1" t="s">
        <v>121</v>
      </c>
      <c r="E100" s="1">
        <v>-11.755800000000001</v>
      </c>
      <c r="F100" t="s">
        <v>454</v>
      </c>
      <c r="G100" s="2">
        <v>-0.159491944261348</v>
      </c>
      <c r="H100" s="2">
        <v>0.32345094258657497</v>
      </c>
      <c r="I100" s="2">
        <v>-9.3424786999096399E-2</v>
      </c>
      <c r="J100" s="2">
        <v>-0.76648945374269795</v>
      </c>
      <c r="K100" s="2">
        <v>-0.31776199884162698</v>
      </c>
      <c r="L100" s="2">
        <v>0.33103595992371099</v>
      </c>
      <c r="M100" s="2">
        <v>-0.48768414909659702</v>
      </c>
      <c r="N100" s="2">
        <v>0.57557373081057595</v>
      </c>
      <c r="O100" s="2">
        <v>-5.9764257451979099E-3</v>
      </c>
      <c r="P100" s="2">
        <v>0.481064497987304</v>
      </c>
      <c r="Q100" s="2">
        <v>0.116366438803424</v>
      </c>
      <c r="R100" s="2">
        <v>-0.10495216192189501</v>
      </c>
      <c r="S100" s="2">
        <v>-0.36819486521690198</v>
      </c>
      <c r="T100" s="2">
        <v>-1.1100653940644101</v>
      </c>
      <c r="U100" s="2">
        <v>-0.86777793586167395</v>
      </c>
      <c r="V100" s="2">
        <v>-0.242215425319737</v>
      </c>
      <c r="W100" s="2">
        <v>-0.64826585483113397</v>
      </c>
      <c r="X100" s="2">
        <v>0.377431490042477</v>
      </c>
      <c r="Y100" s="4">
        <v>0</v>
      </c>
      <c r="Z100" s="4">
        <v>1</v>
      </c>
      <c r="AA100" s="2">
        <v>5.4399549368417302E-2</v>
      </c>
      <c r="AB100" s="4">
        <v>0</v>
      </c>
    </row>
    <row r="101" spans="1:28" ht="15" x14ac:dyDescent="0.2">
      <c r="A101" s="1">
        <v>100</v>
      </c>
      <c r="B101" s="1" t="s">
        <v>42</v>
      </c>
      <c r="C101" s="1" t="s">
        <v>43</v>
      </c>
      <c r="D101" s="1" t="s">
        <v>44</v>
      </c>
      <c r="E101" s="1">
        <v>-11.7517</v>
      </c>
      <c r="F101" s="12" t="s">
        <v>455</v>
      </c>
      <c r="G101" s="2">
        <v>0.85827386608410305</v>
      </c>
      <c r="H101" s="2">
        <v>-0.44933403997777699</v>
      </c>
      <c r="I101" s="2">
        <v>-4.3890839529776302E-3</v>
      </c>
      <c r="J101" s="2">
        <v>-0.85345710096344796</v>
      </c>
      <c r="K101" s="2">
        <v>0.391339257330307</v>
      </c>
      <c r="L101" s="2">
        <v>1.20373349560803E-2</v>
      </c>
      <c r="M101" s="2">
        <v>-5.2631666081524801E-2</v>
      </c>
      <c r="N101" s="2">
        <v>1.07565396282549</v>
      </c>
      <c r="O101" s="2">
        <v>1.75013379243282E-2</v>
      </c>
      <c r="P101" s="2">
        <v>-0.281507964674098</v>
      </c>
      <c r="Q101" s="2">
        <v>-0.70310391309600195</v>
      </c>
      <c r="R101" s="2">
        <v>-0.18586778512167901</v>
      </c>
      <c r="S101" s="2">
        <v>-0.42084895761774199</v>
      </c>
      <c r="T101" s="2">
        <v>-0.54472113627391505</v>
      </c>
      <c r="U101" s="2">
        <v>-0.42685777220073601</v>
      </c>
      <c r="V101" s="2">
        <v>0.167878653557128</v>
      </c>
      <c r="W101" s="2">
        <v>1.56770243904505</v>
      </c>
      <c r="X101" s="2">
        <v>-7.6743606434876502E-2</v>
      </c>
      <c r="Y101" s="4">
        <v>0</v>
      </c>
      <c r="Z101" s="4">
        <v>1</v>
      </c>
      <c r="AA101" s="2">
        <v>0.73349722060493106</v>
      </c>
      <c r="AB101" s="4">
        <v>0</v>
      </c>
    </row>
    <row r="102" spans="1:28" ht="15" x14ac:dyDescent="0.2">
      <c r="A102" s="1">
        <v>101</v>
      </c>
      <c r="B102" s="1" t="s">
        <v>119</v>
      </c>
      <c r="C102" s="1" t="s">
        <v>120</v>
      </c>
      <c r="D102" s="1" t="s">
        <v>121</v>
      </c>
      <c r="E102" s="1">
        <v>-11.7303</v>
      </c>
      <c r="F102" t="s">
        <v>454</v>
      </c>
      <c r="G102" s="2">
        <v>-0.159491944261348</v>
      </c>
      <c r="H102" s="2">
        <v>0.32345094258657497</v>
      </c>
      <c r="I102" s="2">
        <v>-9.3424786999096399E-2</v>
      </c>
      <c r="J102" s="2">
        <v>-0.76648945374269795</v>
      </c>
      <c r="K102" s="2">
        <v>-0.31776199884162698</v>
      </c>
      <c r="L102" s="2">
        <v>0.33103595992371099</v>
      </c>
      <c r="M102" s="2">
        <v>-0.48768414909659702</v>
      </c>
      <c r="N102" s="2">
        <v>0.57557373081057595</v>
      </c>
      <c r="O102" s="2">
        <v>-5.9764257451979099E-3</v>
      </c>
      <c r="P102" s="2">
        <v>0.481064497987304</v>
      </c>
      <c r="Q102" s="2">
        <v>0.116366438803424</v>
      </c>
      <c r="R102" s="2">
        <v>-0.10495216192189501</v>
      </c>
      <c r="S102" s="2">
        <v>-0.36819486521690198</v>
      </c>
      <c r="T102" s="2">
        <v>2.0623121516583201E-2</v>
      </c>
      <c r="U102" s="2">
        <v>-0.86777793586167395</v>
      </c>
      <c r="V102" s="2">
        <v>-0.242215425319737</v>
      </c>
      <c r="W102" s="2">
        <v>-0.49648720456564199</v>
      </c>
      <c r="X102" s="2">
        <v>0.377431490042477</v>
      </c>
      <c r="Y102" s="4">
        <v>0</v>
      </c>
      <c r="Z102" s="4">
        <v>1</v>
      </c>
      <c r="AA102" s="2">
        <v>5.4399549368417302E-2</v>
      </c>
      <c r="AB102" s="4">
        <v>0</v>
      </c>
    </row>
    <row r="103" spans="1:28" ht="15" x14ac:dyDescent="0.2">
      <c r="A103" s="1">
        <v>102</v>
      </c>
      <c r="B103" s="1" t="s">
        <v>91</v>
      </c>
      <c r="C103" s="1" t="s">
        <v>92</v>
      </c>
      <c r="D103" s="1" t="s">
        <v>93</v>
      </c>
      <c r="E103" s="1">
        <v>-11.7189</v>
      </c>
      <c r="F103" t="s">
        <v>454</v>
      </c>
      <c r="G103" s="2">
        <v>-0.66077597420443601</v>
      </c>
      <c r="H103" s="2">
        <v>-0.22853833067367599</v>
      </c>
      <c r="I103" s="2">
        <v>-0.89474611441416696</v>
      </c>
      <c r="J103" s="2">
        <v>2.2676634796293902</v>
      </c>
      <c r="K103" s="2">
        <v>0.262252783589636</v>
      </c>
      <c r="L103" s="2">
        <v>-1.44729825258755</v>
      </c>
      <c r="M103" s="2">
        <v>-0.78188852420761301</v>
      </c>
      <c r="N103" s="2">
        <v>-0.64553413132648296</v>
      </c>
      <c r="O103" s="2">
        <v>-0.10305369282657199</v>
      </c>
      <c r="P103" s="2">
        <v>1.5352682807108999</v>
      </c>
      <c r="Q103" s="2">
        <v>-0.23483514058204399</v>
      </c>
      <c r="R103" s="2">
        <v>1.09364099749567</v>
      </c>
      <c r="S103" s="2">
        <v>-0.95792070010631003</v>
      </c>
      <c r="T103" s="2">
        <v>2.0623121516583201E-2</v>
      </c>
      <c r="U103" s="2">
        <v>2.0194012127258198</v>
      </c>
      <c r="V103" s="2">
        <v>-0.65230950419660305</v>
      </c>
      <c r="W103" s="2">
        <v>-0.34470855430014902</v>
      </c>
      <c r="X103" s="2">
        <v>-2.79657378189121</v>
      </c>
      <c r="Y103" s="4">
        <v>0</v>
      </c>
      <c r="Z103" s="4">
        <v>1</v>
      </c>
      <c r="AA103" s="2">
        <v>5.4399549368417302E-2</v>
      </c>
      <c r="AB103" s="4">
        <v>0</v>
      </c>
    </row>
    <row r="104" spans="1:28" ht="15" x14ac:dyDescent="0.2">
      <c r="A104" s="1">
        <v>103</v>
      </c>
      <c r="B104" s="1" t="s">
        <v>27</v>
      </c>
      <c r="C104" s="1" t="s">
        <v>28</v>
      </c>
      <c r="D104" s="1" t="s">
        <v>29</v>
      </c>
      <c r="E104" s="1">
        <v>-11.7027</v>
      </c>
      <c r="F104" t="s">
        <v>454</v>
      </c>
      <c r="G104" s="2">
        <v>0.50359870321778799</v>
      </c>
      <c r="H104" s="2">
        <v>-8.5021119626011193E-2</v>
      </c>
      <c r="I104" s="2">
        <v>-0.805710411368048</v>
      </c>
      <c r="J104" s="2">
        <v>-0.37224544902453899</v>
      </c>
      <c r="K104" s="2">
        <v>-0.422131482508037</v>
      </c>
      <c r="L104" s="2">
        <v>-0.86102274553848801</v>
      </c>
      <c r="M104" s="2">
        <v>0.400808235894966</v>
      </c>
      <c r="N104" s="2">
        <v>-0.259727998451241</v>
      </c>
      <c r="O104" s="2">
        <v>-1.14999468088877</v>
      </c>
      <c r="P104" s="2">
        <v>-0.111957811572759</v>
      </c>
      <c r="Q104" s="2">
        <v>-0.35190233371053298</v>
      </c>
      <c r="R104" s="2">
        <v>-0.71441929434774498</v>
      </c>
      <c r="S104" s="2">
        <v>-0.37346027445698599</v>
      </c>
      <c r="T104" s="2">
        <v>-1.16659981984346</v>
      </c>
      <c r="U104" s="2">
        <v>-0.91017410544445698</v>
      </c>
      <c r="V104" s="2">
        <v>0.49595391665861999</v>
      </c>
      <c r="W104" s="2">
        <v>0.41418469702731098</v>
      </c>
      <c r="X104" s="2">
        <v>0.33566826278019202</v>
      </c>
      <c r="Y104" s="4">
        <v>0</v>
      </c>
      <c r="Z104" s="4">
        <v>1</v>
      </c>
      <c r="AA104" s="2">
        <v>5.4399549368417302E-2</v>
      </c>
      <c r="AB104" s="4">
        <v>0</v>
      </c>
    </row>
    <row r="105" spans="1:28" ht="15" x14ac:dyDescent="0.2">
      <c r="A105" s="1">
        <v>104</v>
      </c>
      <c r="B105" s="1" t="s">
        <v>70</v>
      </c>
      <c r="C105" s="1" t="s">
        <v>49</v>
      </c>
      <c r="D105" s="1" t="s">
        <v>50</v>
      </c>
      <c r="E105" s="1">
        <v>-11.7027</v>
      </c>
      <c r="F105" t="s">
        <v>454</v>
      </c>
      <c r="G105" s="2">
        <v>0.11876601112519899</v>
      </c>
      <c r="H105" s="2">
        <v>-0.73636846207310902</v>
      </c>
      <c r="I105" s="2">
        <v>1.0640393526004399</v>
      </c>
      <c r="J105" s="2">
        <v>-0.22638326118797</v>
      </c>
      <c r="K105" s="2">
        <v>1.1327812227273599</v>
      </c>
      <c r="L105" s="2">
        <v>0.43031353040905201</v>
      </c>
      <c r="M105" s="2">
        <v>-0.33266678862862298</v>
      </c>
      <c r="N105" s="2">
        <v>-1.1500700048216199</v>
      </c>
      <c r="O105" s="2">
        <v>-0.112301422638391</v>
      </c>
      <c r="P105" s="2">
        <v>-1.26312157198773</v>
      </c>
      <c r="Q105" s="2">
        <v>-7.0075432506487003E-4</v>
      </c>
      <c r="R105" s="2">
        <v>-0.75682931555979305</v>
      </c>
      <c r="S105" s="2">
        <v>-0.42084895761774199</v>
      </c>
      <c r="T105" s="2">
        <v>0.58596737930708198</v>
      </c>
      <c r="U105" s="2">
        <v>0.87470463399068998</v>
      </c>
      <c r="V105" s="2">
        <v>-0.65230950419660305</v>
      </c>
      <c r="W105" s="2">
        <v>0.41418469702731098</v>
      </c>
      <c r="X105" s="2">
        <v>-0.18637207799837499</v>
      </c>
      <c r="Y105" s="4">
        <v>0</v>
      </c>
      <c r="Z105" s="4">
        <v>1</v>
      </c>
      <c r="AA105" s="2">
        <v>-0.62469812186809603</v>
      </c>
      <c r="AB105" s="4">
        <v>0</v>
      </c>
    </row>
    <row r="106" spans="1:28" ht="15" x14ac:dyDescent="0.2">
      <c r="A106" s="1">
        <v>105</v>
      </c>
      <c r="B106" s="1" t="s">
        <v>42</v>
      </c>
      <c r="C106" s="1" t="s">
        <v>43</v>
      </c>
      <c r="D106" s="1" t="s">
        <v>44</v>
      </c>
      <c r="E106" s="1">
        <v>-11.7027</v>
      </c>
      <c r="F106" s="12" t="s">
        <v>455</v>
      </c>
      <c r="G106" s="2">
        <v>0.85827386608410305</v>
      </c>
      <c r="H106" s="2">
        <v>-0.44933403997777699</v>
      </c>
      <c r="I106" s="2">
        <v>-4.3890839529776302E-3</v>
      </c>
      <c r="J106" s="2">
        <v>-0.85345710096344796</v>
      </c>
      <c r="K106" s="2">
        <v>0.391339257330307</v>
      </c>
      <c r="L106" s="2">
        <v>1.20373349560803E-2</v>
      </c>
      <c r="M106" s="2">
        <v>-5.2631666081524801E-2</v>
      </c>
      <c r="N106" s="2">
        <v>1.07565396282549</v>
      </c>
      <c r="O106" s="2">
        <v>1.75013379243282E-2</v>
      </c>
      <c r="P106" s="2">
        <v>-0.281507964674098</v>
      </c>
      <c r="Q106" s="2">
        <v>-0.23483514058204399</v>
      </c>
      <c r="R106" s="2">
        <v>-0.18586778512167901</v>
      </c>
      <c r="S106" s="2">
        <v>0.36896242839485699</v>
      </c>
      <c r="T106" s="2">
        <v>-0.31858343315771598</v>
      </c>
      <c r="U106" s="2">
        <v>-0.42685777220073601</v>
      </c>
      <c r="V106" s="2">
        <v>-0.242215425319737</v>
      </c>
      <c r="W106" s="2">
        <v>-0.34470855430014902</v>
      </c>
      <c r="X106" s="2">
        <v>-7.6743606434876502E-2</v>
      </c>
      <c r="Y106" s="4">
        <v>0</v>
      </c>
      <c r="Z106" s="4">
        <v>1</v>
      </c>
      <c r="AA106" s="2">
        <v>1.7521437274597</v>
      </c>
      <c r="AB106" s="4">
        <v>0</v>
      </c>
    </row>
    <row r="107" spans="1:28" ht="15" x14ac:dyDescent="0.2">
      <c r="A107" s="1">
        <v>106</v>
      </c>
      <c r="B107" s="1" t="s">
        <v>39</v>
      </c>
      <c r="C107" s="1" t="s">
        <v>40</v>
      </c>
      <c r="D107" s="1" t="s">
        <v>41</v>
      </c>
      <c r="E107" s="1">
        <v>-11.686999999999999</v>
      </c>
      <c r="F107" t="s">
        <v>454</v>
      </c>
      <c r="G107" s="2">
        <v>-1.02383756690248</v>
      </c>
      <c r="H107" s="2">
        <v>-0.47141361090818701</v>
      </c>
      <c r="I107" s="2">
        <v>-0.71667470832192903</v>
      </c>
      <c r="J107" s="2">
        <v>2.09101620109832</v>
      </c>
      <c r="K107" s="2">
        <v>-0.57945558750176596</v>
      </c>
      <c r="L107" s="2">
        <v>1.01203228144859</v>
      </c>
      <c r="M107" s="2">
        <v>-1.2169410072226801</v>
      </c>
      <c r="N107" s="2">
        <v>-0.88928392995010697</v>
      </c>
      <c r="O107" s="2">
        <v>-0.66413042662858301</v>
      </c>
      <c r="P107" s="2">
        <v>-0.96764478980316004</v>
      </c>
      <c r="Q107" s="2">
        <v>-0.23483514058204399</v>
      </c>
      <c r="R107" s="2">
        <v>-0.41386800551168601</v>
      </c>
      <c r="S107" s="2">
        <v>0.36896242839485699</v>
      </c>
      <c r="T107" s="2">
        <v>2.0623121516583201E-2</v>
      </c>
      <c r="U107" s="2">
        <v>1.12908165148738</v>
      </c>
      <c r="V107" s="2">
        <v>0.57797273243399405</v>
      </c>
      <c r="W107" s="2">
        <v>1.93197119968223</v>
      </c>
      <c r="X107" s="2">
        <v>0.83682698992761795</v>
      </c>
      <c r="Y107" s="4">
        <v>0</v>
      </c>
      <c r="Z107" s="4">
        <v>1</v>
      </c>
      <c r="AA107" s="2">
        <v>5.4399549368417302E-2</v>
      </c>
      <c r="AB107" s="4">
        <v>0</v>
      </c>
    </row>
    <row r="108" spans="1:28" ht="15" x14ac:dyDescent="0.2">
      <c r="A108" s="1">
        <v>107</v>
      </c>
      <c r="B108" s="1" t="s">
        <v>27</v>
      </c>
      <c r="C108" s="1" t="s">
        <v>28</v>
      </c>
      <c r="D108" s="1" t="s">
        <v>29</v>
      </c>
      <c r="E108" s="1">
        <v>-11.686999999999999</v>
      </c>
      <c r="F108" t="s">
        <v>454</v>
      </c>
      <c r="G108" s="2">
        <v>0.50359870321778799</v>
      </c>
      <c r="H108" s="2">
        <v>0.102655233282474</v>
      </c>
      <c r="I108" s="2">
        <v>-0.805710411368048</v>
      </c>
      <c r="J108" s="2">
        <v>-0.37224544902453899</v>
      </c>
      <c r="K108" s="2">
        <v>-0.422131482508037</v>
      </c>
      <c r="L108" s="2">
        <v>-0.86102274553848801</v>
      </c>
      <c r="M108" s="2">
        <v>0.400808235894966</v>
      </c>
      <c r="N108" s="2">
        <v>-0.259727998451241</v>
      </c>
      <c r="O108" s="2">
        <v>-1.14999468088877</v>
      </c>
      <c r="P108" s="2">
        <v>-0.111957811572759</v>
      </c>
      <c r="Q108" s="2">
        <v>-0.58603671996751205</v>
      </c>
      <c r="R108" s="2">
        <v>-0.71441929434774498</v>
      </c>
      <c r="S108" s="2">
        <v>-1.1580062512295</v>
      </c>
      <c r="T108" s="2">
        <v>2.0623121516583201E-2</v>
      </c>
      <c r="U108" s="2">
        <v>-0.91017410544445698</v>
      </c>
      <c r="V108" s="2">
        <v>0.26630123248757598</v>
      </c>
      <c r="W108" s="2">
        <v>0.41418469702731098</v>
      </c>
      <c r="X108" s="2">
        <v>0.33566826278019202</v>
      </c>
      <c r="Y108" s="4">
        <v>0</v>
      </c>
      <c r="Z108" s="4">
        <v>1</v>
      </c>
      <c r="AA108" s="2">
        <v>5.4399549368417302E-2</v>
      </c>
      <c r="AB108" s="4">
        <v>0</v>
      </c>
    </row>
    <row r="109" spans="1:28" ht="15" x14ac:dyDescent="0.2">
      <c r="A109" s="1">
        <v>108</v>
      </c>
      <c r="B109" s="1" t="s">
        <v>27</v>
      </c>
      <c r="C109" s="1" t="s">
        <v>28</v>
      </c>
      <c r="D109" s="1" t="s">
        <v>29</v>
      </c>
      <c r="E109" s="1">
        <v>-11.678900000000001</v>
      </c>
      <c r="F109" t="s">
        <v>454</v>
      </c>
      <c r="G109" s="2">
        <v>0.50359870321778799</v>
      </c>
      <c r="H109" s="2">
        <v>0.102655233282474</v>
      </c>
      <c r="I109" s="2">
        <v>-0.805710411368048</v>
      </c>
      <c r="J109" s="2">
        <v>-0.37224544902453899</v>
      </c>
      <c r="K109" s="2">
        <v>-0.422131482508037</v>
      </c>
      <c r="L109" s="2">
        <v>-0.86102274553848801</v>
      </c>
      <c r="M109" s="2">
        <v>0.400808235894966</v>
      </c>
      <c r="N109" s="2">
        <v>-0.259727998451241</v>
      </c>
      <c r="O109" s="2">
        <v>-1.14999468088877</v>
      </c>
      <c r="P109" s="2">
        <v>-0.111957811572759</v>
      </c>
      <c r="Q109" s="2">
        <v>-0.58603671996751205</v>
      </c>
      <c r="R109" s="2">
        <v>-0.71441929434774498</v>
      </c>
      <c r="S109" s="2">
        <v>-1.1053521588286599</v>
      </c>
      <c r="T109" s="2">
        <v>2.0623121516583201E-2</v>
      </c>
      <c r="U109" s="2">
        <v>-0.91017410544445698</v>
      </c>
      <c r="V109" s="2">
        <v>0.26630123248757598</v>
      </c>
      <c r="W109" s="2">
        <v>0.41418469702731098</v>
      </c>
      <c r="X109" s="2">
        <v>0.33566826278019202</v>
      </c>
      <c r="Y109" s="4">
        <v>0</v>
      </c>
      <c r="Z109" s="4">
        <v>1</v>
      </c>
      <c r="AA109" s="2">
        <v>5.4399549368417302E-2</v>
      </c>
      <c r="AB109" s="4">
        <v>0</v>
      </c>
    </row>
    <row r="110" spans="1:28" ht="15" x14ac:dyDescent="0.2">
      <c r="A110" s="1">
        <v>109</v>
      </c>
      <c r="B110" s="1" t="s">
        <v>119</v>
      </c>
      <c r="C110" s="1" t="s">
        <v>120</v>
      </c>
      <c r="D110" s="1" t="s">
        <v>121</v>
      </c>
      <c r="E110" s="1">
        <v>-11.674200000000001</v>
      </c>
      <c r="F110" t="s">
        <v>454</v>
      </c>
      <c r="G110" s="2">
        <v>-0.159491944261348</v>
      </c>
      <c r="H110" s="2">
        <v>0.32345094258657497</v>
      </c>
      <c r="I110" s="2">
        <v>-9.3424786999096399E-2</v>
      </c>
      <c r="J110" s="2">
        <v>-0.76648945374269795</v>
      </c>
      <c r="K110" s="2">
        <v>-0.31776199884162698</v>
      </c>
      <c r="L110" s="2">
        <v>0.33103595992371099</v>
      </c>
      <c r="M110" s="2">
        <v>-0.48768414909659702</v>
      </c>
      <c r="N110" s="2">
        <v>0.57557373081057595</v>
      </c>
      <c r="O110" s="2">
        <v>-5.9764257451979099E-3</v>
      </c>
      <c r="P110" s="2">
        <v>0.481064497987304</v>
      </c>
      <c r="Q110" s="2">
        <v>0.116366438803424</v>
      </c>
      <c r="R110" s="2">
        <v>-0.10495216192189501</v>
      </c>
      <c r="S110" s="2">
        <v>-0.36819486521690198</v>
      </c>
      <c r="T110" s="2">
        <v>2.0623121516583201E-2</v>
      </c>
      <c r="U110" s="2">
        <v>-0.86777793586167395</v>
      </c>
      <c r="V110" s="2">
        <v>-0.65230950419660305</v>
      </c>
      <c r="W110" s="2">
        <v>-0.64826585483113397</v>
      </c>
      <c r="X110" s="2">
        <v>0.377431490042477</v>
      </c>
      <c r="Y110" s="4">
        <v>0</v>
      </c>
      <c r="Z110" s="4">
        <v>1</v>
      </c>
      <c r="AA110" s="2">
        <v>5.4399549368417302E-2</v>
      </c>
      <c r="AB110" s="4">
        <v>0</v>
      </c>
    </row>
    <row r="111" spans="1:28" ht="15" x14ac:dyDescent="0.2">
      <c r="A111" s="1">
        <v>110</v>
      </c>
      <c r="B111" s="1" t="s">
        <v>109</v>
      </c>
      <c r="C111" s="1" t="s">
        <v>110</v>
      </c>
      <c r="D111" s="1" t="s">
        <v>111</v>
      </c>
      <c r="E111" s="1">
        <v>-11.670999999999999</v>
      </c>
      <c r="F111" s="12" t="s">
        <v>455</v>
      </c>
      <c r="G111" s="2">
        <v>1.94528495356903</v>
      </c>
      <c r="H111" s="2">
        <v>-0.60389103649064801</v>
      </c>
      <c r="I111" s="2">
        <v>0.26271802518537901</v>
      </c>
      <c r="J111" s="2">
        <v>-0.15218654327119499</v>
      </c>
      <c r="K111" s="2">
        <v>-0.90066573315629594</v>
      </c>
      <c r="L111" s="2">
        <v>-3.0592084718371702</v>
      </c>
      <c r="M111" s="2">
        <v>0.95832140785267494</v>
      </c>
      <c r="N111" s="2">
        <v>0.132892644923155</v>
      </c>
      <c r="O111" s="2">
        <v>1.5578338021865701</v>
      </c>
      <c r="P111" s="2">
        <v>1.26452827831063</v>
      </c>
      <c r="Q111" s="2">
        <v>-0.46896952683902299</v>
      </c>
      <c r="R111" s="2">
        <v>-1.0641621999740301</v>
      </c>
      <c r="S111" s="2">
        <v>-0.55248418861984205</v>
      </c>
      <c r="T111" s="2">
        <v>2.0623121516583201E-2</v>
      </c>
      <c r="U111" s="2">
        <v>0.70511995565955898</v>
      </c>
      <c r="V111" s="2">
        <v>2.6284431268183202</v>
      </c>
      <c r="W111" s="2">
        <v>0.41418469702731098</v>
      </c>
      <c r="X111" s="2">
        <v>-0.515257492688873</v>
      </c>
      <c r="Y111" s="4">
        <v>0</v>
      </c>
      <c r="Z111" s="4">
        <v>1</v>
      </c>
      <c r="AA111" s="2">
        <v>-4.7465101317059902E-2</v>
      </c>
      <c r="AB111" s="4">
        <v>0</v>
      </c>
    </row>
    <row r="112" spans="1:28" ht="15" x14ac:dyDescent="0.2">
      <c r="A112" s="1">
        <v>111</v>
      </c>
      <c r="B112" s="1" t="s">
        <v>27</v>
      </c>
      <c r="C112" s="1" t="s">
        <v>28</v>
      </c>
      <c r="D112" s="1" t="s">
        <v>29</v>
      </c>
      <c r="E112" s="1">
        <v>-11.648</v>
      </c>
      <c r="F112" t="s">
        <v>454</v>
      </c>
      <c r="G112" s="2">
        <v>0.50359870321778799</v>
      </c>
      <c r="H112" s="2">
        <v>0.102655233282474</v>
      </c>
      <c r="I112" s="2">
        <v>-0.805710411368048</v>
      </c>
      <c r="J112" s="2">
        <v>-0.37224544902453899</v>
      </c>
      <c r="K112" s="2">
        <v>-0.422131482508037</v>
      </c>
      <c r="L112" s="2">
        <v>-0.86102274553848801</v>
      </c>
      <c r="M112" s="2">
        <v>0.400808235894966</v>
      </c>
      <c r="N112" s="2">
        <v>-0.259727998451241</v>
      </c>
      <c r="O112" s="2">
        <v>-1.14999468088877</v>
      </c>
      <c r="P112" s="2">
        <v>-0.111957811572759</v>
      </c>
      <c r="Q112" s="2">
        <v>-0.58603671996751205</v>
      </c>
      <c r="R112" s="2">
        <v>-0.71441929434774498</v>
      </c>
      <c r="S112" s="2">
        <v>-1.05269806642782</v>
      </c>
      <c r="T112" s="2">
        <v>2.0623121516583201E-2</v>
      </c>
      <c r="U112" s="2">
        <v>-0.91017410544445698</v>
      </c>
      <c r="V112" s="2">
        <v>0.26630123248757598</v>
      </c>
      <c r="W112" s="2">
        <v>0.41418469702731098</v>
      </c>
      <c r="X112" s="2">
        <v>0.33566826278019202</v>
      </c>
      <c r="Y112" s="4">
        <v>0</v>
      </c>
      <c r="Z112" s="4">
        <v>1</v>
      </c>
      <c r="AA112" s="2">
        <v>5.4399549368417302E-2</v>
      </c>
      <c r="AB112" s="4">
        <v>0</v>
      </c>
    </row>
    <row r="113" spans="1:28" ht="15" x14ac:dyDescent="0.2">
      <c r="A113" s="1">
        <v>112</v>
      </c>
      <c r="B113" s="1" t="s">
        <v>73</v>
      </c>
      <c r="C113" s="1" t="s">
        <v>74</v>
      </c>
      <c r="D113" s="1" t="s">
        <v>75</v>
      </c>
      <c r="E113" s="1">
        <v>-11.6462</v>
      </c>
      <c r="F113" t="s">
        <v>454</v>
      </c>
      <c r="G113" s="2">
        <v>-0.83842688186710201</v>
      </c>
      <c r="H113" s="2">
        <v>-0.22853833067367599</v>
      </c>
      <c r="I113" s="2">
        <v>-1.6070317387831099</v>
      </c>
      <c r="J113" s="2">
        <v>2.23081638471773</v>
      </c>
      <c r="K113" s="2">
        <v>-2.1042276187614499</v>
      </c>
      <c r="L113" s="2">
        <v>0.23516348019483799</v>
      </c>
      <c r="M113" s="2">
        <v>-0.381321548846071</v>
      </c>
      <c r="N113" s="2">
        <v>-1.2250296203123201</v>
      </c>
      <c r="O113" s="2">
        <v>0.90756546238303204</v>
      </c>
      <c r="P113" s="2">
        <v>-0.28572040429937801</v>
      </c>
      <c r="Q113" s="2">
        <v>-0.35190233371053298</v>
      </c>
      <c r="R113" s="2">
        <v>-0.304054174107036</v>
      </c>
      <c r="S113" s="2">
        <v>-0.57881123482026198</v>
      </c>
      <c r="T113" s="2">
        <v>-1.67540965185491</v>
      </c>
      <c r="U113" s="2">
        <v>1.9770050431430299</v>
      </c>
      <c r="V113" s="2">
        <v>-0.69331891208428997</v>
      </c>
      <c r="W113" s="2">
        <v>0.41418469702731098</v>
      </c>
      <c r="X113" s="2">
        <v>-0.58834314039787405</v>
      </c>
      <c r="Y113" s="4">
        <v>1</v>
      </c>
      <c r="Z113" s="4">
        <v>0</v>
      </c>
      <c r="AA113" s="2">
        <v>-1.6433446287228599</v>
      </c>
      <c r="AB113" s="4">
        <v>1</v>
      </c>
    </row>
    <row r="114" spans="1:28" ht="15" x14ac:dyDescent="0.2">
      <c r="A114" s="1">
        <v>113</v>
      </c>
      <c r="B114" s="1" t="s">
        <v>91</v>
      </c>
      <c r="C114" s="1" t="s">
        <v>92</v>
      </c>
      <c r="D114" s="1" t="s">
        <v>93</v>
      </c>
      <c r="E114" s="1">
        <v>-11.632400000000001</v>
      </c>
      <c r="F114" t="s">
        <v>454</v>
      </c>
      <c r="G114" s="2">
        <v>-0.66077597420443601</v>
      </c>
      <c r="H114" s="2">
        <v>-0.22853833067367599</v>
      </c>
      <c r="I114" s="2">
        <v>-0.89474611441416696</v>
      </c>
      <c r="J114" s="2">
        <v>2.2676634796293902</v>
      </c>
      <c r="K114" s="2">
        <v>0.262252783589636</v>
      </c>
      <c r="L114" s="2">
        <v>-1.44729825258755</v>
      </c>
      <c r="M114" s="2">
        <v>-0.78188852420761301</v>
      </c>
      <c r="N114" s="2">
        <v>-0.64553413132648296</v>
      </c>
      <c r="O114" s="2">
        <v>-0.10305369282657199</v>
      </c>
      <c r="P114" s="2">
        <v>1.5352682807108999</v>
      </c>
      <c r="Q114" s="2">
        <v>-0.23483514058204399</v>
      </c>
      <c r="R114" s="2">
        <v>1.09364099749567</v>
      </c>
      <c r="S114" s="2">
        <v>-0.95792070010631003</v>
      </c>
      <c r="T114" s="2">
        <v>2.0623121516583201E-2</v>
      </c>
      <c r="U114" s="2">
        <v>2.0194012127258198</v>
      </c>
      <c r="V114" s="2">
        <v>-0.65230950419660305</v>
      </c>
      <c r="W114" s="2">
        <v>0.41418469702731098</v>
      </c>
      <c r="X114" s="2">
        <v>-2.79657378189121</v>
      </c>
      <c r="Y114" s="4">
        <v>0</v>
      </c>
      <c r="Z114" s="4">
        <v>0</v>
      </c>
      <c r="AA114" s="2">
        <v>5.4399549368417302E-2</v>
      </c>
      <c r="AB114" s="4">
        <v>0</v>
      </c>
    </row>
    <row r="115" spans="1:28" ht="15" x14ac:dyDescent="0.2">
      <c r="A115" s="1">
        <v>114</v>
      </c>
      <c r="B115" s="1" t="s">
        <v>39</v>
      </c>
      <c r="C115" s="1" t="s">
        <v>40</v>
      </c>
      <c r="D115" s="1" t="s">
        <v>41</v>
      </c>
      <c r="E115" s="1">
        <v>-11.6096</v>
      </c>
      <c r="F115" t="s">
        <v>454</v>
      </c>
      <c r="G115" s="2">
        <v>-1.02383756690248</v>
      </c>
      <c r="H115" s="2">
        <v>-0.47141361090818701</v>
      </c>
      <c r="I115" s="2">
        <v>-0.71667470832192903</v>
      </c>
      <c r="J115" s="2">
        <v>2.09101620109832</v>
      </c>
      <c r="K115" s="2">
        <v>-0.57945558750176596</v>
      </c>
      <c r="L115" s="2">
        <v>1.01203228144859</v>
      </c>
      <c r="M115" s="2">
        <v>-1.2169410072226801</v>
      </c>
      <c r="N115" s="2">
        <v>-0.88928392995010697</v>
      </c>
      <c r="O115" s="2">
        <v>-0.66413042662858301</v>
      </c>
      <c r="P115" s="2">
        <v>-0.96764478980316004</v>
      </c>
      <c r="Q115" s="2">
        <v>-0.23483514058204399</v>
      </c>
      <c r="R115" s="2">
        <v>-0.41386800551168601</v>
      </c>
      <c r="S115" s="2">
        <v>0.36896242839485699</v>
      </c>
      <c r="T115" s="2">
        <v>0.58596737930708198</v>
      </c>
      <c r="U115" s="2">
        <v>1.12908165148738</v>
      </c>
      <c r="V115" s="2">
        <v>0.57797273243399405</v>
      </c>
      <c r="W115" s="2">
        <v>0.41418469702731098</v>
      </c>
      <c r="X115" s="2">
        <v>0.83682698992761795</v>
      </c>
      <c r="Y115" s="4">
        <v>0</v>
      </c>
      <c r="Z115" s="4">
        <v>1</v>
      </c>
      <c r="AA115" s="2">
        <v>5.4399549368417302E-2</v>
      </c>
      <c r="AB115" s="4">
        <v>0</v>
      </c>
    </row>
    <row r="116" spans="1:28" ht="15" x14ac:dyDescent="0.2">
      <c r="A116" s="1">
        <v>115</v>
      </c>
      <c r="B116" s="1" t="s">
        <v>27</v>
      </c>
      <c r="C116" s="1" t="s">
        <v>28</v>
      </c>
      <c r="D116" s="1" t="s">
        <v>29</v>
      </c>
      <c r="E116" s="1">
        <v>-11.602399999999999</v>
      </c>
      <c r="F116" s="12" t="s">
        <v>455</v>
      </c>
      <c r="G116" s="2">
        <v>0.50359870321778799</v>
      </c>
      <c r="H116" s="2">
        <v>0.102655233282474</v>
      </c>
      <c r="I116" s="2">
        <v>-0.805710411368048</v>
      </c>
      <c r="J116" s="2">
        <v>-0.37224544902453899</v>
      </c>
      <c r="K116" s="2">
        <v>-0.422131482508037</v>
      </c>
      <c r="L116" s="2">
        <v>-0.86102274553848801</v>
      </c>
      <c r="M116" s="2">
        <v>0.400808235894966</v>
      </c>
      <c r="N116" s="2">
        <v>-0.259727998451241</v>
      </c>
      <c r="O116" s="2">
        <v>-1.14999468088877</v>
      </c>
      <c r="P116" s="2">
        <v>-0.111957811572759</v>
      </c>
      <c r="Q116" s="2">
        <v>-0.58603671996751205</v>
      </c>
      <c r="R116" s="2">
        <v>-0.71441929434774498</v>
      </c>
      <c r="S116" s="2">
        <v>-1.1053521588286599</v>
      </c>
      <c r="T116" s="2">
        <v>2.0623121516583201E-2</v>
      </c>
      <c r="U116" s="2">
        <v>-0.91017410544445698</v>
      </c>
      <c r="V116" s="2">
        <v>0.26630123248757598</v>
      </c>
      <c r="W116" s="2">
        <v>0.41418469702731098</v>
      </c>
      <c r="X116" s="2">
        <v>0.33566826278019202</v>
      </c>
      <c r="Y116" s="4">
        <v>0</v>
      </c>
      <c r="Z116" s="4">
        <v>1</v>
      </c>
      <c r="AA116" s="2">
        <v>5.4399549368417302E-2</v>
      </c>
      <c r="AB116" s="4">
        <v>0</v>
      </c>
    </row>
    <row r="117" spans="1:28" ht="15" x14ac:dyDescent="0.2">
      <c r="A117" s="1">
        <v>116</v>
      </c>
      <c r="B117" s="1" t="s">
        <v>79</v>
      </c>
      <c r="C117" s="1" t="s">
        <v>80</v>
      </c>
      <c r="D117" s="1" t="s">
        <v>81</v>
      </c>
      <c r="E117" s="1">
        <v>-11.5602</v>
      </c>
      <c r="F117" t="s">
        <v>454</v>
      </c>
      <c r="G117" s="2">
        <v>-1.9428368496678099</v>
      </c>
      <c r="H117" s="2">
        <v>-0.67012974928187796</v>
      </c>
      <c r="I117" s="2">
        <v>2.8447534135228199</v>
      </c>
      <c r="J117" s="2">
        <v>1.5234286615507</v>
      </c>
      <c r="K117" s="2">
        <v>-0.73531484867533103</v>
      </c>
      <c r="L117" s="2">
        <v>1.81067223164048</v>
      </c>
      <c r="M117" s="2">
        <v>-1.66769045329764</v>
      </c>
      <c r="N117" s="2">
        <v>-1.18152159174079</v>
      </c>
      <c r="O117" s="2">
        <v>-1.08318162519412</v>
      </c>
      <c r="P117" s="2">
        <v>-1.5484315103374999</v>
      </c>
      <c r="Q117" s="2">
        <v>-0.58603671996751205</v>
      </c>
      <c r="R117" s="2">
        <v>3.21281166814182</v>
      </c>
      <c r="S117" s="2">
        <v>0.89550335240325796</v>
      </c>
      <c r="T117" s="2">
        <v>-2.2407539096454099</v>
      </c>
      <c r="U117" s="2">
        <v>1.78198266306223</v>
      </c>
      <c r="V117" s="2">
        <v>-0.65230950419660305</v>
      </c>
      <c r="W117" s="2">
        <v>1.93197119968223</v>
      </c>
      <c r="X117" s="2">
        <v>-2.7391493444055701</v>
      </c>
      <c r="Y117" s="4">
        <v>0</v>
      </c>
      <c r="Z117" s="4">
        <v>1</v>
      </c>
      <c r="AA117" s="2">
        <v>5.4399549368417302E-2</v>
      </c>
      <c r="AB117" s="4">
        <v>0</v>
      </c>
    </row>
    <row r="118" spans="1:28" ht="15" x14ac:dyDescent="0.2">
      <c r="A118" s="1">
        <v>117</v>
      </c>
      <c r="B118" s="1" t="s">
        <v>73</v>
      </c>
      <c r="C118" s="1" t="s">
        <v>74</v>
      </c>
      <c r="D118" s="1" t="s">
        <v>75</v>
      </c>
      <c r="E118" s="1">
        <v>-11.539300000000001</v>
      </c>
      <c r="F118" t="s">
        <v>454</v>
      </c>
      <c r="G118" s="2">
        <v>-0.83842688186710201</v>
      </c>
      <c r="H118" s="2">
        <v>-0.22853833067367599</v>
      </c>
      <c r="I118" s="2">
        <v>-1.6070317387831099</v>
      </c>
      <c r="J118" s="2">
        <v>2.23081638471773</v>
      </c>
      <c r="K118" s="2">
        <v>-2.1042276187614499</v>
      </c>
      <c r="L118" s="2">
        <v>0.23516348019483799</v>
      </c>
      <c r="M118" s="2">
        <v>-0.381321548846071</v>
      </c>
      <c r="N118" s="2">
        <v>-1.2250296203123201</v>
      </c>
      <c r="O118" s="2">
        <v>0.90756546238303204</v>
      </c>
      <c r="P118" s="2">
        <v>-0.28572040429937801</v>
      </c>
      <c r="Q118" s="2">
        <v>-0.35190233371053298</v>
      </c>
      <c r="R118" s="2">
        <v>-0.304054174107036</v>
      </c>
      <c r="S118" s="2">
        <v>-1.1053521588286599</v>
      </c>
      <c r="T118" s="2">
        <v>-1.67540965185491</v>
      </c>
      <c r="U118" s="2">
        <v>1.9770050431430299</v>
      </c>
      <c r="V118" s="2">
        <v>-0.75483302391581897</v>
      </c>
      <c r="W118" s="2">
        <v>0.41418469702731098</v>
      </c>
      <c r="X118" s="2">
        <v>-0.58834314039787405</v>
      </c>
      <c r="Y118" s="4">
        <v>1</v>
      </c>
      <c r="Z118" s="4">
        <v>0</v>
      </c>
      <c r="AA118" s="2">
        <v>-1.6433446287228599</v>
      </c>
      <c r="AB118" s="4">
        <v>1</v>
      </c>
    </row>
    <row r="119" spans="1:28" ht="15" x14ac:dyDescent="0.2">
      <c r="A119" s="1">
        <v>118</v>
      </c>
      <c r="B119" s="1" t="s">
        <v>119</v>
      </c>
      <c r="C119" s="1" t="s">
        <v>120</v>
      </c>
      <c r="D119" s="1" t="s">
        <v>121</v>
      </c>
      <c r="E119" s="1">
        <v>-11.5328</v>
      </c>
      <c r="F119" t="s">
        <v>454</v>
      </c>
      <c r="G119" s="2">
        <v>-0.159491944261348</v>
      </c>
      <c r="H119" s="2">
        <v>0.32345094258657497</v>
      </c>
      <c r="I119" s="2">
        <v>-9.3424786999096399E-2</v>
      </c>
      <c r="J119" s="2">
        <v>-0.76648945374269795</v>
      </c>
      <c r="K119" s="2">
        <v>-0.31776199884162698</v>
      </c>
      <c r="L119" s="2">
        <v>0.33103595992371099</v>
      </c>
      <c r="M119" s="2">
        <v>-0.48768414909659702</v>
      </c>
      <c r="N119" s="2">
        <v>0.57557373081057595</v>
      </c>
      <c r="O119" s="2">
        <v>-5.9764257451979099E-3</v>
      </c>
      <c r="P119" s="2">
        <v>0.481064497987304</v>
      </c>
      <c r="Q119" s="2">
        <v>0.116366438803424</v>
      </c>
      <c r="R119" s="2">
        <v>-0.10495216192189501</v>
      </c>
      <c r="S119" s="2">
        <v>-0.36819486521690198</v>
      </c>
      <c r="T119" s="2">
        <v>1.15131163709758</v>
      </c>
      <c r="U119" s="2">
        <v>-0.86777793586167395</v>
      </c>
      <c r="V119" s="2">
        <v>-0.242215425319737</v>
      </c>
      <c r="W119" s="2">
        <v>-0.64826585483113397</v>
      </c>
      <c r="X119" s="2">
        <v>0.377431490042477</v>
      </c>
      <c r="Y119" s="4">
        <v>0</v>
      </c>
      <c r="Z119" s="4">
        <v>1</v>
      </c>
      <c r="AA119" s="2">
        <v>5.4399549368417302E-2</v>
      </c>
      <c r="AB119" s="4">
        <v>0</v>
      </c>
    </row>
    <row r="120" spans="1:28" ht="15" x14ac:dyDescent="0.2">
      <c r="A120" s="1">
        <v>119</v>
      </c>
      <c r="B120" s="1" t="s">
        <v>42</v>
      </c>
      <c r="C120" s="1" t="s">
        <v>43</v>
      </c>
      <c r="D120" s="1" t="s">
        <v>44</v>
      </c>
      <c r="E120" s="1">
        <v>-11.529299999999999</v>
      </c>
      <c r="F120" t="s">
        <v>454</v>
      </c>
      <c r="G120" s="2">
        <v>0.85827386608410305</v>
      </c>
      <c r="H120" s="2">
        <v>-0.44933403997777699</v>
      </c>
      <c r="I120" s="2">
        <v>-4.3890839529776302E-3</v>
      </c>
      <c r="J120" s="2">
        <v>-0.85345710096344796</v>
      </c>
      <c r="K120" s="2">
        <v>0.391339257330307</v>
      </c>
      <c r="L120" s="2">
        <v>1.20373349560803E-2</v>
      </c>
      <c r="M120" s="2">
        <v>-5.2631666081524801E-2</v>
      </c>
      <c r="N120" s="2">
        <v>1.07565396282549</v>
      </c>
      <c r="O120" s="2">
        <v>1.75013379243282E-2</v>
      </c>
      <c r="P120" s="2">
        <v>-0.281507964674098</v>
      </c>
      <c r="Q120" s="2">
        <v>-0.70310391309600195</v>
      </c>
      <c r="R120" s="2">
        <v>-0.18586778512167901</v>
      </c>
      <c r="S120" s="2">
        <v>-0.15757849561354201</v>
      </c>
      <c r="T120" s="2">
        <v>-0.54472113627391505</v>
      </c>
      <c r="U120" s="2">
        <v>-0.42685777220073601</v>
      </c>
      <c r="V120" s="2">
        <v>0.167878653557128</v>
      </c>
      <c r="W120" s="2">
        <v>-4.1151253769165203E-2</v>
      </c>
      <c r="X120" s="2">
        <v>-7.6743606434876502E-2</v>
      </c>
      <c r="Y120" s="4">
        <v>0</v>
      </c>
      <c r="Z120" s="4">
        <v>1</v>
      </c>
      <c r="AA120" s="2">
        <v>1.2428204740323101</v>
      </c>
      <c r="AB120" s="4">
        <v>0</v>
      </c>
    </row>
    <row r="121" spans="1:28" ht="15" x14ac:dyDescent="0.2">
      <c r="A121" s="1">
        <v>120</v>
      </c>
      <c r="B121" s="1" t="s">
        <v>42</v>
      </c>
      <c r="C121" s="1" t="s">
        <v>43</v>
      </c>
      <c r="D121" s="1" t="s">
        <v>44</v>
      </c>
      <c r="E121" s="1">
        <v>-11.529299999999999</v>
      </c>
      <c r="F121" s="12" t="s">
        <v>455</v>
      </c>
      <c r="G121" s="2">
        <v>0.85827386608410305</v>
      </c>
      <c r="H121" s="2">
        <v>0.74296279026436696</v>
      </c>
      <c r="I121" s="2">
        <v>-4.3890839529776302E-3</v>
      </c>
      <c r="J121" s="2">
        <v>-0.85345710096344796</v>
      </c>
      <c r="K121" s="2">
        <v>0.391339257330307</v>
      </c>
      <c r="L121" s="2">
        <v>1.20373349560803E-2</v>
      </c>
      <c r="M121" s="2">
        <v>-5.2631666081524801E-2</v>
      </c>
      <c r="N121" s="2">
        <v>1.07565396282549</v>
      </c>
      <c r="O121" s="2">
        <v>1.75013379243282E-2</v>
      </c>
      <c r="P121" s="2">
        <v>-0.281507964674098</v>
      </c>
      <c r="Q121" s="2">
        <v>1.5211727563452999</v>
      </c>
      <c r="R121" s="2">
        <v>-0.18586778512167901</v>
      </c>
      <c r="S121" s="2">
        <v>-0.82891817372425203</v>
      </c>
      <c r="T121" s="2">
        <v>1.0608565558511001</v>
      </c>
      <c r="U121" s="2">
        <v>-0.42685777220073601</v>
      </c>
      <c r="V121" s="2">
        <v>-0.93117347783287197</v>
      </c>
      <c r="W121" s="2">
        <v>-0.80004450509662595</v>
      </c>
      <c r="X121" s="2">
        <v>-7.6743606434876502E-2</v>
      </c>
      <c r="Y121" s="4">
        <v>0</v>
      </c>
      <c r="Z121" s="4">
        <v>0</v>
      </c>
      <c r="AA121" s="2">
        <v>1.7521437274597</v>
      </c>
      <c r="AB121" s="4">
        <v>1</v>
      </c>
    </row>
    <row r="122" spans="1:28" ht="15" x14ac:dyDescent="0.2">
      <c r="A122" s="1">
        <v>121</v>
      </c>
      <c r="B122" s="1" t="s">
        <v>67</v>
      </c>
      <c r="C122" s="1" t="s">
        <v>68</v>
      </c>
      <c r="D122" s="1" t="s">
        <v>69</v>
      </c>
      <c r="E122" s="1">
        <v>-11.494199999999999</v>
      </c>
      <c r="F122" t="s">
        <v>454</v>
      </c>
      <c r="G122" s="2">
        <v>-0.52122752438258502</v>
      </c>
      <c r="H122" s="2">
        <v>0.74296279026436696</v>
      </c>
      <c r="I122" s="2">
        <v>-0.89474611441416696</v>
      </c>
      <c r="J122" s="2">
        <v>2.40755766216685</v>
      </c>
      <c r="K122" s="2">
        <v>-2.1042276187614499</v>
      </c>
      <c r="L122" s="2">
        <v>0.75239186971614103</v>
      </c>
      <c r="M122" s="2">
        <v>-0.81637403186114299</v>
      </c>
      <c r="N122" s="2">
        <v>1.33172229965913</v>
      </c>
      <c r="O122" s="2">
        <v>-0.14815728460900099</v>
      </c>
      <c r="P122" s="2">
        <v>0.152532765469552</v>
      </c>
      <c r="Q122" s="2">
        <v>1.5211727563452999</v>
      </c>
      <c r="R122" s="2">
        <v>1.14788335844603</v>
      </c>
      <c r="S122" s="2">
        <v>-0.82891817372425203</v>
      </c>
      <c r="T122" s="2">
        <v>1.0608565558511001</v>
      </c>
      <c r="U122" s="2">
        <v>1.1248420345290999</v>
      </c>
      <c r="V122" s="2">
        <v>-0.91887065546656599</v>
      </c>
      <c r="W122" s="2">
        <v>-0.80004450509662595</v>
      </c>
      <c r="X122" s="2">
        <v>1.02998191601568</v>
      </c>
      <c r="Y122" s="4">
        <v>0</v>
      </c>
      <c r="Z122" s="4">
        <v>0</v>
      </c>
      <c r="AA122" s="2">
        <v>1.7521437274597</v>
      </c>
      <c r="AB122" s="4">
        <v>1</v>
      </c>
    </row>
    <row r="123" spans="1:28" ht="15" x14ac:dyDescent="0.2">
      <c r="A123" s="1">
        <v>122</v>
      </c>
      <c r="B123" s="1" t="s">
        <v>51</v>
      </c>
      <c r="C123" s="1" t="s">
        <v>52</v>
      </c>
      <c r="D123" s="1" t="s">
        <v>53</v>
      </c>
      <c r="E123" s="1">
        <v>-11.487399999999999</v>
      </c>
      <c r="F123" t="s">
        <v>454</v>
      </c>
      <c r="G123" s="2">
        <v>-0.20983376358418199</v>
      </c>
      <c r="H123" s="2">
        <v>0.58840579375149604</v>
      </c>
      <c r="I123" s="2">
        <v>-1.0728175205063999</v>
      </c>
      <c r="J123" s="2">
        <v>8.8162498343752602E-2</v>
      </c>
      <c r="K123" s="2">
        <v>-2.1042276187614499</v>
      </c>
      <c r="L123" s="2">
        <v>-1.3375774885304801</v>
      </c>
      <c r="M123" s="2">
        <v>0.12270194947606</v>
      </c>
      <c r="N123" s="2">
        <v>-1.73008968692278</v>
      </c>
      <c r="O123" s="2">
        <v>0.61143499289234204</v>
      </c>
      <c r="P123" s="2">
        <v>0.62582568697483099</v>
      </c>
      <c r="Q123" s="2">
        <v>3.8625166189150901</v>
      </c>
      <c r="R123" s="2">
        <v>-0.232383096515098</v>
      </c>
      <c r="S123" s="2">
        <v>0.91235266197152598</v>
      </c>
      <c r="T123" s="2">
        <v>-1.1100653940644101</v>
      </c>
      <c r="U123" s="2">
        <v>-0.15552228687092601</v>
      </c>
      <c r="V123" s="2">
        <v>-0.85735654363503599</v>
      </c>
      <c r="W123" s="2">
        <v>-0.95182315536211803</v>
      </c>
      <c r="X123" s="2">
        <v>1.11872877394804</v>
      </c>
      <c r="Y123" s="4">
        <v>0</v>
      </c>
      <c r="Z123" s="4">
        <v>1</v>
      </c>
      <c r="AA123" s="2">
        <v>5.4399549368417302E-2</v>
      </c>
      <c r="AB123" s="4">
        <v>0</v>
      </c>
    </row>
    <row r="124" spans="1:28" ht="15" x14ac:dyDescent="0.2">
      <c r="A124" s="1">
        <v>123</v>
      </c>
      <c r="B124" s="1" t="s">
        <v>91</v>
      </c>
      <c r="C124" s="1" t="s">
        <v>92</v>
      </c>
      <c r="D124" s="1" t="s">
        <v>93</v>
      </c>
      <c r="E124" s="1">
        <v>-11.4824</v>
      </c>
      <c r="F124" t="s">
        <v>454</v>
      </c>
      <c r="G124" s="2">
        <v>-0.66077597420443601</v>
      </c>
      <c r="H124" s="2">
        <v>-0.711197751212441</v>
      </c>
      <c r="I124" s="2">
        <v>-0.89474611441416696</v>
      </c>
      <c r="J124" s="2">
        <v>2.2676634796293902</v>
      </c>
      <c r="K124" s="2">
        <v>0.262252783589636</v>
      </c>
      <c r="L124" s="2">
        <v>-1.44729825258755</v>
      </c>
      <c r="M124" s="2">
        <v>-0.78188852420761301</v>
      </c>
      <c r="N124" s="2">
        <v>-0.64553413132648296</v>
      </c>
      <c r="O124" s="2">
        <v>-0.10305369282657199</v>
      </c>
      <c r="P124" s="2">
        <v>1.5352682807108999</v>
      </c>
      <c r="Q124" s="2">
        <v>-0.58603671996751205</v>
      </c>
      <c r="R124" s="2">
        <v>1.09364099749567</v>
      </c>
      <c r="S124" s="2">
        <v>-0.15757849561354201</v>
      </c>
      <c r="T124" s="2">
        <v>0.41636410196993201</v>
      </c>
      <c r="U124" s="2">
        <v>2.0194012127258198</v>
      </c>
      <c r="V124" s="2">
        <v>0.53696332454630702</v>
      </c>
      <c r="W124" s="2">
        <v>-0.80004450509662595</v>
      </c>
      <c r="X124" s="2">
        <v>-2.79657378189121</v>
      </c>
      <c r="Y124" s="4">
        <v>0</v>
      </c>
      <c r="Z124" s="4">
        <v>1</v>
      </c>
      <c r="AA124" s="2">
        <v>5.4399549368417302E-2</v>
      </c>
      <c r="AB124" s="4">
        <v>0</v>
      </c>
    </row>
    <row r="125" spans="1:28" ht="15" x14ac:dyDescent="0.2">
      <c r="A125" s="1">
        <v>124</v>
      </c>
      <c r="B125" s="1" t="s">
        <v>71</v>
      </c>
      <c r="C125" s="1" t="s">
        <v>52</v>
      </c>
      <c r="D125" s="1" t="s">
        <v>53</v>
      </c>
      <c r="E125" s="1">
        <v>-11.480399999999999</v>
      </c>
      <c r="F125" t="s">
        <v>454</v>
      </c>
      <c r="G125" s="2">
        <v>-0.20983376358418199</v>
      </c>
      <c r="H125" s="2">
        <v>0.58840579375149604</v>
      </c>
      <c r="I125" s="2">
        <v>-1.0728175205063999</v>
      </c>
      <c r="J125" s="2">
        <v>8.8162498343752602E-2</v>
      </c>
      <c r="K125" s="2">
        <v>-2.1042276187614499</v>
      </c>
      <c r="L125" s="2">
        <v>-1.3375774885304801</v>
      </c>
      <c r="M125" s="2">
        <v>0.12270194947606</v>
      </c>
      <c r="N125" s="2">
        <v>-1.73008968692278</v>
      </c>
      <c r="O125" s="2">
        <v>0.61143499289234204</v>
      </c>
      <c r="P125" s="2">
        <v>0.62582568697483099</v>
      </c>
      <c r="Q125" s="2">
        <v>3.8625166189150901</v>
      </c>
      <c r="R125" s="2">
        <v>-0.232383096515098</v>
      </c>
      <c r="S125" s="2">
        <v>0.91235266197152598</v>
      </c>
      <c r="T125" s="2">
        <v>-1.1100653940644101</v>
      </c>
      <c r="U125" s="2">
        <v>-0.15552228687092601</v>
      </c>
      <c r="V125" s="2">
        <v>-0.85735654363503599</v>
      </c>
      <c r="W125" s="2">
        <v>-0.95182315536211803</v>
      </c>
      <c r="X125" s="2">
        <v>1.11872877394804</v>
      </c>
      <c r="Y125" s="4">
        <v>0</v>
      </c>
      <c r="Z125" s="4">
        <v>1</v>
      </c>
      <c r="AA125" s="2">
        <v>-0.62469812186809603</v>
      </c>
      <c r="AB125" s="4">
        <v>0</v>
      </c>
    </row>
    <row r="126" spans="1:28" ht="15" x14ac:dyDescent="0.2">
      <c r="A126" s="1">
        <v>125</v>
      </c>
      <c r="B126" s="1" t="s">
        <v>91</v>
      </c>
      <c r="C126" s="1" t="s">
        <v>92</v>
      </c>
      <c r="D126" s="1" t="s">
        <v>93</v>
      </c>
      <c r="E126" s="1">
        <v>-11.459899999999999</v>
      </c>
      <c r="F126" s="12" t="s">
        <v>455</v>
      </c>
      <c r="G126" s="2">
        <v>-0.66077597420443601</v>
      </c>
      <c r="H126" s="2">
        <v>-0.22853833067367599</v>
      </c>
      <c r="I126" s="2">
        <v>-0.89474611441416696</v>
      </c>
      <c r="J126" s="2">
        <v>2.2676634796293902</v>
      </c>
      <c r="K126" s="2">
        <v>0.262252783589636</v>
      </c>
      <c r="L126" s="2">
        <v>-1.44729825258755</v>
      </c>
      <c r="M126" s="2">
        <v>-0.78188852420761301</v>
      </c>
      <c r="N126" s="2">
        <v>-0.64553413132648296</v>
      </c>
      <c r="O126" s="2">
        <v>-0.10305369282657199</v>
      </c>
      <c r="P126" s="2">
        <v>1.5352682807108999</v>
      </c>
      <c r="Q126" s="2">
        <v>-0.23483514058204399</v>
      </c>
      <c r="R126" s="2">
        <v>1.09364099749567</v>
      </c>
      <c r="S126" s="2">
        <v>-1.0842905218683201</v>
      </c>
      <c r="T126" s="2">
        <v>2.0623121516583201E-2</v>
      </c>
      <c r="U126" s="2">
        <v>2.0194012127258198</v>
      </c>
      <c r="V126" s="2">
        <v>-0.65230950419660305</v>
      </c>
      <c r="W126" s="2">
        <v>-0.34470855430014902</v>
      </c>
      <c r="X126" s="2">
        <v>-2.79657378189121</v>
      </c>
      <c r="Y126" s="4">
        <v>0</v>
      </c>
      <c r="Z126" s="4">
        <v>1</v>
      </c>
      <c r="AA126" s="2">
        <v>5.4399549368417302E-2</v>
      </c>
      <c r="AB126" s="4">
        <v>0</v>
      </c>
    </row>
    <row r="127" spans="1:28" ht="15" x14ac:dyDescent="0.2">
      <c r="A127" s="1">
        <v>126</v>
      </c>
      <c r="B127" s="1" t="s">
        <v>73</v>
      </c>
      <c r="C127" s="1" t="s">
        <v>74</v>
      </c>
      <c r="D127" s="1" t="s">
        <v>75</v>
      </c>
      <c r="E127" s="1">
        <v>-11.447800000000001</v>
      </c>
      <c r="F127" t="s">
        <v>454</v>
      </c>
      <c r="G127" s="2">
        <v>-0.83842688186710201</v>
      </c>
      <c r="H127" s="2">
        <v>-0.22853833067367599</v>
      </c>
      <c r="I127" s="2">
        <v>-1.6070317387831099</v>
      </c>
      <c r="J127" s="2">
        <v>2.23081638471773</v>
      </c>
      <c r="K127" s="2">
        <v>-2.1042276187614499</v>
      </c>
      <c r="L127" s="2">
        <v>0.23516348019483799</v>
      </c>
      <c r="M127" s="2">
        <v>-0.381321548846071</v>
      </c>
      <c r="N127" s="2">
        <v>-1.2250296203123201</v>
      </c>
      <c r="O127" s="2">
        <v>0.90756546238303204</v>
      </c>
      <c r="P127" s="2">
        <v>-0.28572040429937801</v>
      </c>
      <c r="Q127" s="2">
        <v>-0.35190233371053298</v>
      </c>
      <c r="R127" s="2">
        <v>-0.304054174107036</v>
      </c>
      <c r="S127" s="2">
        <v>-1.1053521588286599</v>
      </c>
      <c r="T127" s="2">
        <v>-1.67540965185491</v>
      </c>
      <c r="U127" s="2">
        <v>1.9770050431430299</v>
      </c>
      <c r="V127" s="2">
        <v>-0.83685183969119303</v>
      </c>
      <c r="W127" s="2">
        <v>-0.34470855430014902</v>
      </c>
      <c r="X127" s="2">
        <v>-0.58834314039787405</v>
      </c>
      <c r="Y127" s="4">
        <v>0</v>
      </c>
      <c r="Z127" s="4">
        <v>1</v>
      </c>
      <c r="AA127" s="2">
        <v>-1.6433446287228599</v>
      </c>
      <c r="AB127" s="4">
        <v>1</v>
      </c>
    </row>
    <row r="128" spans="1:28" ht="15" x14ac:dyDescent="0.2">
      <c r="A128" s="1">
        <v>127</v>
      </c>
      <c r="B128" s="1" t="s">
        <v>39</v>
      </c>
      <c r="C128" s="1" t="s">
        <v>40</v>
      </c>
      <c r="D128" s="1" t="s">
        <v>41</v>
      </c>
      <c r="E128" s="1">
        <v>-11.4397</v>
      </c>
      <c r="F128" t="s">
        <v>454</v>
      </c>
      <c r="G128" s="2">
        <v>-1.02383756690248</v>
      </c>
      <c r="H128" s="2">
        <v>-0.47141361090818701</v>
      </c>
      <c r="I128" s="2">
        <v>-0.71667470832192903</v>
      </c>
      <c r="J128" s="2">
        <v>2.09101620109832</v>
      </c>
      <c r="K128" s="2">
        <v>-0.57945558750176596</v>
      </c>
      <c r="L128" s="2">
        <v>1.01203228144859</v>
      </c>
      <c r="M128" s="2">
        <v>-1.2169410072226801</v>
      </c>
      <c r="N128" s="2">
        <v>-0.88928392995010697</v>
      </c>
      <c r="O128" s="2">
        <v>-0.66413042662858301</v>
      </c>
      <c r="P128" s="2">
        <v>-0.96764478980316004</v>
      </c>
      <c r="Q128" s="2">
        <v>-0.23483514058204399</v>
      </c>
      <c r="R128" s="2">
        <v>-0.41386800551168601</v>
      </c>
      <c r="S128" s="2">
        <v>0.36896242839485699</v>
      </c>
      <c r="T128" s="2">
        <v>2.0623121516583201E-2</v>
      </c>
      <c r="U128" s="2">
        <v>1.12908165148738</v>
      </c>
      <c r="V128" s="2">
        <v>0.57797273243399405</v>
      </c>
      <c r="W128" s="2">
        <v>0.41418469702731098</v>
      </c>
      <c r="X128" s="2">
        <v>0.83682698992761795</v>
      </c>
      <c r="Y128" s="4">
        <v>0</v>
      </c>
      <c r="Z128" s="4">
        <v>1</v>
      </c>
      <c r="AA128" s="2">
        <v>5.4399549368417302E-2</v>
      </c>
      <c r="AB128" s="4">
        <v>0</v>
      </c>
    </row>
    <row r="129" spans="1:28" ht="15" x14ac:dyDescent="0.2">
      <c r="A129" s="1">
        <v>128</v>
      </c>
      <c r="B129" s="1" t="s">
        <v>91</v>
      </c>
      <c r="C129" s="1" t="s">
        <v>92</v>
      </c>
      <c r="D129" s="1" t="s">
        <v>93</v>
      </c>
      <c r="E129" s="1">
        <v>-11.4331</v>
      </c>
      <c r="F129" t="s">
        <v>454</v>
      </c>
      <c r="G129" s="2">
        <v>-0.66077597420443601</v>
      </c>
      <c r="H129" s="2">
        <v>-0.22853833067367599</v>
      </c>
      <c r="I129" s="2">
        <v>-0.89474611441416696</v>
      </c>
      <c r="J129" s="2">
        <v>2.2676634796293902</v>
      </c>
      <c r="K129" s="2">
        <v>0.262252783589636</v>
      </c>
      <c r="L129" s="2">
        <v>-1.44729825258755</v>
      </c>
      <c r="M129" s="2">
        <v>-0.78188852420761301</v>
      </c>
      <c r="N129" s="2">
        <v>-0.64553413132648296</v>
      </c>
      <c r="O129" s="2">
        <v>-0.10305369282657199</v>
      </c>
      <c r="P129" s="2">
        <v>1.5352682807108999</v>
      </c>
      <c r="Q129" s="2">
        <v>-0.23483514058204399</v>
      </c>
      <c r="R129" s="2">
        <v>1.09364099749567</v>
      </c>
      <c r="S129" s="2">
        <v>-0.95792070010631003</v>
      </c>
      <c r="T129" s="2">
        <v>1.7166558948880799</v>
      </c>
      <c r="U129" s="2">
        <v>2.0194012127258198</v>
      </c>
      <c r="V129" s="2">
        <v>-0.65230950419660305</v>
      </c>
      <c r="W129" s="2">
        <v>-0.34470855430014902</v>
      </c>
      <c r="X129" s="2">
        <v>-2.79657378189121</v>
      </c>
      <c r="Y129" s="4">
        <v>0</v>
      </c>
      <c r="Z129" s="4">
        <v>1</v>
      </c>
      <c r="AA129" s="2">
        <v>5.4399549368417302E-2</v>
      </c>
      <c r="AB129" s="4">
        <v>0</v>
      </c>
    </row>
    <row r="130" spans="1:28" ht="15" x14ac:dyDescent="0.2">
      <c r="A130" s="1">
        <v>129</v>
      </c>
      <c r="B130" s="1" t="s">
        <v>42</v>
      </c>
      <c r="C130" s="1" t="s">
        <v>43</v>
      </c>
      <c r="D130" s="1" t="s">
        <v>44</v>
      </c>
      <c r="E130" s="1">
        <v>-11.4132</v>
      </c>
      <c r="F130" t="s">
        <v>454</v>
      </c>
      <c r="G130" s="2">
        <v>0.85827386608410305</v>
      </c>
      <c r="H130" s="2">
        <v>-0.44933403997777699</v>
      </c>
      <c r="I130" s="2">
        <v>-4.3890839529776302E-3</v>
      </c>
      <c r="J130" s="2">
        <v>-0.85345710096344796</v>
      </c>
      <c r="K130" s="2">
        <v>0.391339257330307</v>
      </c>
      <c r="L130" s="2">
        <v>1.20373349560803E-2</v>
      </c>
      <c r="M130" s="2">
        <v>-5.2631666081524801E-2</v>
      </c>
      <c r="N130" s="2">
        <v>1.07565396282549</v>
      </c>
      <c r="O130" s="2">
        <v>1.75013379243282E-2</v>
      </c>
      <c r="P130" s="2">
        <v>-0.281507964674098</v>
      </c>
      <c r="Q130" s="2">
        <v>-0.23483514058204399</v>
      </c>
      <c r="R130" s="2">
        <v>-0.18586778512167901</v>
      </c>
      <c r="S130" s="2">
        <v>-0.684119419621942</v>
      </c>
      <c r="T130" s="2">
        <v>-0.31858343315771598</v>
      </c>
      <c r="U130" s="2">
        <v>-0.42685777220073601</v>
      </c>
      <c r="V130" s="2">
        <v>-0.242215425319737</v>
      </c>
      <c r="W130" s="2">
        <v>1.62841389915124</v>
      </c>
      <c r="X130" s="2">
        <v>-7.6743606434876502E-2</v>
      </c>
      <c r="Y130" s="4">
        <v>0</v>
      </c>
      <c r="Z130" s="4">
        <v>1</v>
      </c>
      <c r="AA130" s="2">
        <v>1.7521437274597</v>
      </c>
      <c r="AB130" s="4">
        <v>0</v>
      </c>
    </row>
    <row r="131" spans="1:28" ht="15" x14ac:dyDescent="0.2">
      <c r="A131" s="1">
        <v>130</v>
      </c>
      <c r="B131" s="1" t="s">
        <v>119</v>
      </c>
      <c r="C131" s="1" t="s">
        <v>120</v>
      </c>
      <c r="D131" s="1" t="s">
        <v>121</v>
      </c>
      <c r="E131" s="1">
        <v>-11.3963</v>
      </c>
      <c r="F131" s="12" t="s">
        <v>455</v>
      </c>
      <c r="G131" s="2">
        <v>-0.159491944261348</v>
      </c>
      <c r="H131" s="2">
        <v>0.32345094258657497</v>
      </c>
      <c r="I131" s="2">
        <v>-9.3424786999096399E-2</v>
      </c>
      <c r="J131" s="2">
        <v>-0.76648945374269795</v>
      </c>
      <c r="K131" s="2">
        <v>-0.31776199884162698</v>
      </c>
      <c r="L131" s="2">
        <v>0.33103595992371099</v>
      </c>
      <c r="M131" s="2">
        <v>-0.48768414909659702</v>
      </c>
      <c r="N131" s="2">
        <v>0.57557373081057595</v>
      </c>
      <c r="O131" s="2">
        <v>-5.9764257451979099E-3</v>
      </c>
      <c r="P131" s="2">
        <v>0.481064497987304</v>
      </c>
      <c r="Q131" s="2">
        <v>0.116366438803424</v>
      </c>
      <c r="R131" s="2">
        <v>-0.10495216192189501</v>
      </c>
      <c r="S131" s="2">
        <v>-0.36819486521690198</v>
      </c>
      <c r="T131" s="2">
        <v>2.0623121516583201E-2</v>
      </c>
      <c r="U131" s="2">
        <v>-0.86777793586167395</v>
      </c>
      <c r="V131" s="2">
        <v>-0.242215425319737</v>
      </c>
      <c r="W131" s="2">
        <v>-0.67862158488423197</v>
      </c>
      <c r="X131" s="2">
        <v>0.377431490042477</v>
      </c>
      <c r="Y131" s="4">
        <v>0</v>
      </c>
      <c r="Z131" s="4">
        <v>1</v>
      </c>
      <c r="AA131" s="2">
        <v>5.4399549368417302E-2</v>
      </c>
      <c r="AB131" s="4">
        <v>0</v>
      </c>
    </row>
    <row r="132" spans="1:28" ht="15" x14ac:dyDescent="0.2">
      <c r="A132" s="1">
        <v>131</v>
      </c>
      <c r="B132" s="1" t="s">
        <v>30</v>
      </c>
      <c r="C132" s="1" t="s">
        <v>31</v>
      </c>
      <c r="D132" s="1" t="s">
        <v>32</v>
      </c>
      <c r="E132" s="1">
        <v>-11.3504</v>
      </c>
      <c r="F132" t="s">
        <v>454</v>
      </c>
      <c r="G132" s="2">
        <v>9.1618301438990898E-2</v>
      </c>
      <c r="H132" s="2">
        <v>0.94167892863805802</v>
      </c>
      <c r="I132" s="2">
        <v>-9.3424786999096399E-2</v>
      </c>
      <c r="J132" s="2">
        <v>0.54447512070846005</v>
      </c>
      <c r="K132" s="2">
        <v>-2.1042276187614499</v>
      </c>
      <c r="L132" s="2">
        <v>-0.70011839301771495</v>
      </c>
      <c r="M132" s="2">
        <v>-0.37638052878022199</v>
      </c>
      <c r="N132" s="2">
        <v>-0.43834680249640201</v>
      </c>
      <c r="O132" s="2">
        <v>1.3315989649944699</v>
      </c>
      <c r="P132" s="2">
        <v>2.0323676516408899</v>
      </c>
      <c r="Q132" s="2">
        <v>0.58463521131738305</v>
      </c>
      <c r="R132" s="2">
        <v>-0.681015494556243</v>
      </c>
      <c r="S132" s="2">
        <v>-0.15757849561354201</v>
      </c>
      <c r="T132" s="2">
        <v>0.64250180508613197</v>
      </c>
      <c r="U132" s="2">
        <v>-0.46077470786696101</v>
      </c>
      <c r="V132" s="2">
        <v>-0.69331891208428997</v>
      </c>
      <c r="W132" s="2">
        <v>-0.34470855430014902</v>
      </c>
      <c r="X132" s="2">
        <v>0.86814941037433302</v>
      </c>
      <c r="Y132" s="4">
        <v>0</v>
      </c>
      <c r="Z132" s="4">
        <v>1</v>
      </c>
      <c r="AA132" s="2">
        <v>5.4399549368417302E-2</v>
      </c>
      <c r="AB132" s="4">
        <v>0</v>
      </c>
    </row>
    <row r="133" spans="1:28" ht="15" x14ac:dyDescent="0.2">
      <c r="A133" s="1">
        <v>132</v>
      </c>
      <c r="B133" s="1" t="s">
        <v>85</v>
      </c>
      <c r="C133" s="1" t="s">
        <v>86</v>
      </c>
      <c r="D133" s="1" t="s">
        <v>87</v>
      </c>
      <c r="E133" s="1">
        <v>-11.3491</v>
      </c>
      <c r="F133" t="s">
        <v>454</v>
      </c>
      <c r="G133" s="2">
        <v>-0.159491944261348</v>
      </c>
      <c r="H133" s="2">
        <v>-0.55973189462982798</v>
      </c>
      <c r="I133" s="2">
        <v>-9.3424786999096399E-2</v>
      </c>
      <c r="J133" s="2">
        <v>-0.76648945374269795</v>
      </c>
      <c r="K133" s="2">
        <v>-0.31776199884162698</v>
      </c>
      <c r="L133" s="2">
        <v>0.33103595992371099</v>
      </c>
      <c r="M133" s="2">
        <v>-0.48768414909659702</v>
      </c>
      <c r="N133" s="2">
        <v>0.51136007418392304</v>
      </c>
      <c r="O133" s="2">
        <v>-5.9764257451979099E-3</v>
      </c>
      <c r="P133" s="2">
        <v>0.481064497987304</v>
      </c>
      <c r="Q133" s="2">
        <v>-0.117767947453554</v>
      </c>
      <c r="R133" s="2">
        <v>-0.175212341118231</v>
      </c>
      <c r="S133" s="2">
        <v>0.36896242839485699</v>
      </c>
      <c r="T133" s="2">
        <v>0.161959185964207</v>
      </c>
      <c r="U133" s="2">
        <v>-0.846579851070283</v>
      </c>
      <c r="V133" s="2">
        <v>-0.65230950419660305</v>
      </c>
      <c r="W133" s="2">
        <v>-0.34470855430014902</v>
      </c>
      <c r="X133" s="2">
        <v>0.40875391048919202</v>
      </c>
      <c r="Y133" s="4">
        <v>0</v>
      </c>
      <c r="Z133" s="4">
        <v>1</v>
      </c>
      <c r="AA133" s="2">
        <v>5.4399549368417302E-2</v>
      </c>
      <c r="AB133" s="4">
        <v>0</v>
      </c>
    </row>
    <row r="134" spans="1:28" ht="15" x14ac:dyDescent="0.2">
      <c r="A134" s="1">
        <v>133</v>
      </c>
      <c r="B134" s="1" t="s">
        <v>42</v>
      </c>
      <c r="C134" s="1" t="s">
        <v>43</v>
      </c>
      <c r="D134" s="1" t="s">
        <v>44</v>
      </c>
      <c r="E134" s="1">
        <v>-11.336600000000001</v>
      </c>
      <c r="F134" t="s">
        <v>454</v>
      </c>
      <c r="G134" s="2">
        <v>0.85827386608410305</v>
      </c>
      <c r="H134" s="2">
        <v>-0.44933403997777699</v>
      </c>
      <c r="I134" s="2">
        <v>-4.3890839529776302E-3</v>
      </c>
      <c r="J134" s="2">
        <v>-0.85345710096344796</v>
      </c>
      <c r="K134" s="2">
        <v>0.391339257330307</v>
      </c>
      <c r="L134" s="2">
        <v>1.20373349560803E-2</v>
      </c>
      <c r="M134" s="2">
        <v>-5.2631666081524801E-2</v>
      </c>
      <c r="N134" s="2">
        <v>1.07565396282549</v>
      </c>
      <c r="O134" s="2">
        <v>1.75013379243282E-2</v>
      </c>
      <c r="P134" s="2">
        <v>-0.281507964674098</v>
      </c>
      <c r="Q134" s="2">
        <v>-0.70310391309600195</v>
      </c>
      <c r="R134" s="2">
        <v>-0.18586778512167901</v>
      </c>
      <c r="S134" s="2">
        <v>-0.684119419621942</v>
      </c>
      <c r="T134" s="2">
        <v>-0.54472113627391505</v>
      </c>
      <c r="U134" s="2">
        <v>-0.42685777220073601</v>
      </c>
      <c r="V134" s="2">
        <v>0.167878653557128</v>
      </c>
      <c r="W134" s="2">
        <v>1.62841389915124</v>
      </c>
      <c r="X134" s="2">
        <v>-7.6743606434876502E-2</v>
      </c>
      <c r="Y134" s="4">
        <v>0</v>
      </c>
      <c r="Z134" s="4">
        <v>1</v>
      </c>
      <c r="AA134" s="2">
        <v>0.73349722060493106</v>
      </c>
      <c r="AB134" s="4">
        <v>0</v>
      </c>
    </row>
    <row r="135" spans="1:28" ht="15" x14ac:dyDescent="0.2">
      <c r="A135" s="1">
        <v>134</v>
      </c>
      <c r="B135" s="1" t="s">
        <v>119</v>
      </c>
      <c r="C135" s="1" t="s">
        <v>120</v>
      </c>
      <c r="D135" s="1" t="s">
        <v>121</v>
      </c>
      <c r="E135" s="1">
        <v>-11.3329</v>
      </c>
      <c r="F135" t="s">
        <v>454</v>
      </c>
      <c r="G135" s="2">
        <v>-0.159491944261348</v>
      </c>
      <c r="H135" s="2">
        <v>0.32345094258657497</v>
      </c>
      <c r="I135" s="2">
        <v>-9.3424786999096399E-2</v>
      </c>
      <c r="J135" s="2">
        <v>-0.76648945374269795</v>
      </c>
      <c r="K135" s="2">
        <v>-0.31776199884162698</v>
      </c>
      <c r="L135" s="2">
        <v>0.33103595992371099</v>
      </c>
      <c r="M135" s="2">
        <v>-0.48768414909659702</v>
      </c>
      <c r="N135" s="2">
        <v>0.57557373081057595</v>
      </c>
      <c r="O135" s="2">
        <v>-5.9764257451979099E-3</v>
      </c>
      <c r="P135" s="2">
        <v>0.481064497987304</v>
      </c>
      <c r="Q135" s="2">
        <v>0.116366438803424</v>
      </c>
      <c r="R135" s="2">
        <v>-0.10495216192189501</v>
      </c>
      <c r="S135" s="2">
        <v>-0.15757849561354201</v>
      </c>
      <c r="T135" s="2">
        <v>2.0623121516583201E-2</v>
      </c>
      <c r="U135" s="2">
        <v>-0.86777793586167395</v>
      </c>
      <c r="V135" s="2">
        <v>-0.242215425319737</v>
      </c>
      <c r="W135" s="2">
        <v>-0.64826585483113397</v>
      </c>
      <c r="X135" s="2">
        <v>0.377431490042477</v>
      </c>
      <c r="Y135" s="4">
        <v>0</v>
      </c>
      <c r="Z135" s="4">
        <v>1</v>
      </c>
      <c r="AA135" s="2">
        <v>5.4399549368417302E-2</v>
      </c>
      <c r="AB135" s="4">
        <v>0</v>
      </c>
    </row>
    <row r="136" spans="1:28" ht="15" x14ac:dyDescent="0.2">
      <c r="A136" s="1">
        <v>135</v>
      </c>
      <c r="B136" s="1" t="s">
        <v>91</v>
      </c>
      <c r="C136" s="1" t="s">
        <v>92</v>
      </c>
      <c r="D136" s="1" t="s">
        <v>93</v>
      </c>
      <c r="E136" s="1">
        <v>-11.324199999999999</v>
      </c>
      <c r="F136" s="12" t="s">
        <v>455</v>
      </c>
      <c r="G136" s="2">
        <v>-0.66077597420443601</v>
      </c>
      <c r="H136" s="2">
        <v>-0.22853833067367599</v>
      </c>
      <c r="I136" s="2">
        <v>-0.89474611441416696</v>
      </c>
      <c r="J136" s="2">
        <v>2.2676634796293902</v>
      </c>
      <c r="K136" s="2">
        <v>0.262252783589636</v>
      </c>
      <c r="L136" s="2">
        <v>-1.44729825258755</v>
      </c>
      <c r="M136" s="2">
        <v>-0.78188852420761301</v>
      </c>
      <c r="N136" s="2">
        <v>-0.64553413132648296</v>
      </c>
      <c r="O136" s="2">
        <v>-0.10305369282657199</v>
      </c>
      <c r="P136" s="2">
        <v>1.5352682807108999</v>
      </c>
      <c r="Q136" s="2">
        <v>-0.23483514058204399</v>
      </c>
      <c r="R136" s="2">
        <v>1.09364099749567</v>
      </c>
      <c r="S136" s="2">
        <v>-0.95792070010631003</v>
      </c>
      <c r="T136" s="2">
        <v>2.0623121516583201E-2</v>
      </c>
      <c r="U136" s="2">
        <v>2.0194012127258198</v>
      </c>
      <c r="V136" s="2">
        <v>-0.65230950419660305</v>
      </c>
      <c r="W136" s="2">
        <v>-0.34470855430014902</v>
      </c>
      <c r="X136" s="2">
        <v>-2.79657378189121</v>
      </c>
      <c r="Y136" s="4">
        <v>0</v>
      </c>
      <c r="Z136" s="4">
        <v>1</v>
      </c>
      <c r="AA136" s="2">
        <v>5.4399549368417302E-2</v>
      </c>
      <c r="AB136" s="4">
        <v>0</v>
      </c>
    </row>
    <row r="137" spans="1:28" ht="15" x14ac:dyDescent="0.2">
      <c r="A137" s="1">
        <v>136</v>
      </c>
      <c r="B137" s="1" t="s">
        <v>91</v>
      </c>
      <c r="C137" s="1" t="s">
        <v>92</v>
      </c>
      <c r="D137" s="1" t="s">
        <v>93</v>
      </c>
      <c r="E137" s="1">
        <v>-11.318099999999999</v>
      </c>
      <c r="F137" t="s">
        <v>454</v>
      </c>
      <c r="G137" s="2">
        <v>-0.66077597420443601</v>
      </c>
      <c r="H137" s="2">
        <v>-0.22853833067367599</v>
      </c>
      <c r="I137" s="2">
        <v>-0.89474611441416696</v>
      </c>
      <c r="J137" s="2">
        <v>2.2676634796293902</v>
      </c>
      <c r="K137" s="2">
        <v>0.262252783589636</v>
      </c>
      <c r="L137" s="2">
        <v>-1.44729825258755</v>
      </c>
      <c r="M137" s="2">
        <v>-0.78188852420761301</v>
      </c>
      <c r="N137" s="2">
        <v>-0.64553413132648296</v>
      </c>
      <c r="O137" s="2">
        <v>-0.10305369282657199</v>
      </c>
      <c r="P137" s="2">
        <v>1.5352682807108999</v>
      </c>
      <c r="Q137" s="2">
        <v>-0.23483514058204399</v>
      </c>
      <c r="R137" s="2">
        <v>1.09364099749567</v>
      </c>
      <c r="S137" s="2">
        <v>-0.95792070010631003</v>
      </c>
      <c r="T137" s="2">
        <v>2.0623121516583201E-2</v>
      </c>
      <c r="U137" s="2">
        <v>2.0194012127258198</v>
      </c>
      <c r="V137" s="2">
        <v>-0.65230950419660305</v>
      </c>
      <c r="W137" s="2">
        <v>-0.34470855430014902</v>
      </c>
      <c r="X137" s="2">
        <v>-2.79657378189121</v>
      </c>
      <c r="Y137" s="4">
        <v>0</v>
      </c>
      <c r="Z137" s="4">
        <v>1</v>
      </c>
      <c r="AA137" s="2">
        <v>5.4399549368417302E-2</v>
      </c>
      <c r="AB137" s="4">
        <v>0</v>
      </c>
    </row>
    <row r="138" spans="1:28" ht="15" x14ac:dyDescent="0.2">
      <c r="A138" s="1">
        <v>137</v>
      </c>
      <c r="B138" s="1" t="s">
        <v>73</v>
      </c>
      <c r="C138" s="1" t="s">
        <v>74</v>
      </c>
      <c r="D138" s="1" t="s">
        <v>75</v>
      </c>
      <c r="E138" s="1">
        <v>-11.302199999999999</v>
      </c>
      <c r="F138" t="s">
        <v>454</v>
      </c>
      <c r="G138" s="2">
        <v>-0.83842688186710201</v>
      </c>
      <c r="H138" s="2">
        <v>-0.22853833067367599</v>
      </c>
      <c r="I138" s="2">
        <v>-1.6070317387831099</v>
      </c>
      <c r="J138" s="2">
        <v>2.23081638471773</v>
      </c>
      <c r="K138" s="2">
        <v>-2.1042276187614499</v>
      </c>
      <c r="L138" s="2">
        <v>0.23516348019483799</v>
      </c>
      <c r="M138" s="2">
        <v>-0.381321548846071</v>
      </c>
      <c r="N138" s="2">
        <v>-1.2250296203123201</v>
      </c>
      <c r="O138" s="2">
        <v>0.90756546238303204</v>
      </c>
      <c r="P138" s="2">
        <v>-0.28572040429937801</v>
      </c>
      <c r="Q138" s="2">
        <v>-0.35190233371053298</v>
      </c>
      <c r="R138" s="2">
        <v>-0.304054174107036</v>
      </c>
      <c r="S138" s="2">
        <v>-0.15757849561354201</v>
      </c>
      <c r="T138" s="2">
        <v>-1.67540965185491</v>
      </c>
      <c r="U138" s="2">
        <v>1.9770050431430299</v>
      </c>
      <c r="V138" s="2">
        <v>-0.83685183969119303</v>
      </c>
      <c r="W138" s="2">
        <v>-0.34470855430014902</v>
      </c>
      <c r="X138" s="2">
        <v>-0.58834314039787405</v>
      </c>
      <c r="Y138" s="4">
        <v>0</v>
      </c>
      <c r="Z138" s="4">
        <v>1</v>
      </c>
      <c r="AA138" s="2">
        <v>-1.6433446287228599</v>
      </c>
      <c r="AB138" s="4">
        <v>1</v>
      </c>
    </row>
    <row r="139" spans="1:28" ht="15" x14ac:dyDescent="0.2">
      <c r="A139" s="1">
        <v>138</v>
      </c>
      <c r="B139" s="1" t="s">
        <v>106</v>
      </c>
      <c r="C139" s="1" t="s">
        <v>107</v>
      </c>
      <c r="D139" s="1" t="s">
        <v>108</v>
      </c>
      <c r="E139" s="1">
        <v>-11.299799999999999</v>
      </c>
      <c r="F139" t="s">
        <v>454</v>
      </c>
      <c r="G139" s="2">
        <v>-0.58591873105245396</v>
      </c>
      <c r="H139" s="2">
        <v>0.39410556956388698</v>
      </c>
      <c r="I139" s="2">
        <v>0.97500364955433005</v>
      </c>
      <c r="J139" s="2">
        <v>0.43573439179421802</v>
      </c>
      <c r="K139" s="2">
        <v>-1.05409842960665</v>
      </c>
      <c r="L139" s="2">
        <v>1.2748489727436001</v>
      </c>
      <c r="M139" s="2">
        <v>-0.806979759564324</v>
      </c>
      <c r="N139" s="2">
        <v>-0.60831642013878995</v>
      </c>
      <c r="O139" s="2">
        <v>-0.17707137523508401</v>
      </c>
      <c r="P139" s="2">
        <v>-0.27506788682671901</v>
      </c>
      <c r="Q139" s="2">
        <v>-0.58603671996751205</v>
      </c>
      <c r="R139" s="2">
        <v>-1.22315948528539</v>
      </c>
      <c r="S139" s="2">
        <v>-0.22076340649455001</v>
      </c>
      <c r="T139" s="2">
        <v>0.35982967619088202</v>
      </c>
      <c r="U139" s="2">
        <v>0.98917429186420303</v>
      </c>
      <c r="V139" s="2">
        <v>-0.242215425319737</v>
      </c>
      <c r="W139" s="2">
        <v>-0.64826585483113397</v>
      </c>
      <c r="X139" s="2">
        <v>0.93601465467554601</v>
      </c>
      <c r="Y139" s="4">
        <v>0</v>
      </c>
      <c r="Z139" s="4">
        <v>1</v>
      </c>
      <c r="AA139" s="2">
        <v>-0.28514928624983898</v>
      </c>
      <c r="AB139" s="4">
        <v>1</v>
      </c>
    </row>
    <row r="140" spans="1:28" ht="15" x14ac:dyDescent="0.2">
      <c r="A140" s="1">
        <v>139</v>
      </c>
      <c r="B140" s="1" t="s">
        <v>100</v>
      </c>
      <c r="C140" s="1" t="s">
        <v>101</v>
      </c>
      <c r="D140" s="1" t="s">
        <v>102</v>
      </c>
      <c r="E140" s="1">
        <v>-11.287699999999999</v>
      </c>
      <c r="F140" t="s">
        <v>454</v>
      </c>
      <c r="G140" s="2">
        <v>-1.9189071817302099</v>
      </c>
      <c r="H140" s="2">
        <v>-0.714288891142699</v>
      </c>
      <c r="I140" s="2">
        <v>1.3311464617388</v>
      </c>
      <c r="J140" s="2">
        <v>1.5621831028779201</v>
      </c>
      <c r="K140" s="2">
        <v>0.26842552026164801</v>
      </c>
      <c r="L140" s="2">
        <v>0.90606295037717299</v>
      </c>
      <c r="M140" s="2">
        <v>-1.1824554995691501</v>
      </c>
      <c r="N140" s="2">
        <v>-1.2833461043916301</v>
      </c>
      <c r="O140" s="2">
        <v>-0.97842181254557303</v>
      </c>
      <c r="P140" s="2">
        <v>-1.6805553804491999</v>
      </c>
      <c r="Q140" s="2">
        <v>-0.58603671996751205</v>
      </c>
      <c r="R140" s="2">
        <v>0.96186244712031299</v>
      </c>
      <c r="S140" s="2">
        <v>2.2961022102655999</v>
      </c>
      <c r="T140" s="2">
        <v>-1.67540965185491</v>
      </c>
      <c r="U140" s="2">
        <v>1.09092509886288</v>
      </c>
      <c r="V140" s="2">
        <v>-0.65230950419660305</v>
      </c>
      <c r="W140" s="2">
        <v>-0.34470855430014902</v>
      </c>
      <c r="X140" s="2">
        <v>-0.165490464367233</v>
      </c>
      <c r="Y140" s="4">
        <v>0</v>
      </c>
      <c r="Z140" s="4">
        <v>1</v>
      </c>
      <c r="AA140" s="2">
        <v>3.4498879055509799</v>
      </c>
      <c r="AB140" s="4">
        <v>0</v>
      </c>
    </row>
    <row r="141" spans="1:28" ht="15" x14ac:dyDescent="0.2">
      <c r="A141" s="1">
        <v>140</v>
      </c>
      <c r="B141" s="1" t="s">
        <v>70</v>
      </c>
      <c r="C141" s="1" t="s">
        <v>49</v>
      </c>
      <c r="D141" s="1" t="s">
        <v>50</v>
      </c>
      <c r="E141" s="1">
        <v>-11.287699999999999</v>
      </c>
      <c r="F141" s="12" t="s">
        <v>455</v>
      </c>
      <c r="G141" s="2">
        <v>0.11876601112519899</v>
      </c>
      <c r="H141" s="2">
        <v>-0.73636846207310902</v>
      </c>
      <c r="I141" s="2">
        <v>1.0640393526004399</v>
      </c>
      <c r="J141" s="2">
        <v>-0.22638326118797</v>
      </c>
      <c r="K141" s="2">
        <v>1.1327812227273599</v>
      </c>
      <c r="L141" s="2">
        <v>0.43031353040905201</v>
      </c>
      <c r="M141" s="2">
        <v>-0.33266678862862298</v>
      </c>
      <c r="N141" s="2">
        <v>-1.1500700048216199</v>
      </c>
      <c r="O141" s="2">
        <v>-0.112301422638391</v>
      </c>
      <c r="P141" s="2">
        <v>-1.26312157198773</v>
      </c>
      <c r="Q141" s="2">
        <v>-7.0075432506487003E-4</v>
      </c>
      <c r="R141" s="2">
        <v>-0.75682931555979305</v>
      </c>
      <c r="S141" s="2">
        <v>0.36896242839485699</v>
      </c>
      <c r="T141" s="2">
        <v>0.52943295352803199</v>
      </c>
      <c r="U141" s="2">
        <v>0.87470463399068998</v>
      </c>
      <c r="V141" s="2">
        <v>-0.65230950419660305</v>
      </c>
      <c r="W141" s="2">
        <v>0.41418469702731098</v>
      </c>
      <c r="X141" s="2">
        <v>-0.18637207799837499</v>
      </c>
      <c r="Y141" s="4">
        <v>0</v>
      </c>
      <c r="Z141" s="4">
        <v>1</v>
      </c>
      <c r="AA141" s="2">
        <v>-0.62469812186809603</v>
      </c>
      <c r="AB141" s="4">
        <v>0</v>
      </c>
    </row>
    <row r="142" spans="1:28" ht="15" x14ac:dyDescent="0.2">
      <c r="A142" s="1">
        <v>141</v>
      </c>
      <c r="B142" s="1" t="s">
        <v>64</v>
      </c>
      <c r="C142" s="1" t="s">
        <v>65</v>
      </c>
      <c r="D142" s="1" t="s">
        <v>66</v>
      </c>
      <c r="E142" s="1">
        <v>-11.275700000000001</v>
      </c>
      <c r="F142" t="s">
        <v>454</v>
      </c>
      <c r="G142" s="2">
        <v>1.75606733902513</v>
      </c>
      <c r="H142" s="2">
        <v>0.65464450654272699</v>
      </c>
      <c r="I142" s="2">
        <v>1.3311464617388</v>
      </c>
      <c r="J142" s="2">
        <v>0.31584177086311699</v>
      </c>
      <c r="K142" s="2">
        <v>-2.1042276187614499</v>
      </c>
      <c r="L142" s="2">
        <v>-2.9489024176176999</v>
      </c>
      <c r="M142" s="2">
        <v>-2.9226654316294298</v>
      </c>
      <c r="N142" s="2">
        <v>-1.95116813330883</v>
      </c>
      <c r="O142" s="2">
        <v>-5.80378925498486</v>
      </c>
      <c r="P142" s="2">
        <v>3.41870960509456</v>
      </c>
      <c r="Q142" s="2">
        <v>1.5211727563452999</v>
      </c>
      <c r="R142" s="2">
        <v>-2.1594835189255099</v>
      </c>
      <c r="S142" s="2">
        <v>-0.42084895761774199</v>
      </c>
      <c r="T142" s="2">
        <v>0.30329525041183197</v>
      </c>
      <c r="U142" s="2">
        <v>0.35747136508074201</v>
      </c>
      <c r="V142" s="2">
        <v>-0.98038476729809598</v>
      </c>
      <c r="W142" s="2">
        <v>0.41418469702731098</v>
      </c>
      <c r="X142" s="2">
        <v>-0.228135305260662</v>
      </c>
      <c r="Y142" s="4">
        <v>0</v>
      </c>
      <c r="Z142" s="4">
        <v>1</v>
      </c>
      <c r="AA142" s="2">
        <v>-0.62469812186809603</v>
      </c>
      <c r="AB142" s="4">
        <v>0</v>
      </c>
    </row>
    <row r="143" spans="1:28" ht="15" x14ac:dyDescent="0.2">
      <c r="A143" s="1">
        <v>142</v>
      </c>
      <c r="B143" s="1" t="s">
        <v>27</v>
      </c>
      <c r="C143" s="1" t="s">
        <v>28</v>
      </c>
      <c r="D143" s="1" t="s">
        <v>29</v>
      </c>
      <c r="E143" s="1">
        <v>-11.2521</v>
      </c>
      <c r="F143" t="s">
        <v>454</v>
      </c>
      <c r="G143" s="2">
        <v>0.50359870321778799</v>
      </c>
      <c r="H143" s="2">
        <v>0.102655233282474</v>
      </c>
      <c r="I143" s="2">
        <v>-0.805710411368048</v>
      </c>
      <c r="J143" s="2">
        <v>-0.37224544902453899</v>
      </c>
      <c r="K143" s="2">
        <v>-0.422131482508037</v>
      </c>
      <c r="L143" s="2">
        <v>-0.86102274553848801</v>
      </c>
      <c r="M143" s="2">
        <v>0.400808235894966</v>
      </c>
      <c r="N143" s="2">
        <v>-0.259727998451241</v>
      </c>
      <c r="O143" s="2">
        <v>-1.14999468088877</v>
      </c>
      <c r="P143" s="2">
        <v>-0.111957811572759</v>
      </c>
      <c r="Q143" s="2">
        <v>-0.58603671996751205</v>
      </c>
      <c r="R143" s="2">
        <v>-0.71441929434774498</v>
      </c>
      <c r="S143" s="2">
        <v>-1.05269806642782</v>
      </c>
      <c r="T143" s="2">
        <v>2.0623121516583201E-2</v>
      </c>
      <c r="U143" s="2">
        <v>-0.91017410544445698</v>
      </c>
      <c r="V143" s="2">
        <v>0.26630123248757598</v>
      </c>
      <c r="W143" s="2">
        <v>0.41418469702731098</v>
      </c>
      <c r="X143" s="2">
        <v>0.33566826278019202</v>
      </c>
      <c r="Y143" s="4">
        <v>0</v>
      </c>
      <c r="Z143" s="4">
        <v>1</v>
      </c>
      <c r="AA143" s="2">
        <v>5.4399549368417302E-2</v>
      </c>
      <c r="AB143" s="4">
        <v>0</v>
      </c>
    </row>
    <row r="144" spans="1:28" ht="15" x14ac:dyDescent="0.2">
      <c r="A144" s="1">
        <v>143</v>
      </c>
      <c r="B144" s="1" t="s">
        <v>70</v>
      </c>
      <c r="C144" s="1" t="s">
        <v>49</v>
      </c>
      <c r="D144" s="1" t="s">
        <v>50</v>
      </c>
      <c r="E144" s="1">
        <v>-11.2288</v>
      </c>
      <c r="F144" t="s">
        <v>454</v>
      </c>
      <c r="G144" s="2">
        <v>0.11876601112519899</v>
      </c>
      <c r="H144" s="2">
        <v>-0.73636846207310902</v>
      </c>
      <c r="I144" s="2">
        <v>1.0640393526004399</v>
      </c>
      <c r="J144" s="2">
        <v>-0.22638326118797</v>
      </c>
      <c r="K144" s="2">
        <v>1.1327812227273599</v>
      </c>
      <c r="L144" s="2">
        <v>0.43031353040905201</v>
      </c>
      <c r="M144" s="2">
        <v>-0.33266678862862298</v>
      </c>
      <c r="N144" s="2">
        <v>-1.1500700048216199</v>
      </c>
      <c r="O144" s="2">
        <v>-0.112301422638391</v>
      </c>
      <c r="P144" s="2">
        <v>-1.26312157198773</v>
      </c>
      <c r="Q144" s="2">
        <v>-7.0075432506487003E-4</v>
      </c>
      <c r="R144" s="2">
        <v>-0.75682931555979305</v>
      </c>
      <c r="S144" s="2">
        <v>0.36896242839485699</v>
      </c>
      <c r="T144" s="2">
        <v>2.8473444104690699</v>
      </c>
      <c r="U144" s="2">
        <v>0.87470463399068998</v>
      </c>
      <c r="V144" s="2">
        <v>-0.65230950419660305</v>
      </c>
      <c r="W144" s="2">
        <v>0.41418469702731098</v>
      </c>
      <c r="X144" s="2">
        <v>-0.18637207799837499</v>
      </c>
      <c r="Y144" s="4">
        <v>0</v>
      </c>
      <c r="Z144" s="4">
        <v>1</v>
      </c>
      <c r="AA144" s="2">
        <v>-0.62469812186809603</v>
      </c>
      <c r="AB144" s="4">
        <v>0</v>
      </c>
    </row>
    <row r="145" spans="1:28" ht="15" x14ac:dyDescent="0.2">
      <c r="A145" s="1">
        <v>144</v>
      </c>
      <c r="B145" s="1" t="s">
        <v>73</v>
      </c>
      <c r="C145" s="1" t="s">
        <v>74</v>
      </c>
      <c r="D145" s="1" t="s">
        <v>75</v>
      </c>
      <c r="E145" s="1">
        <v>-11.1935</v>
      </c>
      <c r="F145" t="s">
        <v>454</v>
      </c>
      <c r="G145" s="2">
        <v>-0.83842688186710201</v>
      </c>
      <c r="H145" s="2">
        <v>-0.22853833067367599</v>
      </c>
      <c r="I145" s="2">
        <v>-1.6070317387831099</v>
      </c>
      <c r="J145" s="2">
        <v>2.23081638471773</v>
      </c>
      <c r="K145" s="2">
        <v>-2.1042276187614499</v>
      </c>
      <c r="L145" s="2">
        <v>0.23516348019483799</v>
      </c>
      <c r="M145" s="2">
        <v>-0.381321548846071</v>
      </c>
      <c r="N145" s="2">
        <v>-1.2250296203123201</v>
      </c>
      <c r="O145" s="2">
        <v>0.90756546238303204</v>
      </c>
      <c r="P145" s="2">
        <v>-0.28572040429937801</v>
      </c>
      <c r="Q145" s="2">
        <v>-0.35190233371053298</v>
      </c>
      <c r="R145" s="2">
        <v>-0.304054174107036</v>
      </c>
      <c r="S145" s="2">
        <v>-1.00004397402698</v>
      </c>
      <c r="T145" s="2">
        <v>-1.67540965185491</v>
      </c>
      <c r="U145" s="2">
        <v>1.9770050431430299</v>
      </c>
      <c r="V145" s="2">
        <v>-0.73432831997197601</v>
      </c>
      <c r="W145" s="2">
        <v>0.41418469702731098</v>
      </c>
      <c r="X145" s="2">
        <v>-0.58834314039787405</v>
      </c>
      <c r="Y145" s="4">
        <v>1</v>
      </c>
      <c r="Z145" s="4">
        <v>0</v>
      </c>
      <c r="AA145" s="2">
        <v>-1.6433446287228599</v>
      </c>
      <c r="AB145" s="4">
        <v>1</v>
      </c>
    </row>
    <row r="146" spans="1:28" ht="15" x14ac:dyDescent="0.2">
      <c r="A146" s="1">
        <v>145</v>
      </c>
      <c r="B146" s="1" t="s">
        <v>73</v>
      </c>
      <c r="C146" s="1" t="s">
        <v>74</v>
      </c>
      <c r="D146" s="1" t="s">
        <v>75</v>
      </c>
      <c r="E146" s="1">
        <v>-11.173299999999999</v>
      </c>
      <c r="F146" s="12" t="s">
        <v>455</v>
      </c>
      <c r="G146" s="2">
        <v>-0.83842688186710201</v>
      </c>
      <c r="H146" s="2">
        <v>-0.22853833067367599</v>
      </c>
      <c r="I146" s="2">
        <v>-1.6070317387831099</v>
      </c>
      <c r="J146" s="2">
        <v>2.23081638471773</v>
      </c>
      <c r="K146" s="2">
        <v>-2.1042276187614499</v>
      </c>
      <c r="L146" s="2">
        <v>0.23516348019483799</v>
      </c>
      <c r="M146" s="2">
        <v>-0.381321548846071</v>
      </c>
      <c r="N146" s="2">
        <v>-1.2250296203123201</v>
      </c>
      <c r="O146" s="2">
        <v>0.90756546238303204</v>
      </c>
      <c r="P146" s="2">
        <v>-0.28572040429937801</v>
      </c>
      <c r="Q146" s="2">
        <v>-0.35190233371053298</v>
      </c>
      <c r="R146" s="2">
        <v>-0.304054174107036</v>
      </c>
      <c r="S146" s="2">
        <v>-1.00004397402698</v>
      </c>
      <c r="T146" s="2">
        <v>-1.67540965185491</v>
      </c>
      <c r="U146" s="2">
        <v>1.9770050431430299</v>
      </c>
      <c r="V146" s="2">
        <v>-0.83685183969119303</v>
      </c>
      <c r="W146" s="2">
        <v>-0.34470855430014902</v>
      </c>
      <c r="X146" s="2">
        <v>-0.58834314039787405</v>
      </c>
      <c r="Y146" s="4">
        <v>0</v>
      </c>
      <c r="Z146" s="4">
        <v>1</v>
      </c>
      <c r="AA146" s="2">
        <v>-1.6433446287228599</v>
      </c>
      <c r="AB146" s="4">
        <v>1</v>
      </c>
    </row>
    <row r="147" spans="1:28" ht="15" x14ac:dyDescent="0.2">
      <c r="A147" s="1">
        <v>146</v>
      </c>
      <c r="B147" s="1" t="s">
        <v>39</v>
      </c>
      <c r="C147" s="1" t="s">
        <v>40</v>
      </c>
      <c r="D147" s="1" t="s">
        <v>41</v>
      </c>
      <c r="E147" s="1">
        <v>-11.166700000000001</v>
      </c>
      <c r="F147" t="s">
        <v>454</v>
      </c>
      <c r="G147" s="2">
        <v>-1.02383756690248</v>
      </c>
      <c r="H147" s="2">
        <v>-0.47141361090818701</v>
      </c>
      <c r="I147" s="2">
        <v>-0.71667470832192903</v>
      </c>
      <c r="J147" s="2">
        <v>2.09101620109832</v>
      </c>
      <c r="K147" s="2">
        <v>-0.57945558750176596</v>
      </c>
      <c r="L147" s="2">
        <v>1.01203228144859</v>
      </c>
      <c r="M147" s="2">
        <v>-1.2169410072226801</v>
      </c>
      <c r="N147" s="2">
        <v>-0.88928392995010697</v>
      </c>
      <c r="O147" s="2">
        <v>-0.66413042662858301</v>
      </c>
      <c r="P147" s="2">
        <v>-0.96764478980316004</v>
      </c>
      <c r="Q147" s="2">
        <v>-0.23483514058204399</v>
      </c>
      <c r="R147" s="2">
        <v>-0.41386800551168601</v>
      </c>
      <c r="S147" s="2">
        <v>0.36896242839485699</v>
      </c>
      <c r="T147" s="2">
        <v>-1.67540965185491</v>
      </c>
      <c r="U147" s="2">
        <v>1.12908165148738</v>
      </c>
      <c r="V147" s="2">
        <v>0.57797273243399405</v>
      </c>
      <c r="W147" s="2">
        <v>0.41418469702731098</v>
      </c>
      <c r="X147" s="2">
        <v>0.83682698992761795</v>
      </c>
      <c r="Y147" s="4">
        <v>0</v>
      </c>
      <c r="Z147" s="4">
        <v>1</v>
      </c>
      <c r="AA147" s="2">
        <v>5.4399549368417302E-2</v>
      </c>
      <c r="AB147" s="4">
        <v>0</v>
      </c>
    </row>
    <row r="148" spans="1:28" ht="15" x14ac:dyDescent="0.2">
      <c r="A148" s="1">
        <v>147</v>
      </c>
      <c r="B148" s="1" t="s">
        <v>42</v>
      </c>
      <c r="C148" s="1" t="s">
        <v>43</v>
      </c>
      <c r="D148" s="1" t="s">
        <v>44</v>
      </c>
      <c r="E148" s="1">
        <v>-11.161199999999999</v>
      </c>
      <c r="F148" t="s">
        <v>454</v>
      </c>
      <c r="G148" s="2">
        <v>0.85827386608410305</v>
      </c>
      <c r="H148" s="2">
        <v>-0.44933403997777699</v>
      </c>
      <c r="I148" s="2">
        <v>-4.3890839529776302E-3</v>
      </c>
      <c r="J148" s="2">
        <v>-0.85345710096344796</v>
      </c>
      <c r="K148" s="2">
        <v>0.391339257330307</v>
      </c>
      <c r="L148" s="2">
        <v>1.20373349560803E-2</v>
      </c>
      <c r="M148" s="2">
        <v>-5.2631666081524801E-2</v>
      </c>
      <c r="N148" s="2">
        <v>1.07565396282549</v>
      </c>
      <c r="O148" s="2">
        <v>1.75013379243282E-2</v>
      </c>
      <c r="P148" s="2">
        <v>-0.281507964674098</v>
      </c>
      <c r="Q148" s="2">
        <v>-0.70310391309600195</v>
      </c>
      <c r="R148" s="2">
        <v>-0.18586778512167901</v>
      </c>
      <c r="S148" s="2">
        <v>-0.42084895761774199</v>
      </c>
      <c r="T148" s="2">
        <v>-0.54472113627391505</v>
      </c>
      <c r="U148" s="2">
        <v>-0.42685777220073601</v>
      </c>
      <c r="V148" s="2">
        <v>0.167878653557128</v>
      </c>
      <c r="W148" s="2">
        <v>1.62841389915124</v>
      </c>
      <c r="X148" s="2">
        <v>-7.6743606434876502E-2</v>
      </c>
      <c r="Y148" s="4">
        <v>0</v>
      </c>
      <c r="Z148" s="4">
        <v>1</v>
      </c>
      <c r="AA148" s="2">
        <v>0.22417396717754501</v>
      </c>
      <c r="AB148" s="4">
        <v>0</v>
      </c>
    </row>
    <row r="149" spans="1:28" ht="15" x14ac:dyDescent="0.2">
      <c r="A149" s="1">
        <v>148</v>
      </c>
      <c r="B149" s="1" t="s">
        <v>103</v>
      </c>
      <c r="C149" s="1" t="s">
        <v>104</v>
      </c>
      <c r="D149" s="1" t="s">
        <v>105</v>
      </c>
      <c r="E149" s="1">
        <v>-11.1557</v>
      </c>
      <c r="F149" t="s">
        <v>454</v>
      </c>
      <c r="G149" s="2">
        <v>-0.73826790042290302</v>
      </c>
      <c r="H149" s="2">
        <v>0.102655233282474</v>
      </c>
      <c r="I149" s="2">
        <v>-0.98378181746028504</v>
      </c>
      <c r="J149" s="2">
        <v>0.27262612205213299</v>
      </c>
      <c r="K149" s="2">
        <v>2.1790010245489602</v>
      </c>
      <c r="L149" s="2">
        <v>0.24122070960495001</v>
      </c>
      <c r="M149" s="2">
        <v>1.24652535579169</v>
      </c>
      <c r="N149" s="2">
        <v>-0.79623965198087399</v>
      </c>
      <c r="O149" s="2">
        <v>0.88139940516356097</v>
      </c>
      <c r="P149" s="2">
        <v>0.96687604223346102</v>
      </c>
      <c r="Q149" s="2">
        <v>-0.58603671996751205</v>
      </c>
      <c r="R149" s="2">
        <v>0.57244616699417405</v>
      </c>
      <c r="S149" s="2">
        <v>1.4220442764116501</v>
      </c>
      <c r="T149" s="2">
        <v>0.58596737930708198</v>
      </c>
      <c r="U149" s="2">
        <v>-1.6224297544352</v>
      </c>
      <c r="V149" s="2">
        <v>-0.242215425319737</v>
      </c>
      <c r="W149" s="2">
        <v>-0.19292990403465701</v>
      </c>
      <c r="X149" s="2">
        <v>1.7556179896978901</v>
      </c>
      <c r="Y149" s="4">
        <v>0</v>
      </c>
      <c r="Z149" s="4">
        <v>0</v>
      </c>
      <c r="AA149" s="2">
        <v>5.4399549368417302E-2</v>
      </c>
      <c r="AB149" s="4">
        <v>0</v>
      </c>
    </row>
    <row r="150" spans="1:28" ht="15" x14ac:dyDescent="0.2">
      <c r="A150" s="1">
        <v>149</v>
      </c>
      <c r="B150" s="1" t="s">
        <v>106</v>
      </c>
      <c r="C150" s="1" t="s">
        <v>107</v>
      </c>
      <c r="D150" s="1" t="s">
        <v>108</v>
      </c>
      <c r="E150" s="1">
        <v>-11.1502</v>
      </c>
      <c r="F150" t="s">
        <v>454</v>
      </c>
      <c r="G150" s="2">
        <v>-0.58591873105245396</v>
      </c>
      <c r="H150" s="2">
        <v>0.39410556956388698</v>
      </c>
      <c r="I150" s="2">
        <v>0.97500364955433005</v>
      </c>
      <c r="J150" s="2">
        <v>0.43573439179421802</v>
      </c>
      <c r="K150" s="2">
        <v>-1.05409842960665</v>
      </c>
      <c r="L150" s="2">
        <v>1.2748489727436001</v>
      </c>
      <c r="M150" s="2">
        <v>-0.806979759564324</v>
      </c>
      <c r="N150" s="2">
        <v>-0.60831642013878995</v>
      </c>
      <c r="O150" s="2">
        <v>-0.17707137523508401</v>
      </c>
      <c r="P150" s="2">
        <v>-0.27506788682671901</v>
      </c>
      <c r="Q150" s="2">
        <v>-0.58603671996751205</v>
      </c>
      <c r="R150" s="2">
        <v>-1.22315948528539</v>
      </c>
      <c r="S150" s="2">
        <v>-0.22076340649455001</v>
      </c>
      <c r="T150" s="2">
        <v>0.35982967619088202</v>
      </c>
      <c r="U150" s="2">
        <v>0.98917429186420303</v>
      </c>
      <c r="V150" s="2">
        <v>-0.242215425319737</v>
      </c>
      <c r="W150" s="2">
        <v>-0.64826585483113397</v>
      </c>
      <c r="X150" s="2">
        <v>0.93601465467554601</v>
      </c>
      <c r="Y150" s="4">
        <v>0</v>
      </c>
      <c r="Z150" s="4">
        <v>1</v>
      </c>
      <c r="AA150" s="2">
        <v>-0.28514928624983898</v>
      </c>
      <c r="AB150" s="4">
        <v>1</v>
      </c>
    </row>
    <row r="151" spans="1:28" ht="15" x14ac:dyDescent="0.2">
      <c r="A151" s="1">
        <v>150</v>
      </c>
      <c r="B151" s="1" t="s">
        <v>63</v>
      </c>
      <c r="C151" s="1" t="s">
        <v>43</v>
      </c>
      <c r="D151" s="1" t="s">
        <v>44</v>
      </c>
      <c r="E151" s="1">
        <v>-11.1448</v>
      </c>
      <c r="F151" s="12" t="s">
        <v>455</v>
      </c>
      <c r="G151" s="2">
        <v>0.85827386608410305</v>
      </c>
      <c r="H151" s="2">
        <v>0.65464450654272699</v>
      </c>
      <c r="I151" s="2">
        <v>-4.3890839529776302E-3</v>
      </c>
      <c r="J151" s="2">
        <v>-0.85345710096344796</v>
      </c>
      <c r="K151" s="2">
        <v>0.391339257330307</v>
      </c>
      <c r="L151" s="2">
        <v>1.20373349560803E-2</v>
      </c>
      <c r="M151" s="2">
        <v>-5.2631666081524801E-2</v>
      </c>
      <c r="N151" s="2">
        <v>1.07565396282549</v>
      </c>
      <c r="O151" s="2">
        <v>1.75013379243282E-2</v>
      </c>
      <c r="P151" s="2">
        <v>-0.281507964674098</v>
      </c>
      <c r="Q151" s="2">
        <v>1.5211727563452999</v>
      </c>
      <c r="R151" s="2">
        <v>-0.18586778512167901</v>
      </c>
      <c r="S151" s="2">
        <v>-0.42084895761774199</v>
      </c>
      <c r="T151" s="2">
        <v>0.30329525041183197</v>
      </c>
      <c r="U151" s="2">
        <v>-0.42685777220073601</v>
      </c>
      <c r="V151" s="2">
        <v>-0.98038476729809598</v>
      </c>
      <c r="W151" s="2">
        <v>0.41418469702731098</v>
      </c>
      <c r="X151" s="2">
        <v>-7.6743606434876502E-2</v>
      </c>
      <c r="Y151" s="4">
        <v>0</v>
      </c>
      <c r="Z151" s="4">
        <v>1</v>
      </c>
      <c r="AA151" s="2">
        <v>-0.62469812186809603</v>
      </c>
      <c r="AB151" s="4">
        <v>0</v>
      </c>
    </row>
    <row r="152" spans="1:28" ht="15" x14ac:dyDescent="0.2">
      <c r="A152" s="1">
        <v>151</v>
      </c>
      <c r="B152" s="1" t="s">
        <v>42</v>
      </c>
      <c r="C152" s="1" t="s">
        <v>43</v>
      </c>
      <c r="D152" s="1" t="s">
        <v>44</v>
      </c>
      <c r="E152" s="1">
        <v>-11.1393</v>
      </c>
      <c r="F152" t="s">
        <v>454</v>
      </c>
      <c r="G152" s="2">
        <v>0.85827386608410305</v>
      </c>
      <c r="H152" s="2">
        <v>-0.44933403997777699</v>
      </c>
      <c r="I152" s="2">
        <v>-4.3890839529776302E-3</v>
      </c>
      <c r="J152" s="2">
        <v>-0.85345710096344796</v>
      </c>
      <c r="K152" s="2">
        <v>0.391339257330307</v>
      </c>
      <c r="L152" s="2">
        <v>1.20373349560803E-2</v>
      </c>
      <c r="M152" s="2">
        <v>-5.2631666081524801E-2</v>
      </c>
      <c r="N152" s="2">
        <v>1.07565396282549</v>
      </c>
      <c r="O152" s="2">
        <v>1.75013379243282E-2</v>
      </c>
      <c r="P152" s="2">
        <v>-0.281507964674098</v>
      </c>
      <c r="Q152" s="2">
        <v>-0.70310391309600195</v>
      </c>
      <c r="R152" s="2">
        <v>-0.18586778512167901</v>
      </c>
      <c r="S152" s="2">
        <v>-0.15757849561354201</v>
      </c>
      <c r="T152" s="2">
        <v>-0.54472113627391505</v>
      </c>
      <c r="U152" s="2">
        <v>-0.42685777220073601</v>
      </c>
      <c r="V152" s="2">
        <v>0.167878653557128</v>
      </c>
      <c r="W152" s="2">
        <v>3.14620040180617</v>
      </c>
      <c r="X152" s="2">
        <v>-7.6743606434876502E-2</v>
      </c>
      <c r="Y152" s="4">
        <v>0</v>
      </c>
      <c r="Z152" s="4">
        <v>1</v>
      </c>
      <c r="AA152" s="2">
        <v>1.7521437274597</v>
      </c>
      <c r="AB152" s="4">
        <v>0</v>
      </c>
    </row>
    <row r="153" spans="1:28" ht="15" x14ac:dyDescent="0.2">
      <c r="A153" s="1">
        <v>152</v>
      </c>
      <c r="B153" s="1" t="s">
        <v>39</v>
      </c>
      <c r="C153" s="1" t="s">
        <v>40</v>
      </c>
      <c r="D153" s="1" t="s">
        <v>41</v>
      </c>
      <c r="E153" s="1">
        <v>-11.133900000000001</v>
      </c>
      <c r="F153" t="s">
        <v>454</v>
      </c>
      <c r="G153" s="2">
        <v>-1.02383756690248</v>
      </c>
      <c r="H153" s="2">
        <v>-0.47141361090818701</v>
      </c>
      <c r="I153" s="2">
        <v>-0.71667470832192903</v>
      </c>
      <c r="J153" s="2">
        <v>2.09101620109832</v>
      </c>
      <c r="K153" s="2">
        <v>-0.57945558750176596</v>
      </c>
      <c r="L153" s="2">
        <v>1.01203228144859</v>
      </c>
      <c r="M153" s="2">
        <v>-1.2169410072226801</v>
      </c>
      <c r="N153" s="2">
        <v>-0.88928392995010697</v>
      </c>
      <c r="O153" s="2">
        <v>-0.66413042662858301</v>
      </c>
      <c r="P153" s="2">
        <v>-0.96764478980316004</v>
      </c>
      <c r="Q153" s="2">
        <v>-0.23483514058204399</v>
      </c>
      <c r="R153" s="2">
        <v>-0.41386800551168601</v>
      </c>
      <c r="S153" s="2">
        <v>1.4220442764116501</v>
      </c>
      <c r="T153" s="2">
        <v>2.0623121516583201E-2</v>
      </c>
      <c r="U153" s="2">
        <v>1.12908165148738</v>
      </c>
      <c r="V153" s="2">
        <v>0.57797273243399405</v>
      </c>
      <c r="W153" s="2">
        <v>0.41418469702731098</v>
      </c>
      <c r="X153" s="2">
        <v>0.83682698992761795</v>
      </c>
      <c r="Y153" s="4">
        <v>0</v>
      </c>
      <c r="Z153" s="4">
        <v>1</v>
      </c>
      <c r="AA153" s="2">
        <v>5.4399549368417302E-2</v>
      </c>
      <c r="AB153" s="4">
        <v>0</v>
      </c>
    </row>
    <row r="154" spans="1:28" ht="15" x14ac:dyDescent="0.2">
      <c r="A154" s="1">
        <v>153</v>
      </c>
      <c r="B154" s="1" t="s">
        <v>106</v>
      </c>
      <c r="C154" s="1" t="s">
        <v>107</v>
      </c>
      <c r="D154" s="1" t="s">
        <v>108</v>
      </c>
      <c r="E154" s="1">
        <v>-11.117800000000001</v>
      </c>
      <c r="F154" t="s">
        <v>454</v>
      </c>
      <c r="G154" s="2">
        <v>-0.58591873105245396</v>
      </c>
      <c r="H154" s="2">
        <v>0.39410556956388698</v>
      </c>
      <c r="I154" s="2">
        <v>0.97500364955433005</v>
      </c>
      <c r="J154" s="2">
        <v>0.43573439179421802</v>
      </c>
      <c r="K154" s="2">
        <v>-1.05409842960665</v>
      </c>
      <c r="L154" s="2">
        <v>1.2748489727436001</v>
      </c>
      <c r="M154" s="2">
        <v>-0.806979759564324</v>
      </c>
      <c r="N154" s="2">
        <v>-0.60831642013878995</v>
      </c>
      <c r="O154" s="2">
        <v>-0.17707137523508401</v>
      </c>
      <c r="P154" s="2">
        <v>-0.27506788682671901</v>
      </c>
      <c r="Q154" s="2">
        <v>-0.58603671996751205</v>
      </c>
      <c r="R154" s="2">
        <v>-1.22315948528539</v>
      </c>
      <c r="S154" s="2">
        <v>-0.22076340649455001</v>
      </c>
      <c r="T154" s="2">
        <v>0.35982967619088202</v>
      </c>
      <c r="U154" s="2">
        <v>0.98917429186420303</v>
      </c>
      <c r="V154" s="2">
        <v>-0.242215425319737</v>
      </c>
      <c r="W154" s="2">
        <v>-0.64826585483113397</v>
      </c>
      <c r="X154" s="2">
        <v>0.93601465467554601</v>
      </c>
      <c r="Y154" s="4">
        <v>0</v>
      </c>
      <c r="Z154" s="4">
        <v>1</v>
      </c>
      <c r="AA154" s="2">
        <v>-0.28514928624983898</v>
      </c>
      <c r="AB154" s="4">
        <v>1</v>
      </c>
    </row>
    <row r="155" spans="1:28" ht="15" x14ac:dyDescent="0.2">
      <c r="A155" s="1">
        <v>154</v>
      </c>
      <c r="B155" s="1" t="s">
        <v>39</v>
      </c>
      <c r="C155" s="1" t="s">
        <v>40</v>
      </c>
      <c r="D155" s="1" t="s">
        <v>41</v>
      </c>
      <c r="E155" s="1">
        <v>-11.076700000000001</v>
      </c>
      <c r="F155" t="s">
        <v>454</v>
      </c>
      <c r="G155" s="2">
        <v>-1.02383756690248</v>
      </c>
      <c r="H155" s="2">
        <v>-0.47141361090818701</v>
      </c>
      <c r="I155" s="2">
        <v>-0.71667470832192903</v>
      </c>
      <c r="J155" s="2">
        <v>2.09101620109832</v>
      </c>
      <c r="K155" s="2">
        <v>-0.57945558750176596</v>
      </c>
      <c r="L155" s="2">
        <v>1.01203228144859</v>
      </c>
      <c r="M155" s="2">
        <v>-1.2169410072226801</v>
      </c>
      <c r="N155" s="2">
        <v>-0.88928392995010697</v>
      </c>
      <c r="O155" s="2">
        <v>-0.66413042662858301</v>
      </c>
      <c r="P155" s="2">
        <v>-0.96764478980316004</v>
      </c>
      <c r="Q155" s="2">
        <v>-0.23483514058204399</v>
      </c>
      <c r="R155" s="2">
        <v>-0.41386800551168601</v>
      </c>
      <c r="S155" s="2">
        <v>0.36896242839485699</v>
      </c>
      <c r="T155" s="2">
        <v>2.0623121516583201E-2</v>
      </c>
      <c r="U155" s="2">
        <v>1.12908165148738</v>
      </c>
      <c r="V155" s="2">
        <v>0.57797273243399405</v>
      </c>
      <c r="W155" s="2">
        <v>0.41418469702731098</v>
      </c>
      <c r="X155" s="2">
        <v>0.83682698992761795</v>
      </c>
      <c r="Y155" s="4">
        <v>0</v>
      </c>
      <c r="Z155" s="4">
        <v>1</v>
      </c>
      <c r="AA155" s="2">
        <v>5.4399549368417302E-2</v>
      </c>
      <c r="AB155" s="4">
        <v>0</v>
      </c>
    </row>
    <row r="156" spans="1:28" ht="15" x14ac:dyDescent="0.2">
      <c r="A156" s="1">
        <v>155</v>
      </c>
      <c r="B156" s="1" t="s">
        <v>27</v>
      </c>
      <c r="C156" s="1" t="s">
        <v>28</v>
      </c>
      <c r="D156" s="1" t="s">
        <v>29</v>
      </c>
      <c r="E156" s="1">
        <v>-11.0655</v>
      </c>
      <c r="F156" s="12" t="s">
        <v>455</v>
      </c>
      <c r="G156" s="2">
        <v>0.50359870321778799</v>
      </c>
      <c r="H156" s="2">
        <v>-8.5021119626011193E-2</v>
      </c>
      <c r="I156" s="2">
        <v>-0.805710411368048</v>
      </c>
      <c r="J156" s="2">
        <v>-0.37224544902453899</v>
      </c>
      <c r="K156" s="2">
        <v>-0.422131482508037</v>
      </c>
      <c r="L156" s="2">
        <v>-0.86102274553848801</v>
      </c>
      <c r="M156" s="2">
        <v>0.400808235894966</v>
      </c>
      <c r="N156" s="2">
        <v>-0.259727998451241</v>
      </c>
      <c r="O156" s="2">
        <v>-1.14999468088877</v>
      </c>
      <c r="P156" s="2">
        <v>-0.111957811572759</v>
      </c>
      <c r="Q156" s="2">
        <v>-0.35190233371053298</v>
      </c>
      <c r="R156" s="2">
        <v>-0.71441929434774498</v>
      </c>
      <c r="S156" s="2">
        <v>0.458474385476285</v>
      </c>
      <c r="T156" s="2">
        <v>-1.16659981984346</v>
      </c>
      <c r="U156" s="2">
        <v>-0.91017410544445698</v>
      </c>
      <c r="V156" s="2">
        <v>0.49595391665861999</v>
      </c>
      <c r="W156" s="2">
        <v>0.41418469702731098</v>
      </c>
      <c r="X156" s="2">
        <v>0.33566826278019202</v>
      </c>
      <c r="Y156" s="4">
        <v>0</v>
      </c>
      <c r="Z156" s="4">
        <v>1</v>
      </c>
      <c r="AA156" s="2">
        <v>5.4399549368417302E-2</v>
      </c>
      <c r="AB156" s="4">
        <v>0</v>
      </c>
    </row>
    <row r="157" spans="1:28" ht="15" x14ac:dyDescent="0.2">
      <c r="A157" s="1">
        <v>156</v>
      </c>
      <c r="B157" s="1" t="s">
        <v>42</v>
      </c>
      <c r="C157" s="1" t="s">
        <v>43</v>
      </c>
      <c r="D157" s="1" t="s">
        <v>44</v>
      </c>
      <c r="E157" s="1">
        <v>-11.055099999999999</v>
      </c>
      <c r="F157" t="s">
        <v>454</v>
      </c>
      <c r="G157" s="2">
        <v>0.85827386608410305</v>
      </c>
      <c r="H157" s="2">
        <v>-0.44933403997777699</v>
      </c>
      <c r="I157" s="2">
        <v>-4.3890839529776302E-3</v>
      </c>
      <c r="J157" s="2">
        <v>-0.85345710096344796</v>
      </c>
      <c r="K157" s="2">
        <v>0.391339257330307</v>
      </c>
      <c r="L157" s="2">
        <v>1.20373349560803E-2</v>
      </c>
      <c r="M157" s="2">
        <v>-5.2631666081524801E-2</v>
      </c>
      <c r="N157" s="2">
        <v>1.07565396282549</v>
      </c>
      <c r="O157" s="2">
        <v>1.75013379243282E-2</v>
      </c>
      <c r="P157" s="2">
        <v>-0.281507964674098</v>
      </c>
      <c r="Q157" s="2">
        <v>-0.70310391309600195</v>
      </c>
      <c r="R157" s="2">
        <v>-0.18586778512167901</v>
      </c>
      <c r="S157" s="2">
        <v>-0.42084895761774199</v>
      </c>
      <c r="T157" s="2">
        <v>-0.54472113627391505</v>
      </c>
      <c r="U157" s="2">
        <v>-0.42685777220073601</v>
      </c>
      <c r="V157" s="2">
        <v>0.167878653557128</v>
      </c>
      <c r="W157" s="2">
        <v>1.62841389915124</v>
      </c>
      <c r="X157" s="2">
        <v>-7.6743606434876502E-2</v>
      </c>
      <c r="Y157" s="4">
        <v>0</v>
      </c>
      <c r="Z157" s="4">
        <v>1</v>
      </c>
      <c r="AA157" s="2">
        <v>5.4399549368417302E-2</v>
      </c>
      <c r="AB157" s="4">
        <v>0</v>
      </c>
    </row>
    <row r="158" spans="1:28" ht="15" x14ac:dyDescent="0.2">
      <c r="A158" s="1">
        <v>157</v>
      </c>
      <c r="B158" s="1" t="s">
        <v>27</v>
      </c>
      <c r="C158" s="1" t="s">
        <v>28</v>
      </c>
      <c r="D158" s="1" t="s">
        <v>29</v>
      </c>
      <c r="E158" s="1">
        <v>-11.014699999999999</v>
      </c>
      <c r="F158" t="s">
        <v>454</v>
      </c>
      <c r="G158" s="2">
        <v>0.50359870321778799</v>
      </c>
      <c r="H158" s="2">
        <v>4.7456305956449299E-2</v>
      </c>
      <c r="I158" s="2">
        <v>-0.805710411368048</v>
      </c>
      <c r="J158" s="2">
        <v>-0.37224544902453899</v>
      </c>
      <c r="K158" s="2">
        <v>-0.422131482508037</v>
      </c>
      <c r="L158" s="2">
        <v>-0.86102274553848801</v>
      </c>
      <c r="M158" s="2">
        <v>0.400808235894966</v>
      </c>
      <c r="N158" s="2">
        <v>-0.259727998451241</v>
      </c>
      <c r="O158" s="2">
        <v>-1.14999468088877</v>
      </c>
      <c r="P158" s="2">
        <v>-0.111957811572759</v>
      </c>
      <c r="Q158" s="2">
        <v>0.116366438803424</v>
      </c>
      <c r="R158" s="2">
        <v>-0.71441929434774498</v>
      </c>
      <c r="S158" s="2">
        <v>-0.94738988162614202</v>
      </c>
      <c r="T158" s="2">
        <v>-0.94046211672726499</v>
      </c>
      <c r="U158" s="2">
        <v>-0.91017410544445698</v>
      </c>
      <c r="V158" s="2">
        <v>-0.65230950419660305</v>
      </c>
      <c r="W158" s="2">
        <v>-0.64826585483113397</v>
      </c>
      <c r="X158" s="2">
        <v>0.33566826278019202</v>
      </c>
      <c r="Y158" s="4">
        <v>0</v>
      </c>
      <c r="Z158" s="4">
        <v>1</v>
      </c>
      <c r="AA158" s="2">
        <v>5.4399549368417302E-2</v>
      </c>
      <c r="AB158" s="4">
        <v>0</v>
      </c>
    </row>
    <row r="159" spans="1:28" ht="15" x14ac:dyDescent="0.2">
      <c r="A159" s="1">
        <v>158</v>
      </c>
      <c r="B159" s="1" t="s">
        <v>85</v>
      </c>
      <c r="C159" s="1" t="s">
        <v>86</v>
      </c>
      <c r="D159" s="1" t="s">
        <v>87</v>
      </c>
      <c r="E159" s="1">
        <v>-11.014699999999999</v>
      </c>
      <c r="F159" t="s">
        <v>454</v>
      </c>
      <c r="G159" s="2">
        <v>-0.159491944261348</v>
      </c>
      <c r="H159" s="2">
        <v>-0.55973189462982798</v>
      </c>
      <c r="I159" s="2">
        <v>-9.3424786999096399E-2</v>
      </c>
      <c r="J159" s="2">
        <v>-0.76648945374269795</v>
      </c>
      <c r="K159" s="2">
        <v>-0.31776199884162698</v>
      </c>
      <c r="L159" s="2">
        <v>0.33103595992371099</v>
      </c>
      <c r="M159" s="2">
        <v>-0.48768414909659702</v>
      </c>
      <c r="N159" s="2">
        <v>0.51136007418392304</v>
      </c>
      <c r="O159" s="2">
        <v>-5.9764257451979099E-3</v>
      </c>
      <c r="P159" s="2">
        <v>0.481064497987304</v>
      </c>
      <c r="Q159" s="2">
        <v>-0.117767947453554</v>
      </c>
      <c r="R159" s="2">
        <v>-0.175212341118231</v>
      </c>
      <c r="S159" s="2">
        <v>0.36896242839485699</v>
      </c>
      <c r="T159" s="2">
        <v>-1.1100653940644101</v>
      </c>
      <c r="U159" s="2">
        <v>-0.846579851070283</v>
      </c>
      <c r="V159" s="2">
        <v>-0.65230950419660305</v>
      </c>
      <c r="W159" s="2">
        <v>-0.34470855430014902</v>
      </c>
      <c r="X159" s="2">
        <v>0.40875391048919202</v>
      </c>
      <c r="Y159" s="4">
        <v>0</v>
      </c>
      <c r="Z159" s="4">
        <v>1</v>
      </c>
      <c r="AA159" s="2">
        <v>5.4399549368417302E-2</v>
      </c>
      <c r="AB159" s="4">
        <v>0</v>
      </c>
    </row>
    <row r="160" spans="1:28" ht="15" x14ac:dyDescent="0.2">
      <c r="A160" s="1">
        <v>159</v>
      </c>
      <c r="B160" s="1" t="s">
        <v>42</v>
      </c>
      <c r="C160" s="1" t="s">
        <v>43</v>
      </c>
      <c r="D160" s="1" t="s">
        <v>44</v>
      </c>
      <c r="E160" s="1">
        <v>-11.004799999999999</v>
      </c>
      <c r="F160" t="s">
        <v>454</v>
      </c>
      <c r="G160" s="2">
        <v>0.85827386608410305</v>
      </c>
      <c r="H160" s="2">
        <v>-0.44933403997777699</v>
      </c>
      <c r="I160" s="2">
        <v>-4.3890839529776302E-3</v>
      </c>
      <c r="J160" s="2">
        <v>-0.85345710096344796</v>
      </c>
      <c r="K160" s="2">
        <v>0.391339257330307</v>
      </c>
      <c r="L160" s="2">
        <v>1.20373349560803E-2</v>
      </c>
      <c r="M160" s="2">
        <v>-5.2631666081524801E-2</v>
      </c>
      <c r="N160" s="2">
        <v>1.07565396282549</v>
      </c>
      <c r="O160" s="2">
        <v>1.75013379243282E-2</v>
      </c>
      <c r="P160" s="2">
        <v>-0.281507964674098</v>
      </c>
      <c r="Q160" s="2">
        <v>-0.70310391309600195</v>
      </c>
      <c r="R160" s="2">
        <v>-0.18586778512167901</v>
      </c>
      <c r="S160" s="2">
        <v>-0.15757849561354201</v>
      </c>
      <c r="T160" s="2">
        <v>-0.54472113627391505</v>
      </c>
      <c r="U160" s="2">
        <v>-0.42685777220073601</v>
      </c>
      <c r="V160" s="2">
        <v>0.167878653557128</v>
      </c>
      <c r="W160" s="2">
        <v>2.0837498499477198</v>
      </c>
      <c r="X160" s="2">
        <v>-7.6743606434876502E-2</v>
      </c>
      <c r="Y160" s="4">
        <v>0</v>
      </c>
      <c r="Z160" s="4">
        <v>1</v>
      </c>
      <c r="AA160" s="2">
        <v>1.58236930965057</v>
      </c>
      <c r="AB160" s="4">
        <v>0</v>
      </c>
    </row>
    <row r="161" spans="1:28" ht="15" x14ac:dyDescent="0.2">
      <c r="A161" s="1">
        <v>160</v>
      </c>
      <c r="B161" s="1" t="s">
        <v>30</v>
      </c>
      <c r="C161" s="1" t="s">
        <v>31</v>
      </c>
      <c r="D161" s="1" t="s">
        <v>32</v>
      </c>
      <c r="E161" s="1">
        <v>-10.9658</v>
      </c>
      <c r="F161" s="12" t="s">
        <v>455</v>
      </c>
      <c r="G161" s="2">
        <v>9.1618301438990898E-2</v>
      </c>
      <c r="H161" s="2">
        <v>0.94167892863805802</v>
      </c>
      <c r="I161" s="2">
        <v>-9.3424786999096399E-2</v>
      </c>
      <c r="J161" s="2">
        <v>0.54447512070846005</v>
      </c>
      <c r="K161" s="2">
        <v>-2.1042276187614499</v>
      </c>
      <c r="L161" s="2">
        <v>-0.70011839301771495</v>
      </c>
      <c r="M161" s="2">
        <v>-0.37638052878022199</v>
      </c>
      <c r="N161" s="2">
        <v>-0.43834680249640201</v>
      </c>
      <c r="O161" s="2">
        <v>1.3315989649944699</v>
      </c>
      <c r="P161" s="2">
        <v>2.0323676516408899</v>
      </c>
      <c r="Q161" s="2">
        <v>0.58463521131738305</v>
      </c>
      <c r="R161" s="2">
        <v>-0.681015494556243</v>
      </c>
      <c r="S161" s="2">
        <v>-0.15757849561354201</v>
      </c>
      <c r="T161" s="2">
        <v>0.64250180508613197</v>
      </c>
      <c r="U161" s="2">
        <v>-0.46077470786696101</v>
      </c>
      <c r="V161" s="2">
        <v>-0.69331891208428997</v>
      </c>
      <c r="W161" s="2">
        <v>-0.34470855430014902</v>
      </c>
      <c r="X161" s="2">
        <v>0.86814941037433302</v>
      </c>
      <c r="Y161" s="4">
        <v>0</v>
      </c>
      <c r="Z161" s="4">
        <v>1</v>
      </c>
      <c r="AA161" s="2">
        <v>5.4399549368417302E-2</v>
      </c>
      <c r="AB161" s="4">
        <v>0</v>
      </c>
    </row>
    <row r="162" spans="1:28" ht="15" x14ac:dyDescent="0.2">
      <c r="A162" s="1">
        <v>161</v>
      </c>
      <c r="B162" s="1" t="s">
        <v>73</v>
      </c>
      <c r="C162" s="1" t="s">
        <v>74</v>
      </c>
      <c r="D162" s="1" t="s">
        <v>75</v>
      </c>
      <c r="E162" s="1">
        <v>-10.9658</v>
      </c>
      <c r="F162" t="s">
        <v>454</v>
      </c>
      <c r="G162" s="2">
        <v>-0.83842688186710201</v>
      </c>
      <c r="H162" s="2">
        <v>-0.22853833067367599</v>
      </c>
      <c r="I162" s="2">
        <v>-1.6070317387831099</v>
      </c>
      <c r="J162" s="2">
        <v>2.23081638471773</v>
      </c>
      <c r="K162" s="2">
        <v>-2.1042276187614499</v>
      </c>
      <c r="L162" s="2">
        <v>0.23516348019483799</v>
      </c>
      <c r="M162" s="2">
        <v>-0.381321548846071</v>
      </c>
      <c r="N162" s="2">
        <v>-1.2250296203123201</v>
      </c>
      <c r="O162" s="2">
        <v>0.90756546238303204</v>
      </c>
      <c r="P162" s="2">
        <v>-0.28572040429937801</v>
      </c>
      <c r="Q162" s="2">
        <v>-0.35190233371053298</v>
      </c>
      <c r="R162" s="2">
        <v>-0.304054174107036</v>
      </c>
      <c r="S162" s="2">
        <v>-0.78942760442362203</v>
      </c>
      <c r="T162" s="2">
        <v>-1.67540965185491</v>
      </c>
      <c r="U162" s="2">
        <v>1.9770050431430299</v>
      </c>
      <c r="V162" s="2">
        <v>-0.81634713574734896</v>
      </c>
      <c r="W162" s="2">
        <v>-0.34470855430014902</v>
      </c>
      <c r="X162" s="2">
        <v>-0.58834314039787405</v>
      </c>
      <c r="Y162" s="4">
        <v>0</v>
      </c>
      <c r="Z162" s="4">
        <v>1</v>
      </c>
      <c r="AA162" s="2">
        <v>-1.6433446287228599</v>
      </c>
      <c r="AB162" s="4">
        <v>1</v>
      </c>
    </row>
    <row r="163" spans="1:28" ht="15" x14ac:dyDescent="0.2">
      <c r="A163" s="1">
        <v>162</v>
      </c>
      <c r="B163" s="1" t="s">
        <v>103</v>
      </c>
      <c r="C163" s="1" t="s">
        <v>104</v>
      </c>
      <c r="D163" s="1" t="s">
        <v>105</v>
      </c>
      <c r="E163" s="1">
        <v>-10.937200000000001</v>
      </c>
      <c r="F163" t="s">
        <v>454</v>
      </c>
      <c r="G163" s="2">
        <v>-0.73826790042290302</v>
      </c>
      <c r="H163" s="2">
        <v>0.102655233282474</v>
      </c>
      <c r="I163" s="2">
        <v>-0.98378181746028504</v>
      </c>
      <c r="J163" s="2">
        <v>0.27262612205213299</v>
      </c>
      <c r="K163" s="2">
        <v>2.1790010245489602</v>
      </c>
      <c r="L163" s="2">
        <v>0.24122070960495001</v>
      </c>
      <c r="M163" s="2">
        <v>1.24652535579169</v>
      </c>
      <c r="N163" s="2">
        <v>-0.79623965198087399</v>
      </c>
      <c r="O163" s="2">
        <v>0.88139940516356097</v>
      </c>
      <c r="P163" s="2">
        <v>0.96687604223346102</v>
      </c>
      <c r="Q163" s="2">
        <v>-0.58603671996751205</v>
      </c>
      <c r="R163" s="2">
        <v>0.57244616699417405</v>
      </c>
      <c r="S163" s="2">
        <v>1.4220442764116501</v>
      </c>
      <c r="T163" s="2">
        <v>0.58596737930708198</v>
      </c>
      <c r="U163" s="2">
        <v>-1.6224297544352</v>
      </c>
      <c r="V163" s="2">
        <v>-0.242215425319737</v>
      </c>
      <c r="W163" s="2">
        <v>-0.80004450509662595</v>
      </c>
      <c r="X163" s="2">
        <v>1.7556179896978901</v>
      </c>
      <c r="Y163" s="4">
        <v>0</v>
      </c>
      <c r="Z163" s="4">
        <v>1</v>
      </c>
      <c r="AA163" s="2">
        <v>5.4399549368417302E-2</v>
      </c>
      <c r="AB163" s="4">
        <v>0</v>
      </c>
    </row>
    <row r="164" spans="1:28" ht="15" x14ac:dyDescent="0.2">
      <c r="A164" s="1">
        <v>163</v>
      </c>
      <c r="B164" s="1" t="s">
        <v>79</v>
      </c>
      <c r="C164" s="1" t="s">
        <v>80</v>
      </c>
      <c r="D164" s="1" t="s">
        <v>81</v>
      </c>
      <c r="E164" s="1">
        <v>-10.931100000000001</v>
      </c>
      <c r="F164" t="s">
        <v>454</v>
      </c>
      <c r="G164" s="2">
        <v>-1.9428368496678099</v>
      </c>
      <c r="H164" s="2">
        <v>-0.67012974928187796</v>
      </c>
      <c r="I164" s="2">
        <v>2.8447534135228199</v>
      </c>
      <c r="J164" s="2">
        <v>1.5234286615507</v>
      </c>
      <c r="K164" s="2">
        <v>-0.73531484867533103</v>
      </c>
      <c r="L164" s="2">
        <v>1.81067223164048</v>
      </c>
      <c r="M164" s="2">
        <v>-1.66769045329764</v>
      </c>
      <c r="N164" s="2">
        <v>-1.18152159174079</v>
      </c>
      <c r="O164" s="2">
        <v>-1.08318162519412</v>
      </c>
      <c r="P164" s="2">
        <v>-1.5484315103374999</v>
      </c>
      <c r="Q164" s="2">
        <v>-0.58603671996751205</v>
      </c>
      <c r="R164" s="2">
        <v>3.21281166814182</v>
      </c>
      <c r="S164" s="2">
        <v>0.89550335240325796</v>
      </c>
      <c r="T164" s="2">
        <v>2.0623121516583201E-2</v>
      </c>
      <c r="U164" s="2">
        <v>1.78198266306223</v>
      </c>
      <c r="V164" s="2">
        <v>-0.65230950419660305</v>
      </c>
      <c r="W164" s="2">
        <v>1.93197119968223</v>
      </c>
      <c r="X164" s="2">
        <v>-2.7391493444055701</v>
      </c>
      <c r="Y164" s="4">
        <v>0</v>
      </c>
      <c r="Z164" s="4">
        <v>1</v>
      </c>
      <c r="AA164" s="2">
        <v>5.4399549368417302E-2</v>
      </c>
      <c r="AB164" s="4">
        <v>0</v>
      </c>
    </row>
    <row r="165" spans="1:28" ht="15" x14ac:dyDescent="0.2">
      <c r="A165" s="1">
        <v>164</v>
      </c>
      <c r="B165" s="1" t="s">
        <v>91</v>
      </c>
      <c r="C165" s="1" t="s">
        <v>92</v>
      </c>
      <c r="D165" s="1" t="s">
        <v>93</v>
      </c>
      <c r="E165" s="1">
        <v>-10.8863</v>
      </c>
      <c r="F165" t="s">
        <v>454</v>
      </c>
      <c r="G165" s="2">
        <v>-0.66077597420443601</v>
      </c>
      <c r="H165" s="2">
        <v>-0.22853833067367599</v>
      </c>
      <c r="I165" s="2">
        <v>-0.89474611441416696</v>
      </c>
      <c r="J165" s="2">
        <v>2.2676634796293902</v>
      </c>
      <c r="K165" s="2">
        <v>0.262252783589636</v>
      </c>
      <c r="L165" s="2">
        <v>-1.44729825258755</v>
      </c>
      <c r="M165" s="2">
        <v>-0.78188852420761301</v>
      </c>
      <c r="N165" s="2">
        <v>-0.64553413132648296</v>
      </c>
      <c r="O165" s="2">
        <v>-0.10305369282657199</v>
      </c>
      <c r="P165" s="2">
        <v>1.5352682807108999</v>
      </c>
      <c r="Q165" s="2">
        <v>-0.23483514058204399</v>
      </c>
      <c r="R165" s="2">
        <v>1.09364099749567</v>
      </c>
      <c r="S165" s="2">
        <v>-0.95792070010631003</v>
      </c>
      <c r="T165" s="2">
        <v>-1.67540965185491</v>
      </c>
      <c r="U165" s="2">
        <v>2.0194012127258198</v>
      </c>
      <c r="V165" s="2">
        <v>-0.65230950419660305</v>
      </c>
      <c r="W165" s="2">
        <v>-0.34470855430014902</v>
      </c>
      <c r="X165" s="2">
        <v>-2.79657378189121</v>
      </c>
      <c r="Y165" s="4">
        <v>0</v>
      </c>
      <c r="Z165" s="4">
        <v>1</v>
      </c>
      <c r="AA165" s="2">
        <v>5.4399549368417302E-2</v>
      </c>
      <c r="AB165" s="4">
        <v>0</v>
      </c>
    </row>
    <row r="166" spans="1:28" ht="15" x14ac:dyDescent="0.2">
      <c r="A166" s="1">
        <v>165</v>
      </c>
      <c r="B166" s="1" t="s">
        <v>85</v>
      </c>
      <c r="C166" s="1" t="s">
        <v>86</v>
      </c>
      <c r="D166" s="1" t="s">
        <v>87</v>
      </c>
      <c r="E166" s="1">
        <v>-10.8727</v>
      </c>
      <c r="F166" s="12" t="s">
        <v>455</v>
      </c>
      <c r="G166" s="2">
        <v>-0.159491944261348</v>
      </c>
      <c r="H166" s="2">
        <v>-0.55973189462982798</v>
      </c>
      <c r="I166" s="2">
        <v>-9.3424786999096399E-2</v>
      </c>
      <c r="J166" s="2">
        <v>-0.76648945374269795</v>
      </c>
      <c r="K166" s="2">
        <v>-0.31776199884162698</v>
      </c>
      <c r="L166" s="2">
        <v>0.33103595992371099</v>
      </c>
      <c r="M166" s="2">
        <v>-0.48768414909659702</v>
      </c>
      <c r="N166" s="2">
        <v>0.51136007418392304</v>
      </c>
      <c r="O166" s="2">
        <v>-5.9764257451979099E-3</v>
      </c>
      <c r="P166" s="2">
        <v>0.481064497987304</v>
      </c>
      <c r="Q166" s="2">
        <v>-0.117767947453554</v>
      </c>
      <c r="R166" s="2">
        <v>-0.175212341118231</v>
      </c>
      <c r="S166" s="2">
        <v>-0.15757849561354201</v>
      </c>
      <c r="T166" s="2">
        <v>0.161959185964207</v>
      </c>
      <c r="U166" s="2">
        <v>-0.846579851070283</v>
      </c>
      <c r="V166" s="2">
        <v>-0.65230950419660305</v>
      </c>
      <c r="W166" s="2">
        <v>-0.34470855430014902</v>
      </c>
      <c r="X166" s="2">
        <v>0.40875391048919202</v>
      </c>
      <c r="Y166" s="4">
        <v>0</v>
      </c>
      <c r="Z166" s="4">
        <v>1</v>
      </c>
      <c r="AA166" s="2">
        <v>5.4399549368417302E-2</v>
      </c>
      <c r="AB166" s="4">
        <v>0</v>
      </c>
    </row>
    <row r="167" spans="1:28" ht="15" x14ac:dyDescent="0.2">
      <c r="A167" s="1">
        <v>166</v>
      </c>
      <c r="B167" s="1" t="s">
        <v>100</v>
      </c>
      <c r="C167" s="1" t="s">
        <v>101</v>
      </c>
      <c r="D167" s="1" t="s">
        <v>102</v>
      </c>
      <c r="E167" s="1">
        <v>-10.854799999999999</v>
      </c>
      <c r="F167" t="s">
        <v>454</v>
      </c>
      <c r="G167" s="2">
        <v>-1.9189071817302099</v>
      </c>
      <c r="H167" s="2">
        <v>-0.714288891142699</v>
      </c>
      <c r="I167" s="2">
        <v>1.3311464617388</v>
      </c>
      <c r="J167" s="2">
        <v>1.5621831028779201</v>
      </c>
      <c r="K167" s="2">
        <v>0.26842552026164801</v>
      </c>
      <c r="L167" s="2">
        <v>0.90606295037717299</v>
      </c>
      <c r="M167" s="2">
        <v>-1.1824554995691501</v>
      </c>
      <c r="N167" s="2">
        <v>-1.2833461043916301</v>
      </c>
      <c r="O167" s="2">
        <v>-0.97842181254557303</v>
      </c>
      <c r="P167" s="2">
        <v>-1.6805553804491999</v>
      </c>
      <c r="Q167" s="2">
        <v>-0.58603671996751205</v>
      </c>
      <c r="R167" s="2">
        <v>0.96186244712031299</v>
      </c>
      <c r="S167" s="2">
        <v>4.05474889645365</v>
      </c>
      <c r="T167" s="2">
        <v>-1.67540965185491</v>
      </c>
      <c r="U167" s="2">
        <v>1.09092509886288</v>
      </c>
      <c r="V167" s="2">
        <v>-0.65230950419660305</v>
      </c>
      <c r="W167" s="2">
        <v>-0.34470855430014902</v>
      </c>
      <c r="X167" s="2">
        <v>-0.165490464367233</v>
      </c>
      <c r="Y167" s="4">
        <v>0</v>
      </c>
      <c r="Z167" s="4">
        <v>1</v>
      </c>
      <c r="AA167" s="2">
        <v>3.4498879055509799</v>
      </c>
      <c r="AB167" s="4">
        <v>0</v>
      </c>
    </row>
    <row r="168" spans="1:28" ht="15" x14ac:dyDescent="0.2">
      <c r="A168" s="1">
        <v>167</v>
      </c>
      <c r="B168" s="1" t="s">
        <v>42</v>
      </c>
      <c r="C168" s="1" t="s">
        <v>43</v>
      </c>
      <c r="D168" s="1" t="s">
        <v>44</v>
      </c>
      <c r="E168" s="1">
        <v>-10.8283</v>
      </c>
      <c r="F168" t="s">
        <v>454</v>
      </c>
      <c r="G168" s="2">
        <v>0.85827386608410305</v>
      </c>
      <c r="H168" s="2">
        <v>-0.44933403997777699</v>
      </c>
      <c r="I168" s="2">
        <v>-4.3890839529776302E-3</v>
      </c>
      <c r="J168" s="2">
        <v>-0.85345710096344796</v>
      </c>
      <c r="K168" s="2">
        <v>0.391339257330307</v>
      </c>
      <c r="L168" s="2">
        <v>1.20373349560803E-2</v>
      </c>
      <c r="M168" s="2">
        <v>-5.2631666081524801E-2</v>
      </c>
      <c r="N168" s="2">
        <v>1.07565396282549</v>
      </c>
      <c r="O168" s="2">
        <v>1.75013379243282E-2</v>
      </c>
      <c r="P168" s="2">
        <v>-0.281507964674098</v>
      </c>
      <c r="Q168" s="2">
        <v>-0.23483514058204399</v>
      </c>
      <c r="R168" s="2">
        <v>-0.18586778512167901</v>
      </c>
      <c r="S168" s="2">
        <v>-0.15757849561354201</v>
      </c>
      <c r="T168" s="2">
        <v>-0.31858343315771598</v>
      </c>
      <c r="U168" s="2">
        <v>-0.42685777220073601</v>
      </c>
      <c r="V168" s="2">
        <v>-0.242215425319737</v>
      </c>
      <c r="W168" s="2">
        <v>-0.34470855430014902</v>
      </c>
      <c r="X168" s="2">
        <v>-7.6743606434876502E-2</v>
      </c>
      <c r="Y168" s="4">
        <v>0</v>
      </c>
      <c r="Z168" s="4">
        <v>1</v>
      </c>
      <c r="AA168" s="2">
        <v>1.7521437274597</v>
      </c>
      <c r="AB168" s="4">
        <v>0</v>
      </c>
    </row>
    <row r="169" spans="1:28" ht="15" x14ac:dyDescent="0.2">
      <c r="A169" s="1">
        <v>168</v>
      </c>
      <c r="B169" s="1" t="s">
        <v>106</v>
      </c>
      <c r="C169" s="1" t="s">
        <v>107</v>
      </c>
      <c r="D169" s="1" t="s">
        <v>108</v>
      </c>
      <c r="E169" s="1">
        <v>-10.802300000000001</v>
      </c>
      <c r="F169" t="s">
        <v>454</v>
      </c>
      <c r="G169" s="2">
        <v>-0.58591873105245396</v>
      </c>
      <c r="H169" s="2">
        <v>0.39410556956388698</v>
      </c>
      <c r="I169" s="2">
        <v>0.97500364955433005</v>
      </c>
      <c r="J169" s="2">
        <v>0.43573439179421802</v>
      </c>
      <c r="K169" s="2">
        <v>-1.05409842960665</v>
      </c>
      <c r="L169" s="2">
        <v>1.2748489727436001</v>
      </c>
      <c r="M169" s="2">
        <v>-0.806979759564324</v>
      </c>
      <c r="N169" s="2">
        <v>-0.60831642013878995</v>
      </c>
      <c r="O169" s="2">
        <v>-0.17707137523508401</v>
      </c>
      <c r="P169" s="2">
        <v>-0.27506788682671901</v>
      </c>
      <c r="Q169" s="2">
        <v>-0.58603671996751205</v>
      </c>
      <c r="R169" s="2">
        <v>-1.22315948528539</v>
      </c>
      <c r="S169" s="2">
        <v>-0.22076340649455001</v>
      </c>
      <c r="T169" s="2">
        <v>0.35982967619088202</v>
      </c>
      <c r="U169" s="2">
        <v>0.98917429186420303</v>
      </c>
      <c r="V169" s="2">
        <v>-0.242215425319737</v>
      </c>
      <c r="W169" s="2">
        <v>-0.64826585483113397</v>
      </c>
      <c r="X169" s="2">
        <v>0.93601465467554601</v>
      </c>
      <c r="Y169" s="4">
        <v>0</v>
      </c>
      <c r="Z169" s="4">
        <v>1</v>
      </c>
      <c r="AA169" s="2">
        <v>-0.28514928624983898</v>
      </c>
      <c r="AB169" s="4">
        <v>1</v>
      </c>
    </row>
    <row r="170" spans="1:28" ht="15" x14ac:dyDescent="0.2">
      <c r="A170" s="1">
        <v>169</v>
      </c>
      <c r="B170" s="1" t="s">
        <v>103</v>
      </c>
      <c r="C170" s="1" t="s">
        <v>104</v>
      </c>
      <c r="D170" s="1" t="s">
        <v>105</v>
      </c>
      <c r="E170" s="1">
        <v>-10.7895</v>
      </c>
      <c r="F170" t="s">
        <v>454</v>
      </c>
      <c r="G170" s="2">
        <v>-0.73826790042290302</v>
      </c>
      <c r="H170" s="2">
        <v>0.102655233282474</v>
      </c>
      <c r="I170" s="2">
        <v>-0.98378181746028504</v>
      </c>
      <c r="J170" s="2">
        <v>0.27262612205213299</v>
      </c>
      <c r="K170" s="2">
        <v>2.1790010245489602</v>
      </c>
      <c r="L170" s="2">
        <v>0.24122070960495001</v>
      </c>
      <c r="M170" s="2">
        <v>1.24652535579169</v>
      </c>
      <c r="N170" s="2">
        <v>-0.79623965198087399</v>
      </c>
      <c r="O170" s="2">
        <v>0.88139940516356097</v>
      </c>
      <c r="P170" s="2">
        <v>0.96687604223346102</v>
      </c>
      <c r="Q170" s="2">
        <v>-0.58603671996751205</v>
      </c>
      <c r="R170" s="2">
        <v>0.57244616699417405</v>
      </c>
      <c r="S170" s="2">
        <v>1.4220442764116501</v>
      </c>
      <c r="T170" s="2">
        <v>0.58596737930708198</v>
      </c>
      <c r="U170" s="2">
        <v>-1.6224297544352</v>
      </c>
      <c r="V170" s="2">
        <v>-0.85735654363503599</v>
      </c>
      <c r="W170" s="2">
        <v>-0.64826585483113397</v>
      </c>
      <c r="X170" s="2">
        <v>1.7556179896978901</v>
      </c>
      <c r="Y170" s="4">
        <v>0</v>
      </c>
      <c r="Z170" s="4">
        <v>1</v>
      </c>
      <c r="AA170" s="2">
        <v>5.4399549368417302E-2</v>
      </c>
      <c r="AB170" s="4">
        <v>0</v>
      </c>
    </row>
    <row r="171" spans="1:28" ht="15" x14ac:dyDescent="0.2">
      <c r="A171" s="1">
        <v>170</v>
      </c>
      <c r="B171" s="1" t="s">
        <v>39</v>
      </c>
      <c r="C171" s="1" t="s">
        <v>40</v>
      </c>
      <c r="D171" s="1" t="s">
        <v>41</v>
      </c>
      <c r="E171" s="1">
        <v>-10.786899999999999</v>
      </c>
      <c r="F171" s="12" t="s">
        <v>455</v>
      </c>
      <c r="G171" s="2">
        <v>-1.02383756690248</v>
      </c>
      <c r="H171" s="2">
        <v>-0.47141361090818701</v>
      </c>
      <c r="I171" s="2">
        <v>-0.71667470832192903</v>
      </c>
      <c r="J171" s="2">
        <v>2.09101620109832</v>
      </c>
      <c r="K171" s="2">
        <v>-0.57945558750176596</v>
      </c>
      <c r="L171" s="2">
        <v>1.01203228144859</v>
      </c>
      <c r="M171" s="2">
        <v>-1.2169410072226801</v>
      </c>
      <c r="N171" s="2">
        <v>-0.88928392995010697</v>
      </c>
      <c r="O171" s="2">
        <v>-0.66413042662858301</v>
      </c>
      <c r="P171" s="2">
        <v>-0.96764478980316004</v>
      </c>
      <c r="Q171" s="2">
        <v>-0.23483514058204399</v>
      </c>
      <c r="R171" s="2">
        <v>-0.41386800551168601</v>
      </c>
      <c r="S171" s="2">
        <v>0.36896242839485699</v>
      </c>
      <c r="T171" s="2">
        <v>2.0623121516583201E-2</v>
      </c>
      <c r="U171" s="2">
        <v>1.12908165148738</v>
      </c>
      <c r="V171" s="2">
        <v>0.57797273243399405</v>
      </c>
      <c r="W171" s="2">
        <v>0.41418469702731098</v>
      </c>
      <c r="X171" s="2">
        <v>0.83682698992761795</v>
      </c>
      <c r="Y171" s="4">
        <v>0</v>
      </c>
      <c r="Z171" s="4">
        <v>1</v>
      </c>
      <c r="AA171" s="2">
        <v>5.4399549368417302E-2</v>
      </c>
      <c r="AB171" s="4">
        <v>0</v>
      </c>
    </row>
    <row r="172" spans="1:28" ht="15" x14ac:dyDescent="0.2">
      <c r="A172" s="1">
        <v>171</v>
      </c>
      <c r="B172" s="1" t="s">
        <v>88</v>
      </c>
      <c r="C172" s="1" t="s">
        <v>89</v>
      </c>
      <c r="D172" s="1" t="s">
        <v>90</v>
      </c>
      <c r="E172" s="1">
        <v>-10.7768</v>
      </c>
      <c r="F172" t="s">
        <v>454</v>
      </c>
      <c r="G172" s="2">
        <v>-0.58028198503062201</v>
      </c>
      <c r="H172" s="2">
        <v>-0.64253028561886605</v>
      </c>
      <c r="I172" s="2">
        <v>-0.98378181746028504</v>
      </c>
      <c r="J172" s="2">
        <v>0.259142477402662</v>
      </c>
      <c r="K172" s="2">
        <v>1.8791779477278601</v>
      </c>
      <c r="L172" s="2">
        <v>0.28934838969846899</v>
      </c>
      <c r="M172" s="2">
        <v>1.24652535579169</v>
      </c>
      <c r="N172" s="2">
        <v>0.39878960266903402</v>
      </c>
      <c r="O172" s="2">
        <v>1.6787472720774601</v>
      </c>
      <c r="P172" s="2">
        <v>1.1136220326241499</v>
      </c>
      <c r="Q172" s="2">
        <v>-0.46896952683902299</v>
      </c>
      <c r="R172" s="2">
        <v>-0.95482021524779603</v>
      </c>
      <c r="S172" s="2">
        <v>-0.36819486521690198</v>
      </c>
      <c r="T172" s="2">
        <v>0.30329525041183197</v>
      </c>
      <c r="U172" s="2">
        <v>0.36595059899729798</v>
      </c>
      <c r="V172" s="2">
        <v>-0.65230950419660305</v>
      </c>
      <c r="W172" s="2">
        <v>0.41418469702731098</v>
      </c>
      <c r="X172" s="2">
        <v>0.88381062059769</v>
      </c>
      <c r="Y172" s="4">
        <v>0</v>
      </c>
      <c r="Z172" s="4">
        <v>1</v>
      </c>
      <c r="AA172" s="2">
        <v>5.4399549368417302E-2</v>
      </c>
      <c r="AB172" s="4">
        <v>0</v>
      </c>
    </row>
    <row r="173" spans="1:28" ht="15" x14ac:dyDescent="0.2">
      <c r="A173" s="1">
        <v>172</v>
      </c>
      <c r="B173" s="1" t="s">
        <v>39</v>
      </c>
      <c r="C173" s="1" t="s">
        <v>40</v>
      </c>
      <c r="D173" s="1" t="s">
        <v>41</v>
      </c>
      <c r="E173" s="1">
        <v>-10.7768</v>
      </c>
      <c r="F173" t="s">
        <v>454</v>
      </c>
      <c r="G173" s="2">
        <v>-1.02383756690248</v>
      </c>
      <c r="H173" s="2">
        <v>-0.47141361090818701</v>
      </c>
      <c r="I173" s="2">
        <v>-0.71667470832192903</v>
      </c>
      <c r="J173" s="2">
        <v>2.09101620109832</v>
      </c>
      <c r="K173" s="2">
        <v>-0.57945558750176596</v>
      </c>
      <c r="L173" s="2">
        <v>1.01203228144859</v>
      </c>
      <c r="M173" s="2">
        <v>-1.2169410072226801</v>
      </c>
      <c r="N173" s="2">
        <v>-0.88928392995010697</v>
      </c>
      <c r="O173" s="2">
        <v>-0.66413042662858301</v>
      </c>
      <c r="P173" s="2">
        <v>-0.96764478980316004</v>
      </c>
      <c r="Q173" s="2">
        <v>-0.23483514058204399</v>
      </c>
      <c r="R173" s="2">
        <v>-0.41386800551168601</v>
      </c>
      <c r="S173" s="2">
        <v>2.4751261244284501</v>
      </c>
      <c r="T173" s="2">
        <v>2.0623121516583201E-2</v>
      </c>
      <c r="U173" s="2">
        <v>1.12908165148738</v>
      </c>
      <c r="V173" s="2">
        <v>0.57797273243399405</v>
      </c>
      <c r="W173" s="2">
        <v>0.41418469702731098</v>
      </c>
      <c r="X173" s="2">
        <v>0.83682698992761795</v>
      </c>
      <c r="Y173" s="4">
        <v>0</v>
      </c>
      <c r="Z173" s="4">
        <v>1</v>
      </c>
      <c r="AA173" s="2">
        <v>5.4399549368417302E-2</v>
      </c>
      <c r="AB173" s="4">
        <v>0</v>
      </c>
    </row>
    <row r="174" spans="1:28" ht="15" x14ac:dyDescent="0.2">
      <c r="A174" s="1">
        <v>173</v>
      </c>
      <c r="B174" s="1" t="s">
        <v>91</v>
      </c>
      <c r="C174" s="1" t="s">
        <v>92</v>
      </c>
      <c r="D174" s="1" t="s">
        <v>93</v>
      </c>
      <c r="E174" s="1">
        <v>-10.772500000000001</v>
      </c>
      <c r="F174" t="s">
        <v>454</v>
      </c>
      <c r="G174" s="2">
        <v>-0.66077597420443601</v>
      </c>
      <c r="H174" s="2">
        <v>-0.22853833067367599</v>
      </c>
      <c r="I174" s="2">
        <v>-0.89474611441416696</v>
      </c>
      <c r="J174" s="2">
        <v>2.2676634796293902</v>
      </c>
      <c r="K174" s="2">
        <v>0.262252783589636</v>
      </c>
      <c r="L174" s="2">
        <v>-1.44729825258755</v>
      </c>
      <c r="M174" s="2">
        <v>-0.78188852420761301</v>
      </c>
      <c r="N174" s="2">
        <v>-0.64553413132648296</v>
      </c>
      <c r="O174" s="2">
        <v>-0.10305369282657199</v>
      </c>
      <c r="P174" s="2">
        <v>1.5352682807108999</v>
      </c>
      <c r="Q174" s="2">
        <v>-0.23483514058204399</v>
      </c>
      <c r="R174" s="2">
        <v>1.09364099749567</v>
      </c>
      <c r="S174" s="2">
        <v>-0.70518105658227803</v>
      </c>
      <c r="T174" s="2">
        <v>2.0623121516583201E-2</v>
      </c>
      <c r="U174" s="2">
        <v>2.0194012127258198</v>
      </c>
      <c r="V174" s="2">
        <v>-0.65230950419660305</v>
      </c>
      <c r="W174" s="2">
        <v>-0.34470855430014902</v>
      </c>
      <c r="X174" s="2">
        <v>-2.79657378189121</v>
      </c>
      <c r="Y174" s="4">
        <v>0</v>
      </c>
      <c r="Z174" s="4">
        <v>1</v>
      </c>
      <c r="AA174" s="2">
        <v>5.4399549368417302E-2</v>
      </c>
      <c r="AB174" s="4">
        <v>0</v>
      </c>
    </row>
    <row r="175" spans="1:28" ht="15" x14ac:dyDescent="0.2">
      <c r="A175" s="1">
        <v>174</v>
      </c>
      <c r="B175" s="1" t="s">
        <v>27</v>
      </c>
      <c r="C175" s="1" t="s">
        <v>28</v>
      </c>
      <c r="D175" s="1" t="s">
        <v>29</v>
      </c>
      <c r="E175" s="1">
        <v>-10.743399999999999</v>
      </c>
      <c r="F175" t="s">
        <v>454</v>
      </c>
      <c r="G175" s="2">
        <v>0.50359870321778799</v>
      </c>
      <c r="H175" s="2">
        <v>-8.5021119626011193E-2</v>
      </c>
      <c r="I175" s="2">
        <v>-0.805710411368048</v>
      </c>
      <c r="J175" s="2">
        <v>-0.37224544902453899</v>
      </c>
      <c r="K175" s="2">
        <v>-0.422131482508037</v>
      </c>
      <c r="L175" s="2">
        <v>-0.86102274553848801</v>
      </c>
      <c r="M175" s="2">
        <v>0.400808235894966</v>
      </c>
      <c r="N175" s="2">
        <v>-0.259727998451241</v>
      </c>
      <c r="O175" s="2">
        <v>-1.14999468088877</v>
      </c>
      <c r="P175" s="2">
        <v>-0.111957811572759</v>
      </c>
      <c r="Q175" s="2">
        <v>-0.35190233371053298</v>
      </c>
      <c r="R175" s="2">
        <v>-0.71441929434774498</v>
      </c>
      <c r="S175" s="2">
        <v>1.2956744546496399</v>
      </c>
      <c r="T175" s="2">
        <v>-1.16659981984346</v>
      </c>
      <c r="U175" s="2">
        <v>-0.91017410544445698</v>
      </c>
      <c r="V175" s="2">
        <v>0.49595391665861999</v>
      </c>
      <c r="W175" s="2">
        <v>0.41418469702731098</v>
      </c>
      <c r="X175" s="2">
        <v>0.33566826278019202</v>
      </c>
      <c r="Y175" s="4">
        <v>0</v>
      </c>
      <c r="Z175" s="4">
        <v>1</v>
      </c>
      <c r="AA175" s="2">
        <v>5.4399549368417302E-2</v>
      </c>
      <c r="AB175" s="4">
        <v>0</v>
      </c>
    </row>
    <row r="176" spans="1:28" ht="15" x14ac:dyDescent="0.2">
      <c r="A176" s="1">
        <v>175</v>
      </c>
      <c r="B176" s="1" t="s">
        <v>94</v>
      </c>
      <c r="C176" s="1" t="s">
        <v>95</v>
      </c>
      <c r="D176" s="1" t="s">
        <v>96</v>
      </c>
      <c r="E176" s="1">
        <v>-10.743399999999999</v>
      </c>
      <c r="F176" s="12" t="s">
        <v>455</v>
      </c>
      <c r="G176" s="2">
        <v>-0.49188265057206498</v>
      </c>
      <c r="H176" s="2">
        <v>-0.25061790160408598</v>
      </c>
      <c r="I176" s="2">
        <v>-1.6070317387831099</v>
      </c>
      <c r="J176" s="2">
        <v>0.328687494298394</v>
      </c>
      <c r="K176" s="2">
        <v>0.60871385928359401</v>
      </c>
      <c r="L176" s="2">
        <v>-0.88665049603482005</v>
      </c>
      <c r="M176" s="2">
        <v>2.1945078415908301</v>
      </c>
      <c r="N176" s="2">
        <v>0.79730741859077703</v>
      </c>
      <c r="O176" s="2">
        <v>0.92698091579930797</v>
      </c>
      <c r="P176" s="2">
        <v>-0.84791540174837399</v>
      </c>
      <c r="Q176" s="2">
        <v>-0.23483514058204399</v>
      </c>
      <c r="R176" s="2">
        <v>2.1424828577185799</v>
      </c>
      <c r="S176" s="2">
        <v>-0.99109277831883902</v>
      </c>
      <c r="T176" s="2">
        <v>0.86863950820233105</v>
      </c>
      <c r="U176" s="2">
        <v>0.353231748122463</v>
      </c>
      <c r="V176" s="2">
        <v>0.49595391665861999</v>
      </c>
      <c r="W176" s="2">
        <v>-0.34470855430014902</v>
      </c>
      <c r="X176" s="2">
        <v>-1.16780791866208</v>
      </c>
      <c r="Y176" s="4">
        <v>0</v>
      </c>
      <c r="Z176" s="4">
        <v>1</v>
      </c>
      <c r="AA176" s="2">
        <v>5.4399549368417302E-2</v>
      </c>
      <c r="AB176" s="4">
        <v>1</v>
      </c>
    </row>
    <row r="177" spans="1:28" ht="15" x14ac:dyDescent="0.2">
      <c r="A177" s="1">
        <v>176</v>
      </c>
      <c r="B177" s="1" t="s">
        <v>85</v>
      </c>
      <c r="C177" s="1" t="s">
        <v>86</v>
      </c>
      <c r="D177" s="1" t="s">
        <v>87</v>
      </c>
      <c r="E177" s="1">
        <v>-10.743399999999999</v>
      </c>
      <c r="F177" t="s">
        <v>454</v>
      </c>
      <c r="G177" s="2">
        <v>-0.159491944261348</v>
      </c>
      <c r="H177" s="2">
        <v>-0.55973189462982798</v>
      </c>
      <c r="I177" s="2">
        <v>-9.3424786999096399E-2</v>
      </c>
      <c r="J177" s="2">
        <v>-0.76648945374269795</v>
      </c>
      <c r="K177" s="2">
        <v>-0.31776199884162698</v>
      </c>
      <c r="L177" s="2">
        <v>0.33103595992371099</v>
      </c>
      <c r="M177" s="2">
        <v>-0.48768414909659702</v>
      </c>
      <c r="N177" s="2">
        <v>0.51136007418392304</v>
      </c>
      <c r="O177" s="2">
        <v>-5.9764257451979099E-3</v>
      </c>
      <c r="P177" s="2">
        <v>0.481064497987304</v>
      </c>
      <c r="Q177" s="2">
        <v>-0.117767947453554</v>
      </c>
      <c r="R177" s="2">
        <v>-0.175212341118231</v>
      </c>
      <c r="S177" s="2">
        <v>0.36896242839485699</v>
      </c>
      <c r="T177" s="2">
        <v>0.161959185964207</v>
      </c>
      <c r="U177" s="2">
        <v>-0.846579851070283</v>
      </c>
      <c r="V177" s="2">
        <v>-0.65230950419660305</v>
      </c>
      <c r="W177" s="2">
        <v>6.4853307076469902</v>
      </c>
      <c r="X177" s="2">
        <v>0.40875391048919202</v>
      </c>
      <c r="Y177" s="4">
        <v>0</v>
      </c>
      <c r="Z177" s="4">
        <v>1</v>
      </c>
      <c r="AA177" s="2">
        <v>5.4399549368417302E-2</v>
      </c>
      <c r="AB177" s="4">
        <v>0</v>
      </c>
    </row>
    <row r="178" spans="1:28" ht="15" x14ac:dyDescent="0.2">
      <c r="A178" s="1">
        <v>177</v>
      </c>
      <c r="B178" s="1" t="s">
        <v>42</v>
      </c>
      <c r="C178" s="1" t="s">
        <v>43</v>
      </c>
      <c r="D178" s="1" t="s">
        <v>44</v>
      </c>
      <c r="E178" s="1">
        <v>-10.722899999999999</v>
      </c>
      <c r="F178" t="s">
        <v>454</v>
      </c>
      <c r="G178" s="2">
        <v>0.85827386608410305</v>
      </c>
      <c r="H178" s="2">
        <v>-0.44933403997777699</v>
      </c>
      <c r="I178" s="2">
        <v>-4.3890839529776302E-3</v>
      </c>
      <c r="J178" s="2">
        <v>-0.85345710096344796</v>
      </c>
      <c r="K178" s="2">
        <v>0.391339257330307</v>
      </c>
      <c r="L178" s="2">
        <v>1.20373349560803E-2</v>
      </c>
      <c r="M178" s="2">
        <v>-5.2631666081524801E-2</v>
      </c>
      <c r="N178" s="2">
        <v>1.07565396282549</v>
      </c>
      <c r="O178" s="2">
        <v>1.75013379243282E-2</v>
      </c>
      <c r="P178" s="2">
        <v>-0.281507964674098</v>
      </c>
      <c r="Q178" s="2">
        <v>-0.70310391309600195</v>
      </c>
      <c r="R178" s="2">
        <v>-0.18586778512167901</v>
      </c>
      <c r="S178" s="2">
        <v>-0.42084895761774199</v>
      </c>
      <c r="T178" s="2">
        <v>-0.54472113627391505</v>
      </c>
      <c r="U178" s="2">
        <v>-0.42685777220073601</v>
      </c>
      <c r="V178" s="2">
        <v>0.167878653557128</v>
      </c>
      <c r="W178" s="2">
        <v>1.62841389915124</v>
      </c>
      <c r="X178" s="2">
        <v>-7.6743606434876502E-2</v>
      </c>
      <c r="Y178" s="4">
        <v>0</v>
      </c>
      <c r="Z178" s="4">
        <v>1</v>
      </c>
      <c r="AA178" s="2">
        <v>0.39394838498667401</v>
      </c>
      <c r="AB178" s="4">
        <v>0</v>
      </c>
    </row>
    <row r="179" spans="1:28" ht="15" x14ac:dyDescent="0.2">
      <c r="A179" s="1">
        <v>178</v>
      </c>
      <c r="B179" s="1" t="s">
        <v>109</v>
      </c>
      <c r="C179" s="1" t="s">
        <v>110</v>
      </c>
      <c r="D179" s="1" t="s">
        <v>111</v>
      </c>
      <c r="E179" s="1">
        <v>-10.7027</v>
      </c>
      <c r="F179" t="s">
        <v>454</v>
      </c>
      <c r="G179" s="2">
        <v>1.94528495356903</v>
      </c>
      <c r="H179" s="2">
        <v>-0.60389103649064801</v>
      </c>
      <c r="I179" s="2">
        <v>0.26271802518537901</v>
      </c>
      <c r="J179" s="2">
        <v>-0.15218654327119499</v>
      </c>
      <c r="K179" s="2">
        <v>-0.90066573315629594</v>
      </c>
      <c r="L179" s="2">
        <v>-3.0592084718371702</v>
      </c>
      <c r="M179" s="2">
        <v>0.95832140785267494</v>
      </c>
      <c r="N179" s="2">
        <v>0.132892644923155</v>
      </c>
      <c r="O179" s="2">
        <v>1.5578338021865701</v>
      </c>
      <c r="P179" s="2">
        <v>1.26452827831063</v>
      </c>
      <c r="Q179" s="2">
        <v>-0.46896952683902299</v>
      </c>
      <c r="R179" s="2">
        <v>-1.0641621999740301</v>
      </c>
      <c r="S179" s="2">
        <v>-0.88157226612509199</v>
      </c>
      <c r="T179" s="2">
        <v>2.0623121516583201E-2</v>
      </c>
      <c r="U179" s="2">
        <v>0.70511995565955898</v>
      </c>
      <c r="V179" s="2">
        <v>2.6284431268183202</v>
      </c>
      <c r="W179" s="2">
        <v>0.41418469702731098</v>
      </c>
      <c r="X179" s="2">
        <v>-0.515257492688873</v>
      </c>
      <c r="Y179" s="4">
        <v>0</v>
      </c>
      <c r="Z179" s="4">
        <v>1</v>
      </c>
      <c r="AA179" s="2">
        <v>-0.115374868440711</v>
      </c>
      <c r="AB179" s="4">
        <v>0</v>
      </c>
    </row>
    <row r="180" spans="1:28" ht="15" x14ac:dyDescent="0.2">
      <c r="A180" s="1">
        <v>179</v>
      </c>
      <c r="B180" s="1" t="s">
        <v>94</v>
      </c>
      <c r="C180" s="1" t="s">
        <v>95</v>
      </c>
      <c r="D180" s="1" t="s">
        <v>96</v>
      </c>
      <c r="E180" s="1">
        <v>-10.7027</v>
      </c>
      <c r="F180" t="s">
        <v>454</v>
      </c>
      <c r="G180" s="2">
        <v>-0.49188265057206498</v>
      </c>
      <c r="H180" s="2">
        <v>-0.25061790160408598</v>
      </c>
      <c r="I180" s="2">
        <v>-1.6070317387831099</v>
      </c>
      <c r="J180" s="2">
        <v>0.328687494298394</v>
      </c>
      <c r="K180" s="2">
        <v>0.60871385928359401</v>
      </c>
      <c r="L180" s="2">
        <v>-0.88665049603482005</v>
      </c>
      <c r="M180" s="2">
        <v>2.1945078415908301</v>
      </c>
      <c r="N180" s="2">
        <v>0.79730741859077703</v>
      </c>
      <c r="O180" s="2">
        <v>0.92698091579930797</v>
      </c>
      <c r="P180" s="2">
        <v>-0.84791540174837399</v>
      </c>
      <c r="Q180" s="2">
        <v>-0.23483514058204399</v>
      </c>
      <c r="R180" s="2">
        <v>2.1424828577185799</v>
      </c>
      <c r="S180" s="2">
        <v>-0.55248418861984205</v>
      </c>
      <c r="T180" s="2">
        <v>0.86863950820233105</v>
      </c>
      <c r="U180" s="2">
        <v>0.353231748122463</v>
      </c>
      <c r="V180" s="2">
        <v>0.47544921271477703</v>
      </c>
      <c r="W180" s="2">
        <v>-0.34470855430014902</v>
      </c>
      <c r="X180" s="2">
        <v>-1.16780791866208</v>
      </c>
      <c r="Y180" s="4">
        <v>0</v>
      </c>
      <c r="Z180" s="4">
        <v>1</v>
      </c>
      <c r="AA180" s="2">
        <v>5.4399549368417302E-2</v>
      </c>
      <c r="AB180" s="4">
        <v>1</v>
      </c>
    </row>
    <row r="181" spans="1:28" ht="15" x14ac:dyDescent="0.2">
      <c r="A181" s="1">
        <v>180</v>
      </c>
      <c r="B181" s="1" t="s">
        <v>27</v>
      </c>
      <c r="C181" s="1" t="s">
        <v>28</v>
      </c>
      <c r="D181" s="1" t="s">
        <v>29</v>
      </c>
      <c r="E181" s="1">
        <v>-10.7027</v>
      </c>
      <c r="F181" s="12" t="s">
        <v>455</v>
      </c>
      <c r="G181" s="2">
        <v>0.50359870321778799</v>
      </c>
      <c r="H181" s="2">
        <v>4.7456305956449299E-2</v>
      </c>
      <c r="I181" s="2">
        <v>-0.805710411368048</v>
      </c>
      <c r="J181" s="2">
        <v>-0.37224544902453899</v>
      </c>
      <c r="K181" s="2">
        <v>-0.422131482508037</v>
      </c>
      <c r="L181" s="2">
        <v>-0.86102274553848801</v>
      </c>
      <c r="M181" s="2">
        <v>0.400808235894966</v>
      </c>
      <c r="N181" s="2">
        <v>-0.259727998451241</v>
      </c>
      <c r="O181" s="2">
        <v>-1.14999468088877</v>
      </c>
      <c r="P181" s="2">
        <v>-0.111957811572759</v>
      </c>
      <c r="Q181" s="2">
        <v>0.116366438803424</v>
      </c>
      <c r="R181" s="2">
        <v>-0.71441929434774498</v>
      </c>
      <c r="S181" s="2">
        <v>-0.684119419621942</v>
      </c>
      <c r="T181" s="2">
        <v>-0.94046211672726499</v>
      </c>
      <c r="U181" s="2">
        <v>-0.91017410544445698</v>
      </c>
      <c r="V181" s="2">
        <v>-0.65230950419660305</v>
      </c>
      <c r="W181" s="2">
        <v>-0.64826585483113397</v>
      </c>
      <c r="X181" s="2">
        <v>0.33566826278019202</v>
      </c>
      <c r="Y181" s="4">
        <v>0</v>
      </c>
      <c r="Z181" s="4">
        <v>1</v>
      </c>
      <c r="AA181" s="2">
        <v>5.4399549368417302E-2</v>
      </c>
      <c r="AB181" s="4">
        <v>0</v>
      </c>
    </row>
    <row r="182" spans="1:28" ht="15" x14ac:dyDescent="0.2">
      <c r="A182" s="1">
        <v>181</v>
      </c>
      <c r="B182" s="1" t="s">
        <v>73</v>
      </c>
      <c r="C182" s="1" t="s">
        <v>74</v>
      </c>
      <c r="D182" s="1" t="s">
        <v>75</v>
      </c>
      <c r="E182" s="1">
        <v>-10.690799999999999</v>
      </c>
      <c r="F182" t="s">
        <v>454</v>
      </c>
      <c r="G182" s="2">
        <v>-0.83842688186710201</v>
      </c>
      <c r="H182" s="2">
        <v>-0.22853833067367599</v>
      </c>
      <c r="I182" s="2">
        <v>-1.6070317387831099</v>
      </c>
      <c r="J182" s="2">
        <v>2.23081638471773</v>
      </c>
      <c r="K182" s="2">
        <v>-2.1042276187614499</v>
      </c>
      <c r="L182" s="2">
        <v>0.23516348019483799</v>
      </c>
      <c r="M182" s="2">
        <v>-0.381321548846071</v>
      </c>
      <c r="N182" s="2">
        <v>-1.2250296203123201</v>
      </c>
      <c r="O182" s="2">
        <v>0.90756546238303204</v>
      </c>
      <c r="P182" s="2">
        <v>-0.28572040429937801</v>
      </c>
      <c r="Q182" s="2">
        <v>-0.35190233371053298</v>
      </c>
      <c r="R182" s="2">
        <v>-0.304054174107036</v>
      </c>
      <c r="S182" s="2">
        <v>-0.15757849561354201</v>
      </c>
      <c r="T182" s="2">
        <v>-1.67540965185491</v>
      </c>
      <c r="U182" s="2">
        <v>1.9770050431430299</v>
      </c>
      <c r="V182" s="2">
        <v>-0.67281420814044601</v>
      </c>
      <c r="W182" s="2">
        <v>0.41418469702731098</v>
      </c>
      <c r="X182" s="2">
        <v>-0.58834314039787405</v>
      </c>
      <c r="Y182" s="4">
        <v>1</v>
      </c>
      <c r="Z182" s="4">
        <v>0</v>
      </c>
      <c r="AA182" s="2">
        <v>-1.6433446287228599</v>
      </c>
      <c r="AB182" s="4">
        <v>1</v>
      </c>
    </row>
    <row r="183" spans="1:28" ht="15" x14ac:dyDescent="0.2">
      <c r="A183" s="1">
        <v>182</v>
      </c>
      <c r="B183" s="1" t="s">
        <v>73</v>
      </c>
      <c r="C183" s="1" t="s">
        <v>74</v>
      </c>
      <c r="D183" s="1" t="s">
        <v>75</v>
      </c>
      <c r="E183" s="1">
        <v>-10.6836</v>
      </c>
      <c r="F183" t="s">
        <v>454</v>
      </c>
      <c r="G183" s="2">
        <v>-0.83842688186710201</v>
      </c>
      <c r="H183" s="2">
        <v>-0.22853833067367599</v>
      </c>
      <c r="I183" s="2">
        <v>-1.6070317387831099</v>
      </c>
      <c r="J183" s="2">
        <v>2.23081638471773</v>
      </c>
      <c r="K183" s="2">
        <v>-2.1042276187614499</v>
      </c>
      <c r="L183" s="2">
        <v>0.23516348019483799</v>
      </c>
      <c r="M183" s="2">
        <v>-0.381321548846071</v>
      </c>
      <c r="N183" s="2">
        <v>-1.2250296203123201</v>
      </c>
      <c r="O183" s="2">
        <v>0.90756546238303204</v>
      </c>
      <c r="P183" s="2">
        <v>-0.28572040429937801</v>
      </c>
      <c r="Q183" s="2">
        <v>-0.35190233371053298</v>
      </c>
      <c r="R183" s="2">
        <v>-0.304054174107036</v>
      </c>
      <c r="S183" s="2">
        <v>-0.57881123482026198</v>
      </c>
      <c r="T183" s="2">
        <v>-1.67540965185491</v>
      </c>
      <c r="U183" s="2">
        <v>1.9770050431430299</v>
      </c>
      <c r="V183" s="2">
        <v>-0.795842431803506</v>
      </c>
      <c r="W183" s="2">
        <v>-0.34470855430014902</v>
      </c>
      <c r="X183" s="2">
        <v>-0.58834314039787405</v>
      </c>
      <c r="Y183" s="4">
        <v>0</v>
      </c>
      <c r="Z183" s="4">
        <v>1</v>
      </c>
      <c r="AA183" s="2">
        <v>-1.6433446287228599</v>
      </c>
      <c r="AB183" s="4">
        <v>1</v>
      </c>
    </row>
    <row r="184" spans="1:28" ht="15" x14ac:dyDescent="0.2">
      <c r="A184" s="1">
        <v>183</v>
      </c>
      <c r="B184" s="1" t="s">
        <v>97</v>
      </c>
      <c r="C184" s="1" t="s">
        <v>98</v>
      </c>
      <c r="D184" s="1" t="s">
        <v>99</v>
      </c>
      <c r="E184" s="1">
        <v>-10.6671</v>
      </c>
      <c r="F184" t="s">
        <v>454</v>
      </c>
      <c r="G184" s="2">
        <v>-0.32475232378811097</v>
      </c>
      <c r="H184" s="2">
        <v>-0.60389103649064801</v>
      </c>
      <c r="I184" s="2">
        <v>0.17368232213925999</v>
      </c>
      <c r="J184" s="2">
        <v>-0.61345316925068705</v>
      </c>
      <c r="K184" s="2">
        <v>1.39668167860361</v>
      </c>
      <c r="L184" s="2">
        <v>-0.11515408308436501</v>
      </c>
      <c r="M184" s="2">
        <v>1.3779009418619901</v>
      </c>
      <c r="N184" s="2">
        <v>1.43341576403113</v>
      </c>
      <c r="O184" s="2">
        <v>1.61273212210226E-2</v>
      </c>
      <c r="P184" s="2">
        <v>-0.98425171148534096</v>
      </c>
      <c r="Q184" s="2">
        <v>-0.35190233371053298</v>
      </c>
      <c r="R184" s="2">
        <v>0.37372236841184803</v>
      </c>
      <c r="S184" s="2">
        <v>-0.51036091469917</v>
      </c>
      <c r="T184" s="2">
        <v>2.0623121516583201E-2</v>
      </c>
      <c r="U184" s="2">
        <v>-0.18943922253715301</v>
      </c>
      <c r="V184" s="2">
        <v>6.5355133837911805E-2</v>
      </c>
      <c r="W184" s="2">
        <v>0.41418469702731098</v>
      </c>
      <c r="X184" s="2">
        <v>-8.7184413250448206E-2</v>
      </c>
      <c r="Y184" s="4">
        <v>0</v>
      </c>
      <c r="Z184" s="4">
        <v>1</v>
      </c>
      <c r="AA184" s="2">
        <v>1.0730460562231801</v>
      </c>
      <c r="AB184" s="4">
        <v>0</v>
      </c>
    </row>
    <row r="185" spans="1:28" ht="15" x14ac:dyDescent="0.2">
      <c r="A185" s="1">
        <v>184</v>
      </c>
      <c r="B185" s="1" t="s">
        <v>27</v>
      </c>
      <c r="C185" s="1" t="s">
        <v>28</v>
      </c>
      <c r="D185" s="1" t="s">
        <v>29</v>
      </c>
      <c r="E185" s="1">
        <v>-10.6632</v>
      </c>
      <c r="F185" t="s">
        <v>454</v>
      </c>
      <c r="G185" s="2">
        <v>0.50359870321778799</v>
      </c>
      <c r="H185" s="2">
        <v>-0.25061790160408598</v>
      </c>
      <c r="I185" s="2">
        <v>-0.805710411368048</v>
      </c>
      <c r="J185" s="2">
        <v>-0.37224544902453899</v>
      </c>
      <c r="K185" s="2">
        <v>-0.422131482508037</v>
      </c>
      <c r="L185" s="2">
        <v>-0.86102274553848801</v>
      </c>
      <c r="M185" s="2">
        <v>0.400808235894966</v>
      </c>
      <c r="N185" s="2">
        <v>-0.259727998451241</v>
      </c>
      <c r="O185" s="2">
        <v>-1.14999468088877</v>
      </c>
      <c r="P185" s="2">
        <v>-0.111957811572759</v>
      </c>
      <c r="Q185" s="2">
        <v>-0.23483514058204399</v>
      </c>
      <c r="R185" s="2">
        <v>-0.71441929434774498</v>
      </c>
      <c r="S185" s="2">
        <v>-0.77205175393134495</v>
      </c>
      <c r="T185" s="2">
        <v>-1.67540965185491</v>
      </c>
      <c r="U185" s="2">
        <v>-0.91017410544445698</v>
      </c>
      <c r="V185" s="2">
        <v>2.2183490479414498</v>
      </c>
      <c r="W185" s="2">
        <v>-0.34470855430014902</v>
      </c>
      <c r="X185" s="2">
        <v>0.33566826278019202</v>
      </c>
      <c r="Y185" s="4">
        <v>0</v>
      </c>
      <c r="Z185" s="4">
        <v>1</v>
      </c>
      <c r="AA185" s="2">
        <v>-0.62469812186809603</v>
      </c>
      <c r="AB185" s="4">
        <v>1</v>
      </c>
    </row>
    <row r="186" spans="1:28" ht="15" x14ac:dyDescent="0.2">
      <c r="A186" s="1">
        <v>185</v>
      </c>
      <c r="B186" s="1" t="s">
        <v>33</v>
      </c>
      <c r="C186" s="1" t="s">
        <v>34</v>
      </c>
      <c r="D186" s="1" t="s">
        <v>35</v>
      </c>
      <c r="E186" s="1">
        <v>-10.6485</v>
      </c>
      <c r="F186" s="12" t="s">
        <v>455</v>
      </c>
      <c r="G186" s="2">
        <v>-0.99798731694328202</v>
      </c>
      <c r="H186" s="2">
        <v>0.98583807049887795</v>
      </c>
      <c r="I186" s="2">
        <v>1.95439638306163</v>
      </c>
      <c r="J186" s="2">
        <v>-0.181409023031293</v>
      </c>
      <c r="K186" s="2">
        <v>1.41161055769109</v>
      </c>
      <c r="L186" s="2">
        <v>0.58018604778924998</v>
      </c>
      <c r="M186" s="2">
        <v>0.14149049406969899</v>
      </c>
      <c r="N186" s="2">
        <v>-1.0086689119641501</v>
      </c>
      <c r="O186" s="2">
        <v>-0.41483600476361399</v>
      </c>
      <c r="P186" s="2">
        <v>-1.4036703213499799</v>
      </c>
      <c r="Q186" s="2">
        <v>1.5211727563452999</v>
      </c>
      <c r="R186" s="2">
        <v>-0.54130166106606004</v>
      </c>
      <c r="S186" s="2">
        <v>-0.684119419621942</v>
      </c>
      <c r="T186" s="2">
        <v>2.2311191694774299</v>
      </c>
      <c r="U186" s="2">
        <v>0.15396975108338601</v>
      </c>
      <c r="V186" s="2">
        <v>0.98806681131085905</v>
      </c>
      <c r="W186" s="2">
        <v>-0.34470855430014902</v>
      </c>
      <c r="X186" s="2">
        <v>6.4207285575337406E-2</v>
      </c>
      <c r="Y186" s="4">
        <v>0</v>
      </c>
      <c r="Z186" s="4">
        <v>1</v>
      </c>
      <c r="AA186" s="2">
        <v>5.4399549368417302E-2</v>
      </c>
      <c r="AB186" s="4">
        <v>0</v>
      </c>
    </row>
    <row r="187" spans="1:28" ht="15" x14ac:dyDescent="0.2">
      <c r="A187" s="1">
        <v>186</v>
      </c>
      <c r="B187" s="1" t="s">
        <v>85</v>
      </c>
      <c r="C187" s="1" t="s">
        <v>86</v>
      </c>
      <c r="D187" s="1" t="s">
        <v>87</v>
      </c>
      <c r="E187" s="1">
        <v>-10.624700000000001</v>
      </c>
      <c r="F187" t="s">
        <v>454</v>
      </c>
      <c r="G187" s="2">
        <v>-0.159491944261348</v>
      </c>
      <c r="H187" s="2">
        <v>-0.55973189462982798</v>
      </c>
      <c r="I187" s="2">
        <v>-9.3424786999096399E-2</v>
      </c>
      <c r="J187" s="2">
        <v>-0.76648945374269795</v>
      </c>
      <c r="K187" s="2">
        <v>-0.31776199884162698</v>
      </c>
      <c r="L187" s="2">
        <v>0.33103595992371099</v>
      </c>
      <c r="M187" s="2">
        <v>-0.48768414909659702</v>
      </c>
      <c r="N187" s="2">
        <v>0.51136007418392304</v>
      </c>
      <c r="O187" s="2">
        <v>-5.9764257451979099E-3</v>
      </c>
      <c r="P187" s="2">
        <v>0.481064497987304</v>
      </c>
      <c r="Q187" s="2">
        <v>-0.117767947453554</v>
      </c>
      <c r="R187" s="2">
        <v>-0.175212341118231</v>
      </c>
      <c r="S187" s="2">
        <v>0.36896242839485699</v>
      </c>
      <c r="T187" s="2">
        <v>0.161959185964207</v>
      </c>
      <c r="U187" s="2">
        <v>-0.846579851070283</v>
      </c>
      <c r="V187" s="2">
        <v>-0.65230950419660305</v>
      </c>
      <c r="W187" s="2">
        <v>-0.95182315536211803</v>
      </c>
      <c r="X187" s="2">
        <v>0.40875391048919202</v>
      </c>
      <c r="Y187" s="4">
        <v>0</v>
      </c>
      <c r="Z187" s="4">
        <v>1</v>
      </c>
      <c r="AA187" s="2">
        <v>5.4399549368417302E-2</v>
      </c>
      <c r="AB187" s="4">
        <v>0</v>
      </c>
    </row>
    <row r="188" spans="1:28" ht="15" x14ac:dyDescent="0.2">
      <c r="A188" s="1">
        <v>187</v>
      </c>
      <c r="B188" s="1" t="s">
        <v>103</v>
      </c>
      <c r="C188" s="1" t="s">
        <v>104</v>
      </c>
      <c r="D188" s="1" t="s">
        <v>105</v>
      </c>
      <c r="E188" s="1">
        <v>-10.6096</v>
      </c>
      <c r="F188" t="s">
        <v>454</v>
      </c>
      <c r="G188" s="2">
        <v>-0.73826790042290302</v>
      </c>
      <c r="H188" s="2">
        <v>0.102655233282474</v>
      </c>
      <c r="I188" s="2">
        <v>-0.98378181746028504</v>
      </c>
      <c r="J188" s="2">
        <v>0.27262612205213299</v>
      </c>
      <c r="K188" s="2">
        <v>2.1790010245489602</v>
      </c>
      <c r="L188" s="2">
        <v>0.24122070960495001</v>
      </c>
      <c r="M188" s="2">
        <v>1.24652535579169</v>
      </c>
      <c r="N188" s="2">
        <v>-0.79623965198087399</v>
      </c>
      <c r="O188" s="2">
        <v>0.88139940516356097</v>
      </c>
      <c r="P188" s="2">
        <v>0.96687604223346102</v>
      </c>
      <c r="Q188" s="2">
        <v>-0.58603671996751205</v>
      </c>
      <c r="R188" s="2">
        <v>0.57244616699417405</v>
      </c>
      <c r="S188" s="2">
        <v>1.4220442764116501</v>
      </c>
      <c r="T188" s="2">
        <v>2.0623121516583201E-2</v>
      </c>
      <c r="U188" s="2">
        <v>-1.6224297544352</v>
      </c>
      <c r="V188" s="2">
        <v>-0.242215425319737</v>
      </c>
      <c r="W188" s="2">
        <v>-0.64826585483113397</v>
      </c>
      <c r="X188" s="2">
        <v>1.7556179896978901</v>
      </c>
      <c r="Y188" s="4">
        <v>0</v>
      </c>
      <c r="Z188" s="4">
        <v>1</v>
      </c>
      <c r="AA188" s="2">
        <v>5.4399549368417302E-2</v>
      </c>
      <c r="AB188" s="4">
        <v>0</v>
      </c>
    </row>
    <row r="189" spans="1:28" ht="15" x14ac:dyDescent="0.2">
      <c r="A189" s="1">
        <v>188</v>
      </c>
      <c r="B189" s="1" t="s">
        <v>85</v>
      </c>
      <c r="C189" s="1" t="s">
        <v>86</v>
      </c>
      <c r="D189" s="1" t="s">
        <v>87</v>
      </c>
      <c r="E189" s="1">
        <v>-10.587300000000001</v>
      </c>
      <c r="F189" t="s">
        <v>454</v>
      </c>
      <c r="G189" s="2">
        <v>-0.159491944261348</v>
      </c>
      <c r="H189" s="2">
        <v>-0.55973189462982798</v>
      </c>
      <c r="I189" s="2">
        <v>-9.3424786999096399E-2</v>
      </c>
      <c r="J189" s="2">
        <v>-0.76648945374269795</v>
      </c>
      <c r="K189" s="2">
        <v>-0.31776199884162698</v>
      </c>
      <c r="L189" s="2">
        <v>0.33103595992371099</v>
      </c>
      <c r="M189" s="2">
        <v>-0.48768414909659702</v>
      </c>
      <c r="N189" s="2">
        <v>0.51136007418392304</v>
      </c>
      <c r="O189" s="2">
        <v>-5.9764257451979099E-3</v>
      </c>
      <c r="P189" s="2">
        <v>0.481064497987304</v>
      </c>
      <c r="Q189" s="2">
        <v>-0.117767947453554</v>
      </c>
      <c r="R189" s="2">
        <v>-0.175212341118231</v>
      </c>
      <c r="S189" s="2">
        <v>0.36896242839485699</v>
      </c>
      <c r="T189" s="2">
        <v>0.161959185964207</v>
      </c>
      <c r="U189" s="2">
        <v>-0.846579851070283</v>
      </c>
      <c r="V189" s="2">
        <v>-0.65230950419660305</v>
      </c>
      <c r="W189" s="2">
        <v>-0.34470855430014902</v>
      </c>
      <c r="X189" s="2">
        <v>0.40875391048919202</v>
      </c>
      <c r="Y189" s="4">
        <v>0</v>
      </c>
      <c r="Z189" s="4">
        <v>1</v>
      </c>
      <c r="AA189" s="2">
        <v>5.4399549368417302E-2</v>
      </c>
      <c r="AB189" s="4">
        <v>0</v>
      </c>
    </row>
    <row r="190" spans="1:28" ht="15" x14ac:dyDescent="0.2">
      <c r="A190" s="1">
        <v>189</v>
      </c>
      <c r="B190" s="1" t="s">
        <v>42</v>
      </c>
      <c r="C190" s="1" t="s">
        <v>43</v>
      </c>
      <c r="D190" s="1" t="s">
        <v>44</v>
      </c>
      <c r="E190" s="1">
        <v>-10.587300000000001</v>
      </c>
      <c r="F190" t="s">
        <v>454</v>
      </c>
      <c r="G190" s="2">
        <v>0.85827386608410305</v>
      </c>
      <c r="H190" s="2">
        <v>-0.44933403997777699</v>
      </c>
      <c r="I190" s="2">
        <v>-4.3890839529776302E-3</v>
      </c>
      <c r="J190" s="2">
        <v>-0.85345710096344796</v>
      </c>
      <c r="K190" s="2">
        <v>0.391339257330307</v>
      </c>
      <c r="L190" s="2">
        <v>1.20373349560803E-2</v>
      </c>
      <c r="M190" s="2">
        <v>-5.2631666081524801E-2</v>
      </c>
      <c r="N190" s="2">
        <v>1.07565396282549</v>
      </c>
      <c r="O190" s="2">
        <v>1.75013379243282E-2</v>
      </c>
      <c r="P190" s="2">
        <v>-0.281507964674098</v>
      </c>
      <c r="Q190" s="2">
        <v>-0.23483514058204399</v>
      </c>
      <c r="R190" s="2">
        <v>-0.18586778512167901</v>
      </c>
      <c r="S190" s="2">
        <v>0.89550335240325796</v>
      </c>
      <c r="T190" s="2">
        <v>-0.31858343315771598</v>
      </c>
      <c r="U190" s="2">
        <v>-0.42685777220073601</v>
      </c>
      <c r="V190" s="2">
        <v>-0.242215425319737</v>
      </c>
      <c r="W190" s="2">
        <v>-0.34470855430014902</v>
      </c>
      <c r="X190" s="2">
        <v>-7.6743606434876502E-2</v>
      </c>
      <c r="Y190" s="4">
        <v>0</v>
      </c>
      <c r="Z190" s="4">
        <v>1</v>
      </c>
      <c r="AA190" s="2">
        <v>1.7521437274597</v>
      </c>
      <c r="AB190" s="4">
        <v>0</v>
      </c>
    </row>
    <row r="191" spans="1:28" ht="15" x14ac:dyDescent="0.2">
      <c r="A191" s="1">
        <v>190</v>
      </c>
      <c r="B191" s="1" t="s">
        <v>79</v>
      </c>
      <c r="C191" s="1" t="s">
        <v>80</v>
      </c>
      <c r="D191" s="1" t="s">
        <v>81</v>
      </c>
      <c r="E191" s="1">
        <v>-10.555400000000001</v>
      </c>
      <c r="F191" s="12" t="s">
        <v>455</v>
      </c>
      <c r="G191" s="2">
        <v>-1.9428368496678099</v>
      </c>
      <c r="H191" s="2">
        <v>-0.67012974928187796</v>
      </c>
      <c r="I191" s="2">
        <v>2.8447534135228199</v>
      </c>
      <c r="J191" s="2">
        <v>1.5234286615507</v>
      </c>
      <c r="K191" s="2">
        <v>-0.73531484867533103</v>
      </c>
      <c r="L191" s="2">
        <v>1.81067223164048</v>
      </c>
      <c r="M191" s="2">
        <v>-1.66769045329764</v>
      </c>
      <c r="N191" s="2">
        <v>-1.18152159174079</v>
      </c>
      <c r="O191" s="2">
        <v>-1.08318162519412</v>
      </c>
      <c r="P191" s="2">
        <v>-1.5484315103374999</v>
      </c>
      <c r="Q191" s="2">
        <v>-0.58603671996751205</v>
      </c>
      <c r="R191" s="2">
        <v>3.21281166814182</v>
      </c>
      <c r="S191" s="2">
        <v>1.4220442764116501</v>
      </c>
      <c r="T191" s="2">
        <v>2.0623121516583201E-2</v>
      </c>
      <c r="U191" s="2">
        <v>1.78198266306223</v>
      </c>
      <c r="V191" s="2">
        <v>-0.65230950419660305</v>
      </c>
      <c r="W191" s="2">
        <v>1.93197119968223</v>
      </c>
      <c r="X191" s="2">
        <v>-2.7391493444055701</v>
      </c>
      <c r="Y191" s="4">
        <v>0</v>
      </c>
      <c r="Z191" s="4">
        <v>1</v>
      </c>
      <c r="AA191" s="2">
        <v>5.4399549368417302E-2</v>
      </c>
      <c r="AB191" s="4">
        <v>0</v>
      </c>
    </row>
    <row r="192" spans="1:28" ht="15" x14ac:dyDescent="0.2">
      <c r="A192" s="1">
        <v>191</v>
      </c>
      <c r="B192" s="1" t="s">
        <v>88</v>
      </c>
      <c r="C192" s="1" t="s">
        <v>89</v>
      </c>
      <c r="D192" s="1" t="s">
        <v>90</v>
      </c>
      <c r="E192" s="1">
        <v>-10.5471</v>
      </c>
      <c r="F192" t="s">
        <v>454</v>
      </c>
      <c r="G192" s="2">
        <v>-0.58028198503062201</v>
      </c>
      <c r="H192" s="2">
        <v>-0.64253028561886605</v>
      </c>
      <c r="I192" s="2">
        <v>-0.98378181746028504</v>
      </c>
      <c r="J192" s="2">
        <v>0.259142477402662</v>
      </c>
      <c r="K192" s="2">
        <v>1.8791779477278601</v>
      </c>
      <c r="L192" s="2">
        <v>0.28934838969846899</v>
      </c>
      <c r="M192" s="2">
        <v>1.24652535579169</v>
      </c>
      <c r="N192" s="2">
        <v>0.39878960266903402</v>
      </c>
      <c r="O192" s="2">
        <v>1.6787472720774601</v>
      </c>
      <c r="P192" s="2">
        <v>1.1136220326241499</v>
      </c>
      <c r="Q192" s="2">
        <v>-0.46896952683902299</v>
      </c>
      <c r="R192" s="2">
        <v>-0.95482021524779603</v>
      </c>
      <c r="S192" s="2">
        <v>-0.36819486521690198</v>
      </c>
      <c r="T192" s="2">
        <v>0.30329525041183197</v>
      </c>
      <c r="U192" s="2">
        <v>0.36595059899729798</v>
      </c>
      <c r="V192" s="2">
        <v>-0.65230950419660305</v>
      </c>
      <c r="W192" s="2">
        <v>0.41418469702731098</v>
      </c>
      <c r="X192" s="2">
        <v>0.88381062059769</v>
      </c>
      <c r="Y192" s="4">
        <v>0</v>
      </c>
      <c r="Z192" s="4">
        <v>1</v>
      </c>
      <c r="AA192" s="2">
        <v>5.4399549368417302E-2</v>
      </c>
      <c r="AB192" s="4">
        <v>0</v>
      </c>
    </row>
    <row r="193" spans="1:28" ht="15" x14ac:dyDescent="0.2">
      <c r="A193" s="1">
        <v>192</v>
      </c>
      <c r="B193" s="1" t="s">
        <v>88</v>
      </c>
      <c r="C193" s="1" t="s">
        <v>89</v>
      </c>
      <c r="D193" s="1" t="s">
        <v>90</v>
      </c>
      <c r="E193" s="1">
        <v>-10.5151</v>
      </c>
      <c r="F193" t="s">
        <v>454</v>
      </c>
      <c r="G193" s="2">
        <v>-0.58028198503062201</v>
      </c>
      <c r="H193" s="2">
        <v>-0.64253028561886605</v>
      </c>
      <c r="I193" s="2">
        <v>-0.98378181746028504</v>
      </c>
      <c r="J193" s="2">
        <v>0.259142477402662</v>
      </c>
      <c r="K193" s="2">
        <v>1.8791779477278601</v>
      </c>
      <c r="L193" s="2">
        <v>0.28934838969846899</v>
      </c>
      <c r="M193" s="2">
        <v>1.24652535579169</v>
      </c>
      <c r="N193" s="2">
        <v>0.39878960266903402</v>
      </c>
      <c r="O193" s="2">
        <v>1.6787472720774601</v>
      </c>
      <c r="P193" s="2">
        <v>1.1136220326241499</v>
      </c>
      <c r="Q193" s="2">
        <v>-0.46896952683902299</v>
      </c>
      <c r="R193" s="2">
        <v>-0.95482021524779603</v>
      </c>
      <c r="S193" s="2">
        <v>0.47427061319653702</v>
      </c>
      <c r="T193" s="2">
        <v>0.30329525041183197</v>
      </c>
      <c r="U193" s="2">
        <v>0.36595059899729798</v>
      </c>
      <c r="V193" s="2">
        <v>-0.65230950419660305</v>
      </c>
      <c r="W193" s="2">
        <v>0.41418469702731098</v>
      </c>
      <c r="X193" s="2">
        <v>0.88381062059769</v>
      </c>
      <c r="Y193" s="4">
        <v>0</v>
      </c>
      <c r="Z193" s="4">
        <v>1</v>
      </c>
      <c r="AA193" s="2">
        <v>5.4399549368417302E-2</v>
      </c>
      <c r="AB193" s="4">
        <v>0</v>
      </c>
    </row>
    <row r="194" spans="1:28" ht="15" x14ac:dyDescent="0.2">
      <c r="A194" s="1">
        <v>193</v>
      </c>
      <c r="B194" s="1" t="s">
        <v>42</v>
      </c>
      <c r="C194" s="1" t="s">
        <v>43</v>
      </c>
      <c r="D194" s="1" t="s">
        <v>44</v>
      </c>
      <c r="E194" s="1">
        <v>-10.4907</v>
      </c>
      <c r="F194" t="s">
        <v>454</v>
      </c>
      <c r="G194" s="2">
        <v>0.85827386608410305</v>
      </c>
      <c r="H194" s="2">
        <v>-0.67012974928187796</v>
      </c>
      <c r="I194" s="2">
        <v>-4.3890839529776302E-3</v>
      </c>
      <c r="J194" s="2">
        <v>-0.85345710096344796</v>
      </c>
      <c r="K194" s="2">
        <v>0.391339257330307</v>
      </c>
      <c r="L194" s="2">
        <v>1.20373349560803E-2</v>
      </c>
      <c r="M194" s="2">
        <v>-5.2631666081524801E-2</v>
      </c>
      <c r="N194" s="2">
        <v>1.07565396282549</v>
      </c>
      <c r="O194" s="2">
        <v>1.75013379243282E-2</v>
      </c>
      <c r="P194" s="2">
        <v>-0.281507964674098</v>
      </c>
      <c r="Q194" s="2">
        <v>-0.58603671996751205</v>
      </c>
      <c r="R194" s="2">
        <v>-0.18586778512167901</v>
      </c>
      <c r="S194" s="2">
        <v>-0.684119419621942</v>
      </c>
      <c r="T194" s="2">
        <v>0.58596737930708198</v>
      </c>
      <c r="U194" s="2">
        <v>-0.42685777220073601</v>
      </c>
      <c r="V194" s="2">
        <v>-0.65230950419660305</v>
      </c>
      <c r="W194" s="2">
        <v>-0.34470855430014902</v>
      </c>
      <c r="X194" s="2">
        <v>-7.6743606434876502E-2</v>
      </c>
      <c r="Y194" s="4">
        <v>0</v>
      </c>
      <c r="Z194" s="4">
        <v>1</v>
      </c>
      <c r="AA194" s="2">
        <v>5.4399549368417302E-2</v>
      </c>
      <c r="AB194" s="4">
        <v>0</v>
      </c>
    </row>
    <row r="195" spans="1:28" ht="15" x14ac:dyDescent="0.2">
      <c r="A195" s="1">
        <v>194</v>
      </c>
      <c r="B195" s="1" t="s">
        <v>73</v>
      </c>
      <c r="C195" s="1" t="s">
        <v>74</v>
      </c>
      <c r="D195" s="1" t="s">
        <v>75</v>
      </c>
      <c r="E195" s="1">
        <v>-10.480399999999999</v>
      </c>
      <c r="F195" t="s">
        <v>454</v>
      </c>
      <c r="G195" s="2">
        <v>-0.83842688186710201</v>
      </c>
      <c r="H195" s="2">
        <v>-0.22853833067367599</v>
      </c>
      <c r="I195" s="2">
        <v>-1.6070317387831099</v>
      </c>
      <c r="J195" s="2">
        <v>2.23081638471773</v>
      </c>
      <c r="K195" s="2">
        <v>-2.1042276187614499</v>
      </c>
      <c r="L195" s="2">
        <v>0.23516348019483799</v>
      </c>
      <c r="M195" s="2">
        <v>-0.381321548846071</v>
      </c>
      <c r="N195" s="2">
        <v>-1.2250296203123201</v>
      </c>
      <c r="O195" s="2">
        <v>0.90756546238303204</v>
      </c>
      <c r="P195" s="2">
        <v>-0.28572040429937801</v>
      </c>
      <c r="Q195" s="2">
        <v>-0.35190233371053298</v>
      </c>
      <c r="R195" s="2">
        <v>-0.304054174107036</v>
      </c>
      <c r="S195" s="2">
        <v>-0.15757849561354201</v>
      </c>
      <c r="T195" s="2">
        <v>-1.67540965185491</v>
      </c>
      <c r="U195" s="2">
        <v>1.9770050431430299</v>
      </c>
      <c r="V195" s="2">
        <v>-0.65230950419660305</v>
      </c>
      <c r="W195" s="2">
        <v>-0.34470855430014902</v>
      </c>
      <c r="X195" s="2">
        <v>-0.58834314039787405</v>
      </c>
      <c r="Y195" s="4">
        <v>0</v>
      </c>
      <c r="Z195" s="4">
        <v>1</v>
      </c>
      <c r="AA195" s="2">
        <v>-1.6433446287228599</v>
      </c>
      <c r="AB195" s="4">
        <v>1</v>
      </c>
    </row>
    <row r="196" spans="1:28" ht="15" x14ac:dyDescent="0.2">
      <c r="A196" s="1">
        <v>195</v>
      </c>
      <c r="B196" s="1" t="s">
        <v>73</v>
      </c>
      <c r="C196" s="1" t="s">
        <v>74</v>
      </c>
      <c r="D196" s="1" t="s">
        <v>75</v>
      </c>
      <c r="E196" s="1">
        <v>-10.465999999999999</v>
      </c>
      <c r="F196" s="12" t="s">
        <v>455</v>
      </c>
      <c r="G196" s="2">
        <v>-0.83842688186710201</v>
      </c>
      <c r="H196" s="2">
        <v>-0.22853833067367599</v>
      </c>
      <c r="I196" s="2">
        <v>-1.6070317387831099</v>
      </c>
      <c r="J196" s="2">
        <v>2.23081638471773</v>
      </c>
      <c r="K196" s="2">
        <v>-2.1042276187614499</v>
      </c>
      <c r="L196" s="2">
        <v>0.23516348019483799</v>
      </c>
      <c r="M196" s="2">
        <v>-0.381321548846071</v>
      </c>
      <c r="N196" s="2">
        <v>-1.2250296203123201</v>
      </c>
      <c r="O196" s="2">
        <v>0.90756546238303204</v>
      </c>
      <c r="P196" s="2">
        <v>-0.28572040429937801</v>
      </c>
      <c r="Q196" s="2">
        <v>-0.35190233371053298</v>
      </c>
      <c r="R196" s="2">
        <v>-0.304054174107036</v>
      </c>
      <c r="S196" s="2">
        <v>-0.15757849561354201</v>
      </c>
      <c r="T196" s="2">
        <v>-1.67540965185491</v>
      </c>
      <c r="U196" s="2">
        <v>1.9770050431430299</v>
      </c>
      <c r="V196" s="2">
        <v>-0.65230950419660305</v>
      </c>
      <c r="W196" s="2">
        <v>-0.34470855430014902</v>
      </c>
      <c r="X196" s="2">
        <v>-0.58834314039787405</v>
      </c>
      <c r="Y196" s="4">
        <v>0</v>
      </c>
      <c r="Z196" s="4">
        <v>1</v>
      </c>
      <c r="AA196" s="2">
        <v>-1.6433446287228599</v>
      </c>
      <c r="AB196" s="4">
        <v>1</v>
      </c>
    </row>
    <row r="197" spans="1:28" ht="15" x14ac:dyDescent="0.2">
      <c r="A197" s="1">
        <v>196</v>
      </c>
      <c r="B197" s="1" t="s">
        <v>103</v>
      </c>
      <c r="C197" s="1" t="s">
        <v>104</v>
      </c>
      <c r="D197" s="1" t="s">
        <v>105</v>
      </c>
      <c r="E197" s="1">
        <v>-10.4498</v>
      </c>
      <c r="F197" t="s">
        <v>454</v>
      </c>
      <c r="G197" s="2">
        <v>-0.73826790042290302</v>
      </c>
      <c r="H197" s="2">
        <v>0.102655233282474</v>
      </c>
      <c r="I197" s="2">
        <v>-0.98378181746028504</v>
      </c>
      <c r="J197" s="2">
        <v>0.27262612205213299</v>
      </c>
      <c r="K197" s="2">
        <v>2.1790010245489602</v>
      </c>
      <c r="L197" s="2">
        <v>0.24122070960495001</v>
      </c>
      <c r="M197" s="2">
        <v>1.24652535579169</v>
      </c>
      <c r="N197" s="2">
        <v>-0.79623965198087399</v>
      </c>
      <c r="O197" s="2">
        <v>0.88139940516356097</v>
      </c>
      <c r="P197" s="2">
        <v>0.96687604223346102</v>
      </c>
      <c r="Q197" s="2">
        <v>-0.58603671996751205</v>
      </c>
      <c r="R197" s="2">
        <v>0.57244616699417405</v>
      </c>
      <c r="S197" s="2">
        <v>1.4220442764116501</v>
      </c>
      <c r="T197" s="2">
        <v>0.58596737930708198</v>
      </c>
      <c r="U197" s="2">
        <v>-1.6224297544352</v>
      </c>
      <c r="V197" s="2">
        <v>-0.242215425319737</v>
      </c>
      <c r="W197" s="2">
        <v>-0.64826585483113397</v>
      </c>
      <c r="X197" s="2">
        <v>1.7556179896978901</v>
      </c>
      <c r="Y197" s="4">
        <v>0</v>
      </c>
      <c r="Z197" s="4">
        <v>1</v>
      </c>
      <c r="AA197" s="2">
        <v>5.4399549368417302E-2</v>
      </c>
      <c r="AB197" s="4">
        <v>0</v>
      </c>
    </row>
    <row r="198" spans="1:28" ht="15" x14ac:dyDescent="0.2">
      <c r="A198" s="1">
        <v>197</v>
      </c>
      <c r="B198" s="1" t="s">
        <v>42</v>
      </c>
      <c r="C198" s="1" t="s">
        <v>43</v>
      </c>
      <c r="D198" s="1" t="s">
        <v>44</v>
      </c>
      <c r="E198" s="1">
        <v>-10.4498</v>
      </c>
      <c r="F198" t="s">
        <v>454</v>
      </c>
      <c r="G198" s="2">
        <v>0.85827386608410305</v>
      </c>
      <c r="H198" s="2">
        <v>-0.44933403997777699</v>
      </c>
      <c r="I198" s="2">
        <v>-4.3890839529776302E-3</v>
      </c>
      <c r="J198" s="2">
        <v>-0.85345710096344796</v>
      </c>
      <c r="K198" s="2">
        <v>0.391339257330307</v>
      </c>
      <c r="L198" s="2">
        <v>1.20373349560803E-2</v>
      </c>
      <c r="M198" s="2">
        <v>-5.2631666081524801E-2</v>
      </c>
      <c r="N198" s="2">
        <v>1.07565396282549</v>
      </c>
      <c r="O198" s="2">
        <v>1.75013379243282E-2</v>
      </c>
      <c r="P198" s="2">
        <v>-0.281507964674098</v>
      </c>
      <c r="Q198" s="2">
        <v>-0.70310391309600195</v>
      </c>
      <c r="R198" s="2">
        <v>-0.18586778512167901</v>
      </c>
      <c r="S198" s="2">
        <v>-0.15757849561354201</v>
      </c>
      <c r="T198" s="2">
        <v>-0.54472113627391505</v>
      </c>
      <c r="U198" s="2">
        <v>-0.42685777220073601</v>
      </c>
      <c r="V198" s="2">
        <v>0.167878653557128</v>
      </c>
      <c r="W198" s="2">
        <v>1.62841389915124</v>
      </c>
      <c r="X198" s="2">
        <v>-7.6743606434876502E-2</v>
      </c>
      <c r="Y198" s="4">
        <v>0</v>
      </c>
      <c r="Z198" s="4">
        <v>1</v>
      </c>
      <c r="AA198" s="2">
        <v>0.903271638414059</v>
      </c>
      <c r="AB198" s="4">
        <v>0</v>
      </c>
    </row>
    <row r="199" spans="1:28" ht="15" x14ac:dyDescent="0.2">
      <c r="A199" s="1">
        <v>198</v>
      </c>
      <c r="B199" s="1" t="s">
        <v>42</v>
      </c>
      <c r="C199" s="1" t="s">
        <v>43</v>
      </c>
      <c r="D199" s="1" t="s">
        <v>44</v>
      </c>
      <c r="E199" s="1">
        <v>-10.446400000000001</v>
      </c>
      <c r="F199" t="s">
        <v>454</v>
      </c>
      <c r="G199" s="2">
        <v>0.85827386608410305</v>
      </c>
      <c r="H199" s="2">
        <v>-0.44933403997777699</v>
      </c>
      <c r="I199" s="2">
        <v>-4.3890839529776302E-3</v>
      </c>
      <c r="J199" s="2">
        <v>-0.85345710096344796</v>
      </c>
      <c r="K199" s="2">
        <v>0.391339257330307</v>
      </c>
      <c r="L199" s="2">
        <v>1.20373349560803E-2</v>
      </c>
      <c r="M199" s="2">
        <v>-5.2631666081524801E-2</v>
      </c>
      <c r="N199" s="2">
        <v>1.07565396282549</v>
      </c>
      <c r="O199" s="2">
        <v>1.75013379243282E-2</v>
      </c>
      <c r="P199" s="2">
        <v>-0.281507964674098</v>
      </c>
      <c r="Q199" s="2">
        <v>-0.23483514058204399</v>
      </c>
      <c r="R199" s="2">
        <v>-0.18586778512167901</v>
      </c>
      <c r="S199" s="2">
        <v>0.36896242839485699</v>
      </c>
      <c r="T199" s="2">
        <v>1.7166558948880799</v>
      </c>
      <c r="U199" s="2">
        <v>-0.42685777220073601</v>
      </c>
      <c r="V199" s="2">
        <v>-0.242215425319737</v>
      </c>
      <c r="W199" s="2">
        <v>-0.34470855430014902</v>
      </c>
      <c r="X199" s="2">
        <v>-7.6743606434876502E-2</v>
      </c>
      <c r="Y199" s="4">
        <v>0</v>
      </c>
      <c r="Z199" s="4">
        <v>1</v>
      </c>
      <c r="AA199" s="2">
        <v>1.7521437274597</v>
      </c>
      <c r="AB199" s="4">
        <v>0</v>
      </c>
    </row>
    <row r="200" spans="1:28" ht="15" x14ac:dyDescent="0.2">
      <c r="A200" s="1">
        <v>199</v>
      </c>
      <c r="B200" s="1" t="s">
        <v>106</v>
      </c>
      <c r="C200" s="1" t="s">
        <v>107</v>
      </c>
      <c r="D200" s="1" t="s">
        <v>108</v>
      </c>
      <c r="E200" s="1">
        <v>-10.416499999999999</v>
      </c>
      <c r="F200" t="s">
        <v>454</v>
      </c>
      <c r="G200" s="2">
        <v>-0.58591873105245396</v>
      </c>
      <c r="H200" s="2">
        <v>0.39410556956388698</v>
      </c>
      <c r="I200" s="2">
        <v>0.97500364955433005</v>
      </c>
      <c r="J200" s="2">
        <v>0.43573439179421802</v>
      </c>
      <c r="K200" s="2">
        <v>-1.05409842960665</v>
      </c>
      <c r="L200" s="2">
        <v>1.2748489727436001</v>
      </c>
      <c r="M200" s="2">
        <v>-0.806979759564324</v>
      </c>
      <c r="N200" s="2">
        <v>-0.60831642013878995</v>
      </c>
      <c r="O200" s="2">
        <v>-0.17707137523508401</v>
      </c>
      <c r="P200" s="2">
        <v>-0.27506788682671901</v>
      </c>
      <c r="Q200" s="2">
        <v>-0.58603671996751205</v>
      </c>
      <c r="R200" s="2">
        <v>-1.22315948528539</v>
      </c>
      <c r="S200" s="2">
        <v>-0.22076340649455001</v>
      </c>
      <c r="T200" s="2">
        <v>0.35982967619088202</v>
      </c>
      <c r="U200" s="2">
        <v>0.98917429186420303</v>
      </c>
      <c r="V200" s="2">
        <v>-0.242215425319737</v>
      </c>
      <c r="W200" s="2">
        <v>-0.64826585483113397</v>
      </c>
      <c r="X200" s="2">
        <v>0.93601465467554601</v>
      </c>
      <c r="Y200" s="4">
        <v>0</v>
      </c>
      <c r="Z200" s="4">
        <v>1</v>
      </c>
      <c r="AA200" s="2">
        <v>-0.28514928624983898</v>
      </c>
      <c r="AB200" s="4">
        <v>1</v>
      </c>
    </row>
    <row r="201" spans="1:28" ht="15" x14ac:dyDescent="0.2">
      <c r="A201" s="1">
        <v>200</v>
      </c>
      <c r="B201" s="1" t="s">
        <v>27</v>
      </c>
      <c r="C201" s="1" t="s">
        <v>28</v>
      </c>
      <c r="D201" s="1" t="s">
        <v>29</v>
      </c>
      <c r="E201" s="1">
        <v>-10.4132</v>
      </c>
      <c r="F201" s="12" t="s">
        <v>455</v>
      </c>
      <c r="G201" s="2">
        <v>0.50359870321778799</v>
      </c>
      <c r="H201" s="2">
        <v>4.7456305956449299E-2</v>
      </c>
      <c r="I201" s="2">
        <v>-0.805710411368048</v>
      </c>
      <c r="J201" s="2">
        <v>-0.37224544902453899</v>
      </c>
      <c r="K201" s="2">
        <v>-0.422131482508037</v>
      </c>
      <c r="L201" s="2">
        <v>-0.86102274553848801</v>
      </c>
      <c r="M201" s="2">
        <v>0.400808235894966</v>
      </c>
      <c r="N201" s="2">
        <v>-0.259727998451241</v>
      </c>
      <c r="O201" s="2">
        <v>-1.14999468088877</v>
      </c>
      <c r="P201" s="2">
        <v>-0.111957811572759</v>
      </c>
      <c r="Q201" s="2">
        <v>0.116366438803424</v>
      </c>
      <c r="R201" s="2">
        <v>-0.71441929434774498</v>
      </c>
      <c r="S201" s="2">
        <v>-0.42084895761774199</v>
      </c>
      <c r="T201" s="2">
        <v>-0.54472113627391505</v>
      </c>
      <c r="U201" s="2">
        <v>-0.91017410544445698</v>
      </c>
      <c r="V201" s="2">
        <v>-0.65230950419660305</v>
      </c>
      <c r="W201" s="2">
        <v>-0.64826585483113397</v>
      </c>
      <c r="X201" s="2">
        <v>0.33566826278019202</v>
      </c>
      <c r="Y201" s="4">
        <v>0</v>
      </c>
      <c r="Z201" s="4">
        <v>1</v>
      </c>
      <c r="AA201" s="2">
        <v>5.4399549368417302E-2</v>
      </c>
      <c r="AB201" s="4">
        <v>0</v>
      </c>
    </row>
    <row r="202" spans="1:28" ht="15" x14ac:dyDescent="0.2">
      <c r="A202" s="1">
        <v>201</v>
      </c>
      <c r="B202" s="1" t="s">
        <v>115</v>
      </c>
      <c r="C202" s="1" t="s">
        <v>86</v>
      </c>
      <c r="D202" s="1" t="s">
        <v>87</v>
      </c>
      <c r="E202" s="1">
        <v>-10.4132</v>
      </c>
      <c r="F202" t="s">
        <v>454</v>
      </c>
      <c r="G202" s="2">
        <v>-0.159491944261348</v>
      </c>
      <c r="H202" s="2">
        <v>1.42742948910708</v>
      </c>
      <c r="I202" s="2">
        <v>-9.3424786999096399E-2</v>
      </c>
      <c r="J202" s="2">
        <v>-0.76648945374269795</v>
      </c>
      <c r="K202" s="2">
        <v>-0.31776199884162698</v>
      </c>
      <c r="L202" s="2">
        <v>0.33103595992371099</v>
      </c>
      <c r="M202" s="2">
        <v>-0.48768414909659702</v>
      </c>
      <c r="N202" s="2">
        <v>0.51136007418392304</v>
      </c>
      <c r="O202" s="2">
        <v>-5.9764257451979099E-3</v>
      </c>
      <c r="P202" s="2">
        <v>0.481064497987304</v>
      </c>
      <c r="Q202" s="2">
        <v>0.35050082506040398</v>
      </c>
      <c r="R202" s="2">
        <v>-0.175212341118231</v>
      </c>
      <c r="S202" s="2">
        <v>-1.07902511262824</v>
      </c>
      <c r="T202" s="2">
        <v>0.58596737930708198</v>
      </c>
      <c r="U202" s="2">
        <v>-0.846579851070283</v>
      </c>
      <c r="V202" s="2">
        <v>0.57797273243399405</v>
      </c>
      <c r="W202" s="2">
        <v>-0.95182315536211803</v>
      </c>
      <c r="X202" s="2">
        <v>0.40875391048919202</v>
      </c>
      <c r="Y202" s="4">
        <v>1</v>
      </c>
      <c r="Z202" s="4">
        <v>0</v>
      </c>
      <c r="AA202" s="2">
        <v>-1.6433446287228599</v>
      </c>
      <c r="AB202" s="4">
        <v>0</v>
      </c>
    </row>
    <row r="203" spans="1:28" ht="15" x14ac:dyDescent="0.2">
      <c r="A203" s="1">
        <v>202</v>
      </c>
      <c r="B203" s="1" t="s">
        <v>30</v>
      </c>
      <c r="C203" s="1" t="s">
        <v>31</v>
      </c>
      <c r="D203" s="1" t="s">
        <v>32</v>
      </c>
      <c r="E203" s="1">
        <v>-10.380800000000001</v>
      </c>
      <c r="F203" t="s">
        <v>454</v>
      </c>
      <c r="G203" s="2">
        <v>9.1618301438990898E-2</v>
      </c>
      <c r="H203" s="2">
        <v>0.94167892863805802</v>
      </c>
      <c r="I203" s="2">
        <v>-9.3424786999096399E-2</v>
      </c>
      <c r="J203" s="2">
        <v>0.54447512070846005</v>
      </c>
      <c r="K203" s="2">
        <v>-2.1042276187614499</v>
      </c>
      <c r="L203" s="2">
        <v>-0.70011839301771495</v>
      </c>
      <c r="M203" s="2">
        <v>-0.37638052878022199</v>
      </c>
      <c r="N203" s="2">
        <v>-0.43834680249640201</v>
      </c>
      <c r="O203" s="2">
        <v>1.3315989649944699</v>
      </c>
      <c r="P203" s="2">
        <v>2.0323676516408899</v>
      </c>
      <c r="Q203" s="2">
        <v>0.58463521131738305</v>
      </c>
      <c r="R203" s="2">
        <v>-0.681015494556243</v>
      </c>
      <c r="S203" s="2">
        <v>-0.15757849561354201</v>
      </c>
      <c r="T203" s="2">
        <v>0.64250180508613197</v>
      </c>
      <c r="U203" s="2">
        <v>-0.46077470786696101</v>
      </c>
      <c r="V203" s="2">
        <v>-0.69331891208428997</v>
      </c>
      <c r="W203" s="2">
        <v>-0.34470855430014902</v>
      </c>
      <c r="X203" s="2">
        <v>0.86814941037433302</v>
      </c>
      <c r="Y203" s="4">
        <v>0</v>
      </c>
      <c r="Z203" s="4">
        <v>1</v>
      </c>
      <c r="AA203" s="2">
        <v>5.4399549368417302E-2</v>
      </c>
      <c r="AB203" s="4">
        <v>0</v>
      </c>
    </row>
    <row r="204" spans="1:28" ht="15" x14ac:dyDescent="0.2">
      <c r="A204" s="1">
        <v>203</v>
      </c>
      <c r="B204" s="1" t="s">
        <v>70</v>
      </c>
      <c r="C204" s="1" t="s">
        <v>49</v>
      </c>
      <c r="D204" s="1" t="s">
        <v>50</v>
      </c>
      <c r="E204" s="1">
        <v>-10.380800000000001</v>
      </c>
      <c r="F204" t="s">
        <v>454</v>
      </c>
      <c r="G204" s="2">
        <v>0.11876601112519899</v>
      </c>
      <c r="H204" s="2">
        <v>-0.73636846207310902</v>
      </c>
      <c r="I204" s="2">
        <v>1.0640393526004399</v>
      </c>
      <c r="J204" s="2">
        <v>-0.22638326118797</v>
      </c>
      <c r="K204" s="2">
        <v>1.1327812227273599</v>
      </c>
      <c r="L204" s="2">
        <v>0.43031353040905201</v>
      </c>
      <c r="M204" s="2">
        <v>-0.33266678862862298</v>
      </c>
      <c r="N204" s="2">
        <v>-1.1500700048216199</v>
      </c>
      <c r="O204" s="2">
        <v>-0.112301422638391</v>
      </c>
      <c r="P204" s="2">
        <v>-1.26312157198773</v>
      </c>
      <c r="Q204" s="2">
        <v>-7.0075432506487003E-4</v>
      </c>
      <c r="R204" s="2">
        <v>-0.75682931555979305</v>
      </c>
      <c r="S204" s="2">
        <v>0.36896242839485699</v>
      </c>
      <c r="T204" s="2">
        <v>0.19022639885373199</v>
      </c>
      <c r="U204" s="2">
        <v>0.87470463399068998</v>
      </c>
      <c r="V204" s="2">
        <v>-0.65230950419660305</v>
      </c>
      <c r="W204" s="2">
        <v>0.41418469702731098</v>
      </c>
      <c r="X204" s="2">
        <v>-0.18637207799837499</v>
      </c>
      <c r="Y204" s="4">
        <v>1</v>
      </c>
      <c r="Z204" s="4">
        <v>0</v>
      </c>
      <c r="AA204" s="2">
        <v>-0.62469812186809603</v>
      </c>
      <c r="AB204" s="4">
        <v>0</v>
      </c>
    </row>
    <row r="205" spans="1:28" ht="15" x14ac:dyDescent="0.2">
      <c r="A205" s="1">
        <v>204</v>
      </c>
      <c r="B205" s="1" t="s">
        <v>42</v>
      </c>
      <c r="C205" s="1" t="s">
        <v>43</v>
      </c>
      <c r="D205" s="1" t="s">
        <v>44</v>
      </c>
      <c r="E205" s="1">
        <v>-10.380800000000001</v>
      </c>
      <c r="F205" t="s">
        <v>454</v>
      </c>
      <c r="G205" s="2">
        <v>0.85827386608410305</v>
      </c>
      <c r="H205" s="2">
        <v>-0.44933403997777699</v>
      </c>
      <c r="I205" s="2">
        <v>-4.3890839529776302E-3</v>
      </c>
      <c r="J205" s="2">
        <v>-0.85345710096344796</v>
      </c>
      <c r="K205" s="2">
        <v>0.391339257330307</v>
      </c>
      <c r="L205" s="2">
        <v>1.20373349560803E-2</v>
      </c>
      <c r="M205" s="2">
        <v>-5.2631666081524801E-2</v>
      </c>
      <c r="N205" s="2">
        <v>1.07565396282549</v>
      </c>
      <c r="O205" s="2">
        <v>1.75013379243282E-2</v>
      </c>
      <c r="P205" s="2">
        <v>-0.281507964674098</v>
      </c>
      <c r="Q205" s="2">
        <v>-0.23483514058204399</v>
      </c>
      <c r="R205" s="2">
        <v>-0.18586778512167901</v>
      </c>
      <c r="S205" s="2">
        <v>0.36896242839485699</v>
      </c>
      <c r="T205" s="2">
        <v>-0.54472113627391505</v>
      </c>
      <c r="U205" s="2">
        <v>-0.42685777220073601</v>
      </c>
      <c r="V205" s="2">
        <v>-0.242215425319737</v>
      </c>
      <c r="W205" s="2">
        <v>-0.34470855430014902</v>
      </c>
      <c r="X205" s="2">
        <v>-7.6743606434876502E-2</v>
      </c>
      <c r="Y205" s="4">
        <v>0</v>
      </c>
      <c r="Z205" s="4">
        <v>1</v>
      </c>
      <c r="AA205" s="2">
        <v>1.7521437274597</v>
      </c>
      <c r="AB205" s="4">
        <v>0</v>
      </c>
    </row>
    <row r="206" spans="1:28" ht="15" x14ac:dyDescent="0.2">
      <c r="A206" s="1">
        <v>205</v>
      </c>
      <c r="B206" s="1" t="s">
        <v>27</v>
      </c>
      <c r="C206" s="1" t="s">
        <v>28</v>
      </c>
      <c r="D206" s="1" t="s">
        <v>29</v>
      </c>
      <c r="E206" s="1">
        <v>-10.3492</v>
      </c>
      <c r="F206" s="12" t="s">
        <v>455</v>
      </c>
      <c r="G206" s="2">
        <v>0.50359870321778799</v>
      </c>
      <c r="H206" s="2">
        <v>-8.5021119626011193E-2</v>
      </c>
      <c r="I206" s="2">
        <v>-0.805710411368048</v>
      </c>
      <c r="J206" s="2">
        <v>-0.37224544902453899</v>
      </c>
      <c r="K206" s="2">
        <v>-0.422131482508037</v>
      </c>
      <c r="L206" s="2">
        <v>-0.86102274553848801</v>
      </c>
      <c r="M206" s="2">
        <v>0.400808235894966</v>
      </c>
      <c r="N206" s="2">
        <v>-0.259727998451241</v>
      </c>
      <c r="O206" s="2">
        <v>-1.14999468088877</v>
      </c>
      <c r="P206" s="2">
        <v>-0.111957811572759</v>
      </c>
      <c r="Q206" s="2">
        <v>-0.35190233371053298</v>
      </c>
      <c r="R206" s="2">
        <v>-0.71441929434774498</v>
      </c>
      <c r="S206" s="2">
        <v>2.13287452382299</v>
      </c>
      <c r="T206" s="2">
        <v>-1.16659981984346</v>
      </c>
      <c r="U206" s="2">
        <v>-0.91017410544445698</v>
      </c>
      <c r="V206" s="2">
        <v>0.49595391665861999</v>
      </c>
      <c r="W206" s="2">
        <v>0.41418469702731098</v>
      </c>
      <c r="X206" s="2">
        <v>0.33566826278019202</v>
      </c>
      <c r="Y206" s="4">
        <v>0</v>
      </c>
      <c r="Z206" s="4">
        <v>1</v>
      </c>
      <c r="AA206" s="2">
        <v>5.4399549368417302E-2</v>
      </c>
      <c r="AB206" s="4">
        <v>0</v>
      </c>
    </row>
    <row r="207" spans="1:28" ht="15" x14ac:dyDescent="0.2">
      <c r="A207" s="1">
        <v>206</v>
      </c>
      <c r="B207" s="1" t="s">
        <v>27</v>
      </c>
      <c r="C207" s="1" t="s">
        <v>28</v>
      </c>
      <c r="D207" s="1" t="s">
        <v>29</v>
      </c>
      <c r="E207" s="1">
        <v>-10.3491</v>
      </c>
      <c r="F207" t="s">
        <v>454</v>
      </c>
      <c r="G207" s="2">
        <v>0.50359870321778799</v>
      </c>
      <c r="H207" s="2">
        <v>-0.25061790160408598</v>
      </c>
      <c r="I207" s="2">
        <v>-0.805710411368048</v>
      </c>
      <c r="J207" s="2">
        <v>-0.37224544902453899</v>
      </c>
      <c r="K207" s="2">
        <v>-0.422131482508037</v>
      </c>
      <c r="L207" s="2">
        <v>-0.86102274553848801</v>
      </c>
      <c r="M207" s="2">
        <v>0.400808235894966</v>
      </c>
      <c r="N207" s="2">
        <v>-0.259727998451241</v>
      </c>
      <c r="O207" s="2">
        <v>-1.14999468088877</v>
      </c>
      <c r="P207" s="2">
        <v>-0.111957811572759</v>
      </c>
      <c r="Q207" s="2">
        <v>-0.23483514058204399</v>
      </c>
      <c r="R207" s="2">
        <v>-0.71441929434774498</v>
      </c>
      <c r="S207" s="2">
        <v>-0.77205175393134495</v>
      </c>
      <c r="T207" s="2">
        <v>-0.94046211672726499</v>
      </c>
      <c r="U207" s="2">
        <v>-0.91017410544445698</v>
      </c>
      <c r="V207" s="2">
        <v>2.6284431268183202</v>
      </c>
      <c r="W207" s="2">
        <v>-0.34470855430014902</v>
      </c>
      <c r="X207" s="2">
        <v>0.33566826278019202</v>
      </c>
      <c r="Y207" s="4">
        <v>0</v>
      </c>
      <c r="Z207" s="4">
        <v>1</v>
      </c>
      <c r="AA207" s="2">
        <v>-0.62469812186809603</v>
      </c>
      <c r="AB207" s="4">
        <v>1</v>
      </c>
    </row>
    <row r="208" spans="1:28" ht="15" x14ac:dyDescent="0.2">
      <c r="A208" s="1">
        <v>207</v>
      </c>
      <c r="B208" s="1" t="s">
        <v>42</v>
      </c>
      <c r="C208" s="1" t="s">
        <v>43</v>
      </c>
      <c r="D208" s="1" t="s">
        <v>44</v>
      </c>
      <c r="E208" s="1">
        <v>-10.3491</v>
      </c>
      <c r="F208" t="s">
        <v>454</v>
      </c>
      <c r="G208" s="2">
        <v>0.85827386608410305</v>
      </c>
      <c r="H208" s="2">
        <v>-0.44933403997777699</v>
      </c>
      <c r="I208" s="2">
        <v>-4.3890839529776302E-3</v>
      </c>
      <c r="J208" s="2">
        <v>-0.85345710096344796</v>
      </c>
      <c r="K208" s="2">
        <v>0.391339257330307</v>
      </c>
      <c r="L208" s="2">
        <v>1.20373349560803E-2</v>
      </c>
      <c r="M208" s="2">
        <v>-5.2631666081524801E-2</v>
      </c>
      <c r="N208" s="2">
        <v>1.07565396282549</v>
      </c>
      <c r="O208" s="2">
        <v>1.75013379243282E-2</v>
      </c>
      <c r="P208" s="2">
        <v>-0.281507964674098</v>
      </c>
      <c r="Q208" s="2">
        <v>-0.23483514058204399</v>
      </c>
      <c r="R208" s="2">
        <v>-0.18586778512167901</v>
      </c>
      <c r="S208" s="2">
        <v>0.36896242839485699</v>
      </c>
      <c r="T208" s="2">
        <v>-0.31858343315771598</v>
      </c>
      <c r="U208" s="2">
        <v>-0.42685777220073601</v>
      </c>
      <c r="V208" s="2">
        <v>-0.242215425319737</v>
      </c>
      <c r="W208" s="2">
        <v>-0.34470855430014902</v>
      </c>
      <c r="X208" s="2">
        <v>-7.6743606434876502E-2</v>
      </c>
      <c r="Y208" s="4">
        <v>0</v>
      </c>
      <c r="Z208" s="4">
        <v>1</v>
      </c>
      <c r="AA208" s="2">
        <v>1.7521437274597</v>
      </c>
      <c r="AB208" s="4">
        <v>0</v>
      </c>
    </row>
    <row r="209" spans="1:28" ht="15" x14ac:dyDescent="0.2">
      <c r="A209" s="1">
        <v>208</v>
      </c>
      <c r="B209" s="1" t="s">
        <v>79</v>
      </c>
      <c r="C209" s="1" t="s">
        <v>80</v>
      </c>
      <c r="D209" s="1" t="s">
        <v>81</v>
      </c>
      <c r="E209" s="1">
        <v>-10.327</v>
      </c>
      <c r="F209" t="s">
        <v>454</v>
      </c>
      <c r="G209" s="2">
        <v>-1.9428368496678099</v>
      </c>
      <c r="H209" s="2">
        <v>-0.67012974928187796</v>
      </c>
      <c r="I209" s="2">
        <v>2.8447534135228199</v>
      </c>
      <c r="J209" s="2">
        <v>1.5234286615507</v>
      </c>
      <c r="K209" s="2">
        <v>-0.73531484867533103</v>
      </c>
      <c r="L209" s="2">
        <v>1.81067223164048</v>
      </c>
      <c r="M209" s="2">
        <v>-1.66769045329764</v>
      </c>
      <c r="N209" s="2">
        <v>-1.18152159174079</v>
      </c>
      <c r="O209" s="2">
        <v>-1.08318162519412</v>
      </c>
      <c r="P209" s="2">
        <v>-1.5484315103374999</v>
      </c>
      <c r="Q209" s="2">
        <v>-0.58603671996751205</v>
      </c>
      <c r="R209" s="2">
        <v>3.21281166814182</v>
      </c>
      <c r="S209" s="2">
        <v>0.89550335240325796</v>
      </c>
      <c r="T209" s="2">
        <v>2.0623121516583201E-2</v>
      </c>
      <c r="U209" s="2">
        <v>1.78198266306223</v>
      </c>
      <c r="V209" s="2">
        <v>-0.65230950419660305</v>
      </c>
      <c r="W209" s="2">
        <v>1.93197119968223</v>
      </c>
      <c r="X209" s="2">
        <v>-2.7391493444055701</v>
      </c>
      <c r="Y209" s="4">
        <v>0</v>
      </c>
      <c r="Z209" s="4">
        <v>1</v>
      </c>
      <c r="AA209" s="2">
        <v>5.4399549368417302E-2</v>
      </c>
      <c r="AB209" s="4">
        <v>0</v>
      </c>
    </row>
    <row r="210" spans="1:28" ht="15" x14ac:dyDescent="0.2">
      <c r="A210" s="1">
        <v>209</v>
      </c>
      <c r="B210" s="1" t="s">
        <v>88</v>
      </c>
      <c r="C210" s="1" t="s">
        <v>89</v>
      </c>
      <c r="D210" s="1" t="s">
        <v>90</v>
      </c>
      <c r="E210" s="1">
        <v>-10.318099999999999</v>
      </c>
      <c r="F210" t="s">
        <v>454</v>
      </c>
      <c r="G210" s="2">
        <v>-0.58028198503062201</v>
      </c>
      <c r="H210" s="2">
        <v>-0.64253028561886605</v>
      </c>
      <c r="I210" s="2">
        <v>-0.98378181746028504</v>
      </c>
      <c r="J210" s="2">
        <v>0.259142477402662</v>
      </c>
      <c r="K210" s="2">
        <v>1.8791779477278601</v>
      </c>
      <c r="L210" s="2">
        <v>0.28934838969846899</v>
      </c>
      <c r="M210" s="2">
        <v>1.24652535579169</v>
      </c>
      <c r="N210" s="2">
        <v>0.39878960266903402</v>
      </c>
      <c r="O210" s="2">
        <v>1.6787472720774601</v>
      </c>
      <c r="P210" s="2">
        <v>1.1136220326241499</v>
      </c>
      <c r="Q210" s="2">
        <v>-0.46896952683902299</v>
      </c>
      <c r="R210" s="2">
        <v>-0.95482021524779603</v>
      </c>
      <c r="S210" s="2">
        <v>-0.36819486521690198</v>
      </c>
      <c r="T210" s="2">
        <v>0.30329525041183197</v>
      </c>
      <c r="U210" s="2">
        <v>0.36595059899729798</v>
      </c>
      <c r="V210" s="2">
        <v>-0.65230950419660305</v>
      </c>
      <c r="W210" s="2">
        <v>0.41418469702731098</v>
      </c>
      <c r="X210" s="2">
        <v>0.88381062059769</v>
      </c>
      <c r="Y210" s="4">
        <v>0</v>
      </c>
      <c r="Z210" s="4">
        <v>1</v>
      </c>
      <c r="AA210" s="2">
        <v>5.4399549368417302E-2</v>
      </c>
      <c r="AB210" s="4">
        <v>0</v>
      </c>
    </row>
    <row r="211" spans="1:28" ht="15" x14ac:dyDescent="0.2">
      <c r="A211" s="1">
        <v>210</v>
      </c>
      <c r="B211" s="1" t="s">
        <v>88</v>
      </c>
      <c r="C211" s="1" t="s">
        <v>89</v>
      </c>
      <c r="D211" s="1" t="s">
        <v>90</v>
      </c>
      <c r="E211" s="1">
        <v>-10.311999999999999</v>
      </c>
      <c r="F211" s="12" t="s">
        <v>455</v>
      </c>
      <c r="G211" s="2">
        <v>-0.58028198503062201</v>
      </c>
      <c r="H211" s="2">
        <v>-0.64253028561886605</v>
      </c>
      <c r="I211" s="2">
        <v>-0.98378181746028504</v>
      </c>
      <c r="J211" s="2">
        <v>0.259142477402662</v>
      </c>
      <c r="K211" s="2">
        <v>1.8791779477278601</v>
      </c>
      <c r="L211" s="2">
        <v>0.28934838969846899</v>
      </c>
      <c r="M211" s="2">
        <v>1.24652535579169</v>
      </c>
      <c r="N211" s="2">
        <v>0.39878960266903402</v>
      </c>
      <c r="O211" s="2">
        <v>1.6787472720774601</v>
      </c>
      <c r="P211" s="2">
        <v>1.1136220326241499</v>
      </c>
      <c r="Q211" s="2">
        <v>-0.46896952683902299</v>
      </c>
      <c r="R211" s="2">
        <v>-0.95482021524779603</v>
      </c>
      <c r="S211" s="2">
        <v>1.31673609160997</v>
      </c>
      <c r="T211" s="2">
        <v>0.30329525041183197</v>
      </c>
      <c r="U211" s="2">
        <v>0.36595059899729798</v>
      </c>
      <c r="V211" s="2">
        <v>-0.65230950419660305</v>
      </c>
      <c r="W211" s="2">
        <v>0.41418469702731098</v>
      </c>
      <c r="X211" s="2">
        <v>0.88381062059769</v>
      </c>
      <c r="Y211" s="4">
        <v>0</v>
      </c>
      <c r="Z211" s="4">
        <v>1</v>
      </c>
      <c r="AA211" s="2">
        <v>5.4399549368417302E-2</v>
      </c>
      <c r="AB211" s="4">
        <v>0</v>
      </c>
    </row>
    <row r="212" spans="1:28" ht="15" x14ac:dyDescent="0.2">
      <c r="A212" s="1">
        <v>211</v>
      </c>
      <c r="B212" s="1" t="s">
        <v>73</v>
      </c>
      <c r="C212" s="1" t="s">
        <v>74</v>
      </c>
      <c r="D212" s="1" t="s">
        <v>75</v>
      </c>
      <c r="E212" s="1">
        <v>-10.311299999999999</v>
      </c>
      <c r="F212" t="s">
        <v>454</v>
      </c>
      <c r="G212" s="2">
        <v>-0.83842688186710201</v>
      </c>
      <c r="H212" s="2">
        <v>-0.22853833067367599</v>
      </c>
      <c r="I212" s="2">
        <v>-1.6070317387831099</v>
      </c>
      <c r="J212" s="2">
        <v>2.23081638471773</v>
      </c>
      <c r="K212" s="2">
        <v>-2.1042276187614499</v>
      </c>
      <c r="L212" s="2">
        <v>0.23516348019483799</v>
      </c>
      <c r="M212" s="2">
        <v>-0.381321548846071</v>
      </c>
      <c r="N212" s="2">
        <v>-1.2250296203123201</v>
      </c>
      <c r="O212" s="2">
        <v>0.90756546238303204</v>
      </c>
      <c r="P212" s="2">
        <v>-0.28572040429937801</v>
      </c>
      <c r="Q212" s="2">
        <v>-0.35190233371053298</v>
      </c>
      <c r="R212" s="2">
        <v>-0.304054174107036</v>
      </c>
      <c r="S212" s="2">
        <v>-0.15757849561354201</v>
      </c>
      <c r="T212" s="2">
        <v>-1.67540965185491</v>
      </c>
      <c r="U212" s="2">
        <v>1.9770050431430299</v>
      </c>
      <c r="V212" s="2">
        <v>-0.77533772785966304</v>
      </c>
      <c r="W212" s="2">
        <v>-0.34470855430014902</v>
      </c>
      <c r="X212" s="2">
        <v>-0.58834314039787405</v>
      </c>
      <c r="Y212" s="4">
        <v>0</v>
      </c>
      <c r="Z212" s="4">
        <v>1</v>
      </c>
      <c r="AA212" s="2">
        <v>-1.6433446287228599</v>
      </c>
      <c r="AB212" s="4">
        <v>1</v>
      </c>
    </row>
    <row r="213" spans="1:28" ht="15" x14ac:dyDescent="0.2">
      <c r="A213" s="1">
        <v>212</v>
      </c>
      <c r="B213" s="1" t="s">
        <v>27</v>
      </c>
      <c r="C213" s="1" t="s">
        <v>28</v>
      </c>
      <c r="D213" s="1" t="s">
        <v>29</v>
      </c>
      <c r="E213" s="1">
        <v>-10.287699999999999</v>
      </c>
      <c r="F213" t="s">
        <v>454</v>
      </c>
      <c r="G213" s="2">
        <v>0.50359870321778799</v>
      </c>
      <c r="H213" s="2">
        <v>4.7456305956449299E-2</v>
      </c>
      <c r="I213" s="2">
        <v>-0.805710411368048</v>
      </c>
      <c r="J213" s="2">
        <v>-0.37224544902453899</v>
      </c>
      <c r="K213" s="2">
        <v>-0.422131482508037</v>
      </c>
      <c r="L213" s="2">
        <v>-0.86102274553848801</v>
      </c>
      <c r="M213" s="2">
        <v>0.400808235894966</v>
      </c>
      <c r="N213" s="2">
        <v>-0.259727998451241</v>
      </c>
      <c r="O213" s="2">
        <v>-1.14999468088877</v>
      </c>
      <c r="P213" s="2">
        <v>-0.111957811572759</v>
      </c>
      <c r="Q213" s="2">
        <v>0.116366438803424</v>
      </c>
      <c r="R213" s="2">
        <v>-0.71441929434774498</v>
      </c>
      <c r="S213" s="2">
        <v>-0.42084895761774199</v>
      </c>
      <c r="T213" s="2">
        <v>-0.54472113627391505</v>
      </c>
      <c r="U213" s="2">
        <v>-0.91017410544445698</v>
      </c>
      <c r="V213" s="2">
        <v>-0.65230950419660305</v>
      </c>
      <c r="W213" s="2">
        <v>-0.64826585483113397</v>
      </c>
      <c r="X213" s="2">
        <v>0.33566826278019202</v>
      </c>
      <c r="Y213" s="4">
        <v>0</v>
      </c>
      <c r="Z213" s="4">
        <v>1</v>
      </c>
      <c r="AA213" s="2">
        <v>5.4399549368417302E-2</v>
      </c>
      <c r="AB213" s="4">
        <v>0</v>
      </c>
    </row>
    <row r="214" spans="1:28" ht="15" x14ac:dyDescent="0.2">
      <c r="A214" s="1">
        <v>213</v>
      </c>
      <c r="B214" s="1" t="s">
        <v>85</v>
      </c>
      <c r="C214" s="1" t="s">
        <v>86</v>
      </c>
      <c r="D214" s="1" t="s">
        <v>87</v>
      </c>
      <c r="E214" s="1">
        <v>-10.287699999999999</v>
      </c>
      <c r="F214" t="s">
        <v>454</v>
      </c>
      <c r="G214" s="2">
        <v>-0.159491944261348</v>
      </c>
      <c r="H214" s="2">
        <v>-0.55973189462982798</v>
      </c>
      <c r="I214" s="2">
        <v>-9.3424786999096399E-2</v>
      </c>
      <c r="J214" s="2">
        <v>-0.76648945374269795</v>
      </c>
      <c r="K214" s="2">
        <v>-0.31776199884162698</v>
      </c>
      <c r="L214" s="2">
        <v>0.33103595992371099</v>
      </c>
      <c r="M214" s="2">
        <v>-0.48768414909659702</v>
      </c>
      <c r="N214" s="2">
        <v>0.51136007418392304</v>
      </c>
      <c r="O214" s="2">
        <v>-5.9764257451979099E-3</v>
      </c>
      <c r="P214" s="2">
        <v>0.481064497987304</v>
      </c>
      <c r="Q214" s="2">
        <v>-0.117767947453554</v>
      </c>
      <c r="R214" s="2">
        <v>-0.175212341118231</v>
      </c>
      <c r="S214" s="2">
        <v>0.36896242839485699</v>
      </c>
      <c r="T214" s="2">
        <v>1.7166558948880799</v>
      </c>
      <c r="U214" s="2">
        <v>-0.846579851070283</v>
      </c>
      <c r="V214" s="2">
        <v>-0.65230950419660305</v>
      </c>
      <c r="W214" s="2">
        <v>-0.34470855430014902</v>
      </c>
      <c r="X214" s="2">
        <v>0.40875391048919202</v>
      </c>
      <c r="Y214" s="4">
        <v>0</v>
      </c>
      <c r="Z214" s="4">
        <v>1</v>
      </c>
      <c r="AA214" s="2">
        <v>5.4399549368417302E-2</v>
      </c>
      <c r="AB214" s="4">
        <v>0</v>
      </c>
    </row>
    <row r="215" spans="1:28" ht="15" x14ac:dyDescent="0.2">
      <c r="A215" s="1">
        <v>214</v>
      </c>
      <c r="B215" s="1" t="s">
        <v>42</v>
      </c>
      <c r="C215" s="1" t="s">
        <v>43</v>
      </c>
      <c r="D215" s="1" t="s">
        <v>44</v>
      </c>
      <c r="E215" s="1">
        <v>-10.287699999999999</v>
      </c>
      <c r="F215" t="s">
        <v>454</v>
      </c>
      <c r="G215" s="2">
        <v>0.85827386608410305</v>
      </c>
      <c r="H215" s="2">
        <v>-0.44933403997777699</v>
      </c>
      <c r="I215" s="2">
        <v>-4.3890839529776302E-3</v>
      </c>
      <c r="J215" s="2">
        <v>-0.85345710096344796</v>
      </c>
      <c r="K215" s="2">
        <v>0.391339257330307</v>
      </c>
      <c r="L215" s="2">
        <v>1.20373349560803E-2</v>
      </c>
      <c r="M215" s="2">
        <v>-5.2631666081524801E-2</v>
      </c>
      <c r="N215" s="2">
        <v>1.07565396282549</v>
      </c>
      <c r="O215" s="2">
        <v>1.75013379243282E-2</v>
      </c>
      <c r="P215" s="2">
        <v>-0.281507964674098</v>
      </c>
      <c r="Q215" s="2">
        <v>-0.23483514058204399</v>
      </c>
      <c r="R215" s="2">
        <v>-0.18586778512167901</v>
      </c>
      <c r="S215" s="2">
        <v>0.36896242839485699</v>
      </c>
      <c r="T215" s="2">
        <v>2.8473444104690699</v>
      </c>
      <c r="U215" s="2">
        <v>-0.42685777220073601</v>
      </c>
      <c r="V215" s="2">
        <v>-0.242215425319737</v>
      </c>
      <c r="W215" s="2">
        <v>-0.34470855430014902</v>
      </c>
      <c r="X215" s="2">
        <v>-7.6743606434876502E-2</v>
      </c>
      <c r="Y215" s="4">
        <v>0</v>
      </c>
      <c r="Z215" s="4">
        <v>1</v>
      </c>
      <c r="AA215" s="2">
        <v>1.7521437274597</v>
      </c>
      <c r="AB215" s="4">
        <v>0</v>
      </c>
    </row>
    <row r="216" spans="1:28" ht="15" x14ac:dyDescent="0.2">
      <c r="A216" s="1">
        <v>215</v>
      </c>
      <c r="B216" s="1" t="s">
        <v>115</v>
      </c>
      <c r="C216" s="1" t="s">
        <v>86</v>
      </c>
      <c r="D216" s="1" t="s">
        <v>87</v>
      </c>
      <c r="E216" s="1">
        <v>-10.2288</v>
      </c>
      <c r="F216" s="12" t="s">
        <v>455</v>
      </c>
      <c r="G216" s="2">
        <v>-0.159491944261348</v>
      </c>
      <c r="H216" s="2">
        <v>1.42742948910708</v>
      </c>
      <c r="I216" s="2">
        <v>-9.3424786999096399E-2</v>
      </c>
      <c r="J216" s="2">
        <v>-0.76648945374269795</v>
      </c>
      <c r="K216" s="2">
        <v>-0.31776199884162698</v>
      </c>
      <c r="L216" s="2">
        <v>0.33103595992371099</v>
      </c>
      <c r="M216" s="2">
        <v>-0.48768414909659702</v>
      </c>
      <c r="N216" s="2">
        <v>0.51136007418392304</v>
      </c>
      <c r="O216" s="2">
        <v>-5.9764257451979099E-3</v>
      </c>
      <c r="P216" s="2">
        <v>0.481064497987304</v>
      </c>
      <c r="Q216" s="2">
        <v>0.35050082506040398</v>
      </c>
      <c r="R216" s="2">
        <v>-0.175212341118231</v>
      </c>
      <c r="S216" s="2">
        <v>-1.07902511262824</v>
      </c>
      <c r="T216" s="2">
        <v>0.58596737930708198</v>
      </c>
      <c r="U216" s="2">
        <v>-0.846579851070283</v>
      </c>
      <c r="V216" s="2">
        <v>0.57797273243399405</v>
      </c>
      <c r="W216" s="2">
        <v>-0.49648720456564199</v>
      </c>
      <c r="X216" s="2">
        <v>0.40875391048919202</v>
      </c>
      <c r="Y216" s="4">
        <v>1</v>
      </c>
      <c r="Z216" s="4">
        <v>0</v>
      </c>
      <c r="AA216" s="2">
        <v>8.5431204398248308</v>
      </c>
      <c r="AB216" s="4">
        <v>0</v>
      </c>
    </row>
    <row r="217" spans="1:28" ht="15" x14ac:dyDescent="0.2">
      <c r="A217" s="1">
        <v>216</v>
      </c>
      <c r="B217" s="1" t="s">
        <v>57</v>
      </c>
      <c r="C217" s="1" t="s">
        <v>58</v>
      </c>
      <c r="D217" s="1" t="s">
        <v>59</v>
      </c>
      <c r="E217" s="1">
        <v>-10.2173</v>
      </c>
      <c r="F217" t="s">
        <v>454</v>
      </c>
      <c r="G217" s="2">
        <v>2.24934931978702</v>
      </c>
      <c r="H217" s="2">
        <v>-0.51557275276900805</v>
      </c>
      <c r="I217" s="2">
        <v>0.79693224346209302</v>
      </c>
      <c r="J217" s="2">
        <v>-1.07418917394062</v>
      </c>
      <c r="K217" s="2">
        <v>0.54528552358566396</v>
      </c>
      <c r="L217" s="2">
        <v>-0.63828699773527897</v>
      </c>
      <c r="M217" s="2">
        <v>2.1586606632400702</v>
      </c>
      <c r="N217" s="2">
        <v>1.16109744062259</v>
      </c>
      <c r="O217" s="2">
        <v>1.6206203915419699</v>
      </c>
      <c r="P217" s="2">
        <v>1.61072140355414</v>
      </c>
      <c r="Q217" s="2">
        <v>-0.53920984271611705</v>
      </c>
      <c r="R217" s="2">
        <v>0.87655327191153598</v>
      </c>
      <c r="S217" s="2">
        <v>-0.99477856478689797</v>
      </c>
      <c r="T217" s="2">
        <v>0.58596737930708198</v>
      </c>
      <c r="U217" s="2">
        <v>-0.31238811432722202</v>
      </c>
      <c r="V217" s="2">
        <v>2.6284431268183202</v>
      </c>
      <c r="W217" s="2">
        <v>0.41418469702731098</v>
      </c>
      <c r="X217" s="2">
        <v>0.74808013199526202</v>
      </c>
      <c r="Y217" s="4">
        <v>0</v>
      </c>
      <c r="Z217" s="4">
        <v>1</v>
      </c>
      <c r="AA217" s="2">
        <v>8.8354432930243504E-2</v>
      </c>
      <c r="AB217" s="4">
        <v>1</v>
      </c>
    </row>
    <row r="218" spans="1:28" ht="15" x14ac:dyDescent="0.2">
      <c r="A218" s="1">
        <v>217</v>
      </c>
      <c r="B218" s="1" t="s">
        <v>42</v>
      </c>
      <c r="C218" s="1" t="s">
        <v>43</v>
      </c>
      <c r="D218" s="1" t="s">
        <v>44</v>
      </c>
      <c r="E218" s="1">
        <v>-10.211600000000001</v>
      </c>
      <c r="F218" t="s">
        <v>454</v>
      </c>
      <c r="G218" s="2">
        <v>0.85827386608410305</v>
      </c>
      <c r="H218" s="2">
        <v>-0.44933403997777699</v>
      </c>
      <c r="I218" s="2">
        <v>-4.3890839529776302E-3</v>
      </c>
      <c r="J218" s="2">
        <v>-0.85345710096344796</v>
      </c>
      <c r="K218" s="2">
        <v>0.391339257330307</v>
      </c>
      <c r="L218" s="2">
        <v>1.20373349560803E-2</v>
      </c>
      <c r="M218" s="2">
        <v>-5.2631666081524801E-2</v>
      </c>
      <c r="N218" s="2">
        <v>1.07565396282549</v>
      </c>
      <c r="O218" s="2">
        <v>1.75013379243282E-2</v>
      </c>
      <c r="P218" s="2">
        <v>-0.281507964674098</v>
      </c>
      <c r="Q218" s="2">
        <v>-0.70310391309600195</v>
      </c>
      <c r="R218" s="2">
        <v>-0.18586778512167901</v>
      </c>
      <c r="S218" s="2">
        <v>-0.15757849561354201</v>
      </c>
      <c r="T218" s="2">
        <v>-0.54472113627391505</v>
      </c>
      <c r="U218" s="2">
        <v>-0.42685777220073601</v>
      </c>
      <c r="V218" s="2">
        <v>0.167878653557128</v>
      </c>
      <c r="W218" s="2">
        <v>1.62841389915124</v>
      </c>
      <c r="X218" s="2">
        <v>-7.6743606434876502E-2</v>
      </c>
      <c r="Y218" s="4">
        <v>0</v>
      </c>
      <c r="Z218" s="4">
        <v>1</v>
      </c>
      <c r="AA218" s="2">
        <v>1.4125948918414399</v>
      </c>
      <c r="AB218" s="4">
        <v>0</v>
      </c>
    </row>
    <row r="219" spans="1:28" ht="15" x14ac:dyDescent="0.2">
      <c r="A219" s="1">
        <v>218</v>
      </c>
      <c r="B219" s="1" t="s">
        <v>103</v>
      </c>
      <c r="C219" s="1" t="s">
        <v>104</v>
      </c>
      <c r="D219" s="1" t="s">
        <v>105</v>
      </c>
      <c r="E219" s="1">
        <v>-10.2088</v>
      </c>
      <c r="F219" t="s">
        <v>454</v>
      </c>
      <c r="G219" s="2">
        <v>-0.73826790042290302</v>
      </c>
      <c r="H219" s="2">
        <v>0.102655233282474</v>
      </c>
      <c r="I219" s="2">
        <v>-0.98378181746028504</v>
      </c>
      <c r="J219" s="2">
        <v>0.27262612205213299</v>
      </c>
      <c r="K219" s="2">
        <v>2.1790010245489602</v>
      </c>
      <c r="L219" s="2">
        <v>0.24122070960495001</v>
      </c>
      <c r="M219" s="2">
        <v>1.24652535579169</v>
      </c>
      <c r="N219" s="2">
        <v>-0.79623965198087399</v>
      </c>
      <c r="O219" s="2">
        <v>0.88139940516356097</v>
      </c>
      <c r="P219" s="2">
        <v>0.96687604223346102</v>
      </c>
      <c r="Q219" s="2">
        <v>-0.58603671996751205</v>
      </c>
      <c r="R219" s="2">
        <v>0.57244616699417405</v>
      </c>
      <c r="S219" s="2">
        <v>1.4220442764116501</v>
      </c>
      <c r="T219" s="2">
        <v>1.15131163709758</v>
      </c>
      <c r="U219" s="2">
        <v>-1.6224297544352</v>
      </c>
      <c r="V219" s="2">
        <v>-0.242215425319737</v>
      </c>
      <c r="W219" s="2">
        <v>-0.64826585483113397</v>
      </c>
      <c r="X219" s="2">
        <v>1.7556179896978901</v>
      </c>
      <c r="Y219" s="4">
        <v>0</v>
      </c>
      <c r="Z219" s="4">
        <v>1</v>
      </c>
      <c r="AA219" s="2">
        <v>5.4399549368417302E-2</v>
      </c>
      <c r="AB219" s="4">
        <v>0</v>
      </c>
    </row>
    <row r="220" spans="1:28" ht="15" x14ac:dyDescent="0.2">
      <c r="A220" s="1">
        <v>219</v>
      </c>
      <c r="B220" s="1" t="s">
        <v>42</v>
      </c>
      <c r="C220" s="1" t="s">
        <v>43</v>
      </c>
      <c r="D220" s="1" t="s">
        <v>44</v>
      </c>
      <c r="E220" s="1">
        <v>-10.200200000000001</v>
      </c>
      <c r="F220" t="s">
        <v>454</v>
      </c>
      <c r="G220" s="2">
        <v>0.85827386608410305</v>
      </c>
      <c r="H220" s="2">
        <v>-0.44933403997777699</v>
      </c>
      <c r="I220" s="2">
        <v>-4.3890839529776302E-3</v>
      </c>
      <c r="J220" s="2">
        <v>-0.85345710096344796</v>
      </c>
      <c r="K220" s="2">
        <v>0.391339257330307</v>
      </c>
      <c r="L220" s="2">
        <v>1.20373349560803E-2</v>
      </c>
      <c r="M220" s="2">
        <v>-5.2631666081524801E-2</v>
      </c>
      <c r="N220" s="2">
        <v>1.07565396282549</v>
      </c>
      <c r="O220" s="2">
        <v>1.75013379243282E-2</v>
      </c>
      <c r="P220" s="2">
        <v>-0.281507964674098</v>
      </c>
      <c r="Q220" s="2">
        <v>-0.23483514058204399</v>
      </c>
      <c r="R220" s="2">
        <v>-0.18586778512167901</v>
      </c>
      <c r="S220" s="2">
        <v>0.36896242839485699</v>
      </c>
      <c r="T220" s="2">
        <v>-1.67540965185491</v>
      </c>
      <c r="U220" s="2">
        <v>-0.42685777220073601</v>
      </c>
      <c r="V220" s="2">
        <v>-0.242215425319737</v>
      </c>
      <c r="W220" s="2">
        <v>-0.34470855430014902</v>
      </c>
      <c r="X220" s="2">
        <v>-7.6743606434876502E-2</v>
      </c>
      <c r="Y220" s="4">
        <v>0</v>
      </c>
      <c r="Z220" s="4">
        <v>1</v>
      </c>
      <c r="AA220" s="2">
        <v>1.7521437274597</v>
      </c>
      <c r="AB220" s="4">
        <v>0</v>
      </c>
    </row>
    <row r="221" spans="1:28" ht="15" x14ac:dyDescent="0.2">
      <c r="A221" s="1">
        <v>220</v>
      </c>
      <c r="B221" s="1" t="s">
        <v>79</v>
      </c>
      <c r="C221" s="1" t="s">
        <v>80</v>
      </c>
      <c r="D221" s="1" t="s">
        <v>81</v>
      </c>
      <c r="E221" s="1">
        <v>-10.164199999999999</v>
      </c>
      <c r="F221" s="12" t="s">
        <v>455</v>
      </c>
      <c r="G221" s="2">
        <v>-1.9428368496678099</v>
      </c>
      <c r="H221" s="2">
        <v>-0.67012974928187796</v>
      </c>
      <c r="I221" s="2">
        <v>2.8447534135228199</v>
      </c>
      <c r="J221" s="2">
        <v>1.5234286615507</v>
      </c>
      <c r="K221" s="2">
        <v>-0.73531484867533103</v>
      </c>
      <c r="L221" s="2">
        <v>1.81067223164048</v>
      </c>
      <c r="M221" s="2">
        <v>-1.66769045329764</v>
      </c>
      <c r="N221" s="2">
        <v>-1.18152159174079</v>
      </c>
      <c r="O221" s="2">
        <v>-1.08318162519412</v>
      </c>
      <c r="P221" s="2">
        <v>-1.5484315103374999</v>
      </c>
      <c r="Q221" s="2">
        <v>-0.58603671996751205</v>
      </c>
      <c r="R221" s="2">
        <v>3.21281166814182</v>
      </c>
      <c r="S221" s="2">
        <v>1.9485852004200499</v>
      </c>
      <c r="T221" s="2">
        <v>2.0623121516583201E-2</v>
      </c>
      <c r="U221" s="2">
        <v>1.78198266306223</v>
      </c>
      <c r="V221" s="2">
        <v>-0.65230950419660305</v>
      </c>
      <c r="W221" s="2">
        <v>1.93197119968223</v>
      </c>
      <c r="X221" s="2">
        <v>-2.7391493444055701</v>
      </c>
      <c r="Y221" s="4">
        <v>0</v>
      </c>
      <c r="Z221" s="4">
        <v>1</v>
      </c>
      <c r="AA221" s="2">
        <v>5.4399549368417302E-2</v>
      </c>
      <c r="AB221" s="4">
        <v>0</v>
      </c>
    </row>
    <row r="222" spans="1:28" ht="15" x14ac:dyDescent="0.2">
      <c r="A222" s="1">
        <v>221</v>
      </c>
      <c r="B222" s="1" t="s">
        <v>57</v>
      </c>
      <c r="C222" s="1" t="s">
        <v>58</v>
      </c>
      <c r="D222" s="1" t="s">
        <v>59</v>
      </c>
      <c r="E222" s="1">
        <v>-10.1584</v>
      </c>
      <c r="F222" t="s">
        <v>454</v>
      </c>
      <c r="G222" s="2">
        <v>2.24934931978702</v>
      </c>
      <c r="H222" s="2">
        <v>-0.51557275276900805</v>
      </c>
      <c r="I222" s="2">
        <v>0.79693224346209302</v>
      </c>
      <c r="J222" s="2">
        <v>-1.07418917394062</v>
      </c>
      <c r="K222" s="2">
        <v>0.54528552358566396</v>
      </c>
      <c r="L222" s="2">
        <v>-0.63828699773527897</v>
      </c>
      <c r="M222" s="2">
        <v>2.1586606632400702</v>
      </c>
      <c r="N222" s="2">
        <v>1.16109744062259</v>
      </c>
      <c r="O222" s="2">
        <v>1.6206203915419699</v>
      </c>
      <c r="P222" s="2">
        <v>1.61072140355414</v>
      </c>
      <c r="Q222" s="2">
        <v>-0.53920984271611705</v>
      </c>
      <c r="R222" s="2">
        <v>0.87655327191153598</v>
      </c>
      <c r="S222" s="2">
        <v>-0.77363137670337001</v>
      </c>
      <c r="T222" s="2">
        <v>0.58596737930708198</v>
      </c>
      <c r="U222" s="2">
        <v>-0.31238811432722202</v>
      </c>
      <c r="V222" s="2">
        <v>2.6284431268183202</v>
      </c>
      <c r="W222" s="2">
        <v>0.41418469702731098</v>
      </c>
      <c r="X222" s="2">
        <v>0.74808013199526202</v>
      </c>
      <c r="Y222" s="4">
        <v>0</v>
      </c>
      <c r="Z222" s="4">
        <v>1</v>
      </c>
      <c r="AA222" s="2">
        <v>-0.25119440268801302</v>
      </c>
      <c r="AB222" s="4">
        <v>0</v>
      </c>
    </row>
    <row r="223" spans="1:28" ht="15" x14ac:dyDescent="0.2">
      <c r="A223" s="1">
        <v>222</v>
      </c>
      <c r="B223" s="1" t="s">
        <v>27</v>
      </c>
      <c r="C223" s="1" t="s">
        <v>28</v>
      </c>
      <c r="D223" s="1" t="s">
        <v>29</v>
      </c>
      <c r="E223" s="1">
        <v>-10.117800000000001</v>
      </c>
      <c r="F223" t="s">
        <v>454</v>
      </c>
      <c r="G223" s="2">
        <v>0.50359870321778799</v>
      </c>
      <c r="H223" s="2">
        <v>4.7456305956449299E-2</v>
      </c>
      <c r="I223" s="2">
        <v>-0.805710411368048</v>
      </c>
      <c r="J223" s="2">
        <v>-0.37224544902453899</v>
      </c>
      <c r="K223" s="2">
        <v>-0.422131482508037</v>
      </c>
      <c r="L223" s="2">
        <v>-0.86102274553848801</v>
      </c>
      <c r="M223" s="2">
        <v>0.400808235894966</v>
      </c>
      <c r="N223" s="2">
        <v>-0.259727998451241</v>
      </c>
      <c r="O223" s="2">
        <v>-1.14999468088877</v>
      </c>
      <c r="P223" s="2">
        <v>-0.111957811572759</v>
      </c>
      <c r="Q223" s="2">
        <v>0.116366438803424</v>
      </c>
      <c r="R223" s="2">
        <v>-0.71441929434774498</v>
      </c>
      <c r="S223" s="2">
        <v>-0.42084895761774199</v>
      </c>
      <c r="T223" s="2">
        <v>-0.54472113627391505</v>
      </c>
      <c r="U223" s="2">
        <v>-0.91017410544445698</v>
      </c>
      <c r="V223" s="2">
        <v>-0.65230950419660305</v>
      </c>
      <c r="W223" s="2">
        <v>-0.64826585483113397</v>
      </c>
      <c r="X223" s="2">
        <v>0.33566826278019202</v>
      </c>
      <c r="Y223" s="4">
        <v>0</v>
      </c>
      <c r="Z223" s="4">
        <v>1</v>
      </c>
      <c r="AA223" s="2">
        <v>5.4399549368417302E-2</v>
      </c>
      <c r="AB223" s="4">
        <v>0</v>
      </c>
    </row>
    <row r="224" spans="1:28" ht="15" x14ac:dyDescent="0.2">
      <c r="A224" s="1">
        <v>223</v>
      </c>
      <c r="B224" s="1" t="s">
        <v>85</v>
      </c>
      <c r="C224" s="1" t="s">
        <v>86</v>
      </c>
      <c r="D224" s="1" t="s">
        <v>87</v>
      </c>
      <c r="E224" s="1">
        <v>-10.117800000000001</v>
      </c>
      <c r="F224" t="s">
        <v>454</v>
      </c>
      <c r="G224" s="2">
        <v>-0.159491944261348</v>
      </c>
      <c r="H224" s="2">
        <v>-0.55973189462982798</v>
      </c>
      <c r="I224" s="2">
        <v>-9.3424786999096399E-2</v>
      </c>
      <c r="J224" s="2">
        <v>-0.76648945374269795</v>
      </c>
      <c r="K224" s="2">
        <v>-0.31776199884162698</v>
      </c>
      <c r="L224" s="2">
        <v>0.33103595992371099</v>
      </c>
      <c r="M224" s="2">
        <v>-0.48768414909659702</v>
      </c>
      <c r="N224" s="2">
        <v>0.51136007418392304</v>
      </c>
      <c r="O224" s="2">
        <v>-5.9764257451979099E-3</v>
      </c>
      <c r="P224" s="2">
        <v>0.481064497987304</v>
      </c>
      <c r="Q224" s="2">
        <v>-0.117767947453554</v>
      </c>
      <c r="R224" s="2">
        <v>-0.175212341118231</v>
      </c>
      <c r="S224" s="2">
        <v>0.36896242839485699</v>
      </c>
      <c r="T224" s="2">
        <v>2.8473444104690699</v>
      </c>
      <c r="U224" s="2">
        <v>-0.846579851070283</v>
      </c>
      <c r="V224" s="2">
        <v>-0.65230950419660305</v>
      </c>
      <c r="W224" s="2">
        <v>-0.34470855430014902</v>
      </c>
      <c r="X224" s="2">
        <v>0.40875391048919202</v>
      </c>
      <c r="Y224" s="4">
        <v>0</v>
      </c>
      <c r="Z224" s="4">
        <v>1</v>
      </c>
      <c r="AA224" s="2">
        <v>5.4399549368417302E-2</v>
      </c>
      <c r="AB224" s="4">
        <v>0</v>
      </c>
    </row>
    <row r="225" spans="1:28" ht="15" x14ac:dyDescent="0.2">
      <c r="A225" s="1">
        <v>224</v>
      </c>
      <c r="B225" s="1" t="s">
        <v>109</v>
      </c>
      <c r="C225" s="1" t="s">
        <v>110</v>
      </c>
      <c r="D225" s="1" t="s">
        <v>111</v>
      </c>
      <c r="E225" s="1">
        <v>-10.107100000000001</v>
      </c>
      <c r="F225" t="s">
        <v>454</v>
      </c>
      <c r="G225" s="2">
        <v>1.94528495356903</v>
      </c>
      <c r="H225" s="2">
        <v>-0.60389103649064801</v>
      </c>
      <c r="I225" s="2">
        <v>0.26271802518537901</v>
      </c>
      <c r="J225" s="2">
        <v>-0.15218654327119499</v>
      </c>
      <c r="K225" s="2">
        <v>-0.90066573315629594</v>
      </c>
      <c r="L225" s="2">
        <v>-3.0592084718371702</v>
      </c>
      <c r="M225" s="2">
        <v>0.95832140785267494</v>
      </c>
      <c r="N225" s="2">
        <v>0.132892644923155</v>
      </c>
      <c r="O225" s="2">
        <v>1.5578338021865701</v>
      </c>
      <c r="P225" s="2">
        <v>1.26452827831063</v>
      </c>
      <c r="Q225" s="2">
        <v>-0.46896952683902299</v>
      </c>
      <c r="R225" s="2">
        <v>-1.0641621999740301</v>
      </c>
      <c r="S225" s="2">
        <v>-0.55248418861984205</v>
      </c>
      <c r="T225" s="2">
        <v>2.0623121516583201E-2</v>
      </c>
      <c r="U225" s="2">
        <v>0.70511995565955898</v>
      </c>
      <c r="V225" s="2">
        <v>2.6284431268183202</v>
      </c>
      <c r="W225" s="2">
        <v>0.41418469702731098</v>
      </c>
      <c r="X225" s="2">
        <v>-0.515257492688873</v>
      </c>
      <c r="Y225" s="4">
        <v>0</v>
      </c>
      <c r="Z225" s="4">
        <v>1</v>
      </c>
      <c r="AA225" s="2">
        <v>-0.115374868440711</v>
      </c>
      <c r="AB225" s="4">
        <v>0</v>
      </c>
    </row>
    <row r="226" spans="1:28" ht="15" x14ac:dyDescent="0.2">
      <c r="A226" s="1">
        <v>225</v>
      </c>
      <c r="B226" s="1" t="s">
        <v>42</v>
      </c>
      <c r="C226" s="1" t="s">
        <v>43</v>
      </c>
      <c r="D226" s="1" t="s">
        <v>44</v>
      </c>
      <c r="E226" s="1">
        <v>-10.0992</v>
      </c>
      <c r="F226" s="12" t="s">
        <v>455</v>
      </c>
      <c r="G226" s="2">
        <v>0.85827386608410305</v>
      </c>
      <c r="H226" s="2">
        <v>-0.44933403997777699</v>
      </c>
      <c r="I226" s="2">
        <v>-4.3890839529776302E-3</v>
      </c>
      <c r="J226" s="2">
        <v>-0.85345710096344796</v>
      </c>
      <c r="K226" s="2">
        <v>0.391339257330307</v>
      </c>
      <c r="L226" s="2">
        <v>1.20373349560803E-2</v>
      </c>
      <c r="M226" s="2">
        <v>-5.2631666081524801E-2</v>
      </c>
      <c r="N226" s="2">
        <v>1.07565396282549</v>
      </c>
      <c r="O226" s="2">
        <v>1.75013379243282E-2</v>
      </c>
      <c r="P226" s="2">
        <v>-0.281507964674098</v>
      </c>
      <c r="Q226" s="2">
        <v>-0.70310391309600195</v>
      </c>
      <c r="R226" s="2">
        <v>-0.18586778512167901</v>
      </c>
      <c r="S226" s="2">
        <v>-0.15757849561354201</v>
      </c>
      <c r="T226" s="2">
        <v>1.7166558948880799</v>
      </c>
      <c r="U226" s="2">
        <v>-0.42685777220073601</v>
      </c>
      <c r="V226" s="2">
        <v>0.167878653557128</v>
      </c>
      <c r="W226" s="2">
        <v>1.56770243904505</v>
      </c>
      <c r="X226" s="2">
        <v>-7.6743606434876502E-2</v>
      </c>
      <c r="Y226" s="4">
        <v>0</v>
      </c>
      <c r="Z226" s="4">
        <v>1</v>
      </c>
      <c r="AA226" s="2">
        <v>1.7521437274597</v>
      </c>
      <c r="AB226" s="4">
        <v>0</v>
      </c>
    </row>
    <row r="227" spans="1:28" ht="15" x14ac:dyDescent="0.2">
      <c r="A227" s="1">
        <v>226</v>
      </c>
      <c r="B227" s="1" t="s">
        <v>79</v>
      </c>
      <c r="C227" s="1" t="s">
        <v>80</v>
      </c>
      <c r="D227" s="1" t="s">
        <v>81</v>
      </c>
      <c r="E227" s="1">
        <v>-10.079000000000001</v>
      </c>
      <c r="F227" t="s">
        <v>454</v>
      </c>
      <c r="G227" s="2">
        <v>-1.9428368496678099</v>
      </c>
      <c r="H227" s="2">
        <v>-0.67012974928187796</v>
      </c>
      <c r="I227" s="2">
        <v>2.8447534135228199</v>
      </c>
      <c r="J227" s="2">
        <v>1.5234286615507</v>
      </c>
      <c r="K227" s="2">
        <v>-0.73531484867533103</v>
      </c>
      <c r="L227" s="2">
        <v>1.81067223164048</v>
      </c>
      <c r="M227" s="2">
        <v>-1.66769045329764</v>
      </c>
      <c r="N227" s="2">
        <v>-1.18152159174079</v>
      </c>
      <c r="O227" s="2">
        <v>-1.08318162519412</v>
      </c>
      <c r="P227" s="2">
        <v>-1.5484315103374999</v>
      </c>
      <c r="Q227" s="2">
        <v>-0.58603671996751205</v>
      </c>
      <c r="R227" s="2">
        <v>3.21281166814182</v>
      </c>
      <c r="S227" s="2">
        <v>0.89550335240325796</v>
      </c>
      <c r="T227" s="2">
        <v>2.0623121516583201E-2</v>
      </c>
      <c r="U227" s="2">
        <v>1.78198266306223</v>
      </c>
      <c r="V227" s="2">
        <v>-0.65230950419660305</v>
      </c>
      <c r="W227" s="2">
        <v>1.93197119968223</v>
      </c>
      <c r="X227" s="2">
        <v>-2.7391493444055701</v>
      </c>
      <c r="Y227" s="4">
        <v>0</v>
      </c>
      <c r="Z227" s="4">
        <v>1</v>
      </c>
      <c r="AA227" s="2">
        <v>5.4399549368417302E-2</v>
      </c>
      <c r="AB227" s="4">
        <v>0</v>
      </c>
    </row>
    <row r="228" spans="1:28" ht="15" x14ac:dyDescent="0.2">
      <c r="A228" s="1">
        <v>227</v>
      </c>
      <c r="B228" s="1" t="s">
        <v>42</v>
      </c>
      <c r="C228" s="1" t="s">
        <v>43</v>
      </c>
      <c r="D228" s="1" t="s">
        <v>44</v>
      </c>
      <c r="E228" s="1">
        <v>-10.065300000000001</v>
      </c>
      <c r="F228" t="s">
        <v>454</v>
      </c>
      <c r="G228" s="2">
        <v>0.85827386608410305</v>
      </c>
      <c r="H228" s="2">
        <v>-0.44933403997777699</v>
      </c>
      <c r="I228" s="2">
        <v>-4.3890839529776302E-3</v>
      </c>
      <c r="J228" s="2">
        <v>-0.85345710096344796</v>
      </c>
      <c r="K228" s="2">
        <v>0.391339257330307</v>
      </c>
      <c r="L228" s="2">
        <v>1.20373349560803E-2</v>
      </c>
      <c r="M228" s="2">
        <v>-5.2631666081524801E-2</v>
      </c>
      <c r="N228" s="2">
        <v>1.07565396282549</v>
      </c>
      <c r="O228" s="2">
        <v>1.75013379243282E-2</v>
      </c>
      <c r="P228" s="2">
        <v>-0.281507964674098</v>
      </c>
      <c r="Q228" s="2">
        <v>-0.23483514058204399</v>
      </c>
      <c r="R228" s="2">
        <v>-0.18586778512167901</v>
      </c>
      <c r="S228" s="2">
        <v>0.36896242839485699</v>
      </c>
      <c r="T228" s="2">
        <v>-0.31858343315771598</v>
      </c>
      <c r="U228" s="2">
        <v>-0.42685777220073601</v>
      </c>
      <c r="V228" s="2">
        <v>-0.242215425319737</v>
      </c>
      <c r="W228" s="2">
        <v>-0.34470855430014902</v>
      </c>
      <c r="X228" s="2">
        <v>-7.6743606434876502E-2</v>
      </c>
      <c r="Y228" s="4">
        <v>0</v>
      </c>
      <c r="Z228" s="4">
        <v>1</v>
      </c>
      <c r="AA228" s="2">
        <v>1.7521437274597</v>
      </c>
      <c r="AB228" s="4">
        <v>0</v>
      </c>
    </row>
    <row r="229" spans="1:28" ht="15" x14ac:dyDescent="0.2">
      <c r="A229" s="1">
        <v>228</v>
      </c>
      <c r="B229" s="1" t="s">
        <v>42</v>
      </c>
      <c r="C229" s="1" t="s">
        <v>43</v>
      </c>
      <c r="D229" s="1" t="s">
        <v>44</v>
      </c>
      <c r="E229" s="1">
        <v>-10.0373</v>
      </c>
      <c r="F229" t="s">
        <v>454</v>
      </c>
      <c r="G229" s="2">
        <v>0.85827386608410305</v>
      </c>
      <c r="H229" s="2">
        <v>-0.44933403997777699</v>
      </c>
      <c r="I229" s="2">
        <v>-4.3890839529776302E-3</v>
      </c>
      <c r="J229" s="2">
        <v>-0.85345710096344796</v>
      </c>
      <c r="K229" s="2">
        <v>0.391339257330307</v>
      </c>
      <c r="L229" s="2">
        <v>1.20373349560803E-2</v>
      </c>
      <c r="M229" s="2">
        <v>-5.2631666081524801E-2</v>
      </c>
      <c r="N229" s="2">
        <v>1.07565396282549</v>
      </c>
      <c r="O229" s="2">
        <v>1.75013379243282E-2</v>
      </c>
      <c r="P229" s="2">
        <v>-0.281507964674098</v>
      </c>
      <c r="Q229" s="2">
        <v>-0.70310391309600195</v>
      </c>
      <c r="R229" s="2">
        <v>-0.18586778512167901</v>
      </c>
      <c r="S229" s="2">
        <v>-0.15757849561354201</v>
      </c>
      <c r="T229" s="2">
        <v>0.58596737930708198</v>
      </c>
      <c r="U229" s="2">
        <v>-0.42685777220073601</v>
      </c>
      <c r="V229" s="2">
        <v>0.167878653557128</v>
      </c>
      <c r="W229" s="2">
        <v>1.62841389915124</v>
      </c>
      <c r="X229" s="2">
        <v>-7.6743606434876502E-2</v>
      </c>
      <c r="Y229" s="4">
        <v>0</v>
      </c>
      <c r="Z229" s="4">
        <v>1</v>
      </c>
      <c r="AA229" s="2">
        <v>1.7521437274597</v>
      </c>
      <c r="AB229" s="4">
        <v>0</v>
      </c>
    </row>
    <row r="230" spans="1:28" ht="15" x14ac:dyDescent="0.2">
      <c r="A230" s="1">
        <v>229</v>
      </c>
      <c r="B230" s="1" t="s">
        <v>27</v>
      </c>
      <c r="C230" s="1" t="s">
        <v>28</v>
      </c>
      <c r="D230" s="1" t="s">
        <v>29</v>
      </c>
      <c r="E230" s="1">
        <v>-10.014699999999999</v>
      </c>
      <c r="F230" t="s">
        <v>454</v>
      </c>
      <c r="G230" s="2">
        <v>0.50359870321778799</v>
      </c>
      <c r="H230" s="2">
        <v>4.7456305956449299E-2</v>
      </c>
      <c r="I230" s="2">
        <v>-0.805710411368048</v>
      </c>
      <c r="J230" s="2">
        <v>-0.37224544902453899</v>
      </c>
      <c r="K230" s="2">
        <v>-0.422131482508037</v>
      </c>
      <c r="L230" s="2">
        <v>-0.86102274553848801</v>
      </c>
      <c r="M230" s="2">
        <v>0.400808235894966</v>
      </c>
      <c r="N230" s="2">
        <v>-0.259727998451241</v>
      </c>
      <c r="O230" s="2">
        <v>-1.14999468088877</v>
      </c>
      <c r="P230" s="2">
        <v>-0.111957811572759</v>
      </c>
      <c r="Q230" s="2">
        <v>0.116366438803424</v>
      </c>
      <c r="R230" s="2">
        <v>-0.71441929434774498</v>
      </c>
      <c r="S230" s="2">
        <v>-0.42084895761774199</v>
      </c>
      <c r="T230" s="2">
        <v>-0.65778998783201503</v>
      </c>
      <c r="U230" s="2">
        <v>-0.91017410544445698</v>
      </c>
      <c r="V230" s="2">
        <v>-0.65230950419660305</v>
      </c>
      <c r="W230" s="2">
        <v>-0.64826585483113397</v>
      </c>
      <c r="X230" s="2">
        <v>0.33566826278019202</v>
      </c>
      <c r="Y230" s="4">
        <v>0</v>
      </c>
      <c r="Z230" s="4">
        <v>1</v>
      </c>
      <c r="AA230" s="2">
        <v>5.4399549368417302E-2</v>
      </c>
      <c r="AB230" s="4">
        <v>0</v>
      </c>
    </row>
    <row r="231" spans="1:28" ht="15" x14ac:dyDescent="0.2">
      <c r="A231" s="1">
        <v>230</v>
      </c>
      <c r="B231" s="1" t="s">
        <v>85</v>
      </c>
      <c r="C231" s="1" t="s">
        <v>86</v>
      </c>
      <c r="D231" s="1" t="s">
        <v>87</v>
      </c>
      <c r="E231" s="1">
        <v>-9.99</v>
      </c>
      <c r="F231" s="12" t="s">
        <v>455</v>
      </c>
      <c r="G231" s="2">
        <v>-0.159491944261348</v>
      </c>
      <c r="H231" s="2">
        <v>-0.55973189462982798</v>
      </c>
      <c r="I231" s="2">
        <v>-9.3424786999096399E-2</v>
      </c>
      <c r="J231" s="2">
        <v>-0.76648945374269795</v>
      </c>
      <c r="K231" s="2">
        <v>-0.31776199884162698</v>
      </c>
      <c r="L231" s="2">
        <v>0.33103595992371099</v>
      </c>
      <c r="M231" s="2">
        <v>-0.48768414909659702</v>
      </c>
      <c r="N231" s="2">
        <v>0.51136007418392304</v>
      </c>
      <c r="O231" s="2">
        <v>-5.9764257451979099E-3</v>
      </c>
      <c r="P231" s="2">
        <v>0.481064497987304</v>
      </c>
      <c r="Q231" s="2">
        <v>-0.117767947453554</v>
      </c>
      <c r="R231" s="2">
        <v>-0.175212341118231</v>
      </c>
      <c r="S231" s="2">
        <v>0.89550335240325796</v>
      </c>
      <c r="T231" s="2">
        <v>0.161959185964207</v>
      </c>
      <c r="U231" s="2">
        <v>-0.846579851070283</v>
      </c>
      <c r="V231" s="2">
        <v>-0.65230950419660305</v>
      </c>
      <c r="W231" s="2">
        <v>-0.34470855430014902</v>
      </c>
      <c r="X231" s="2">
        <v>0.40875391048919202</v>
      </c>
      <c r="Y231" s="4">
        <v>0</v>
      </c>
      <c r="Z231" s="4">
        <v>1</v>
      </c>
      <c r="AA231" s="2">
        <v>5.4399549368417302E-2</v>
      </c>
      <c r="AB231" s="4">
        <v>0</v>
      </c>
    </row>
    <row r="232" spans="1:28" ht="15" x14ac:dyDescent="0.2">
      <c r="A232" s="1">
        <v>231</v>
      </c>
      <c r="B232" s="1" t="s">
        <v>60</v>
      </c>
      <c r="C232" s="1" t="s">
        <v>61</v>
      </c>
      <c r="D232" s="1" t="s">
        <v>62</v>
      </c>
      <c r="E232" s="1">
        <v>-9.9779</v>
      </c>
      <c r="F232" t="s">
        <v>454</v>
      </c>
      <c r="G232" s="2">
        <v>0.72874716571434295</v>
      </c>
      <c r="H232" s="2">
        <v>0.65464450654272699</v>
      </c>
      <c r="I232" s="2">
        <v>8.4646619093141307E-2</v>
      </c>
      <c r="J232" s="2">
        <v>-0.84094750612153402</v>
      </c>
      <c r="K232" s="2">
        <v>-0.33421699119502102</v>
      </c>
      <c r="L232" s="2">
        <v>-3.1859323802137198</v>
      </c>
      <c r="M232" s="2">
        <v>-0.78188852420761301</v>
      </c>
      <c r="N232" s="2">
        <v>-1.70401107943563</v>
      </c>
      <c r="O232" s="2">
        <v>-0.91420146663020296</v>
      </c>
      <c r="P232" s="2">
        <v>-0.12633709503284099</v>
      </c>
      <c r="Q232" s="2">
        <v>1.5211727563452999</v>
      </c>
      <c r="R232" s="2">
        <v>7.7455152911770797E-2</v>
      </c>
      <c r="S232" s="2">
        <v>-0.42084895761774199</v>
      </c>
      <c r="T232" s="2">
        <v>0.30329525041183197</v>
      </c>
      <c r="U232" s="2">
        <v>0.65000493520194202</v>
      </c>
      <c r="V232" s="2">
        <v>-0.98038476729809598</v>
      </c>
      <c r="W232" s="2">
        <v>0.41418469702731098</v>
      </c>
      <c r="X232" s="2">
        <v>-0.249016918891804</v>
      </c>
      <c r="Y232" s="4">
        <v>0</v>
      </c>
      <c r="Z232" s="4">
        <v>1</v>
      </c>
      <c r="AA232" s="2">
        <v>-0.31910416981166501</v>
      </c>
      <c r="AB232" s="4">
        <v>0</v>
      </c>
    </row>
    <row r="233" spans="1:28" ht="15" x14ac:dyDescent="0.2">
      <c r="A233" s="1">
        <v>232</v>
      </c>
      <c r="B233" s="1" t="s">
        <v>64</v>
      </c>
      <c r="C233" s="1" t="s">
        <v>65</v>
      </c>
      <c r="D233" s="1" t="s">
        <v>66</v>
      </c>
      <c r="E233" s="1">
        <v>-9.9537999999999993</v>
      </c>
      <c r="F233" t="s">
        <v>454</v>
      </c>
      <c r="G233" s="2">
        <v>1.75606733902513</v>
      </c>
      <c r="H233" s="2">
        <v>0.65464450654272699</v>
      </c>
      <c r="I233" s="2">
        <v>1.3311464617388</v>
      </c>
      <c r="J233" s="2">
        <v>0.31584177086311699</v>
      </c>
      <c r="K233" s="2">
        <v>-2.1042276187614499</v>
      </c>
      <c r="L233" s="2">
        <v>-2.9489024176176999</v>
      </c>
      <c r="M233" s="2">
        <v>-2.9226654316294298</v>
      </c>
      <c r="N233" s="2">
        <v>-1.95116813330883</v>
      </c>
      <c r="O233" s="2">
        <v>-5.80378925498486</v>
      </c>
      <c r="P233" s="2">
        <v>3.41870960509456</v>
      </c>
      <c r="Q233" s="2">
        <v>1.5211727563452999</v>
      </c>
      <c r="R233" s="2">
        <v>-2.1594835189255099</v>
      </c>
      <c r="S233" s="2">
        <v>0.36896242839485699</v>
      </c>
      <c r="T233" s="2">
        <v>0.30329525041183197</v>
      </c>
      <c r="U233" s="2">
        <v>0.35747136508074201</v>
      </c>
      <c r="V233" s="2">
        <v>-0.98038476729809598</v>
      </c>
      <c r="W233" s="2">
        <v>0.41418469702731098</v>
      </c>
      <c r="X233" s="2">
        <v>-0.228135305260662</v>
      </c>
      <c r="Y233" s="4">
        <v>0</v>
      </c>
      <c r="Z233" s="4">
        <v>1</v>
      </c>
      <c r="AA233" s="2">
        <v>-0.62469812186809603</v>
      </c>
      <c r="AB233" s="4">
        <v>0</v>
      </c>
    </row>
    <row r="234" spans="1:28" ht="15" x14ac:dyDescent="0.2">
      <c r="A234" s="1">
        <v>233</v>
      </c>
      <c r="B234" s="1" t="s">
        <v>27</v>
      </c>
      <c r="C234" s="1" t="s">
        <v>28</v>
      </c>
      <c r="D234" s="1" t="s">
        <v>29</v>
      </c>
      <c r="E234" s="1">
        <v>-9.9184999999999999</v>
      </c>
      <c r="F234" t="s">
        <v>454</v>
      </c>
      <c r="G234" s="2">
        <v>0.50359870321778799</v>
      </c>
      <c r="H234" s="2">
        <v>4.7456305956449299E-2</v>
      </c>
      <c r="I234" s="2">
        <v>-0.805710411368048</v>
      </c>
      <c r="J234" s="2">
        <v>-0.37224544902453899</v>
      </c>
      <c r="K234" s="2">
        <v>-0.422131482508037</v>
      </c>
      <c r="L234" s="2">
        <v>-0.86102274553848801</v>
      </c>
      <c r="M234" s="2">
        <v>0.400808235894966</v>
      </c>
      <c r="N234" s="2">
        <v>-0.259727998451241</v>
      </c>
      <c r="O234" s="2">
        <v>-1.14999468088877</v>
      </c>
      <c r="P234" s="2">
        <v>-0.111957811572759</v>
      </c>
      <c r="Q234" s="2">
        <v>0.116366438803424</v>
      </c>
      <c r="R234" s="2">
        <v>-0.71441929434774498</v>
      </c>
      <c r="S234" s="2">
        <v>-0.42084895761774199</v>
      </c>
      <c r="T234" s="2">
        <v>-0.71432441361106502</v>
      </c>
      <c r="U234" s="2">
        <v>-0.91017410544445698</v>
      </c>
      <c r="V234" s="2">
        <v>-3.7168385881304597E-2</v>
      </c>
      <c r="W234" s="2">
        <v>-0.64826585483113397</v>
      </c>
      <c r="X234" s="2">
        <v>0.33566826278019202</v>
      </c>
      <c r="Y234" s="4">
        <v>0</v>
      </c>
      <c r="Z234" s="4">
        <v>1</v>
      </c>
      <c r="AA234" s="2">
        <v>5.4399549368417302E-2</v>
      </c>
      <c r="AB234" s="4">
        <v>0</v>
      </c>
    </row>
    <row r="235" spans="1:28" ht="15" x14ac:dyDescent="0.2">
      <c r="A235" s="1">
        <v>234</v>
      </c>
      <c r="B235" s="1" t="s">
        <v>70</v>
      </c>
      <c r="C235" s="1" t="s">
        <v>49</v>
      </c>
      <c r="D235" s="1" t="s">
        <v>50</v>
      </c>
      <c r="E235" s="1">
        <v>-9.9184999999999999</v>
      </c>
      <c r="F235" t="s">
        <v>454</v>
      </c>
      <c r="G235" s="2">
        <v>0.11876601112519899</v>
      </c>
      <c r="H235" s="2">
        <v>-0.73636846207310902</v>
      </c>
      <c r="I235" s="2">
        <v>1.0640393526004399</v>
      </c>
      <c r="J235" s="2">
        <v>-0.22638326118797</v>
      </c>
      <c r="K235" s="2">
        <v>1.1327812227273599</v>
      </c>
      <c r="L235" s="2">
        <v>0.43031353040905201</v>
      </c>
      <c r="M235" s="2">
        <v>-0.33266678862862298</v>
      </c>
      <c r="N235" s="2">
        <v>-1.1500700048216199</v>
      </c>
      <c r="O235" s="2">
        <v>-0.112301422638391</v>
      </c>
      <c r="P235" s="2">
        <v>-1.26312157198773</v>
      </c>
      <c r="Q235" s="2">
        <v>-7.0075432506487003E-4</v>
      </c>
      <c r="R235" s="2">
        <v>-0.75682931555979305</v>
      </c>
      <c r="S235" s="2">
        <v>1.15877381440745</v>
      </c>
      <c r="T235" s="2">
        <v>0.24676082463278301</v>
      </c>
      <c r="U235" s="2">
        <v>0.87470463399068998</v>
      </c>
      <c r="V235" s="2">
        <v>-0.65230950419660305</v>
      </c>
      <c r="W235" s="2">
        <v>0.41418469702731098</v>
      </c>
      <c r="X235" s="2">
        <v>-0.18637207799837499</v>
      </c>
      <c r="Y235" s="4">
        <v>0</v>
      </c>
      <c r="Z235" s="4">
        <v>1</v>
      </c>
      <c r="AA235" s="2">
        <v>-0.62469812186809603</v>
      </c>
      <c r="AB235" s="4">
        <v>0</v>
      </c>
    </row>
    <row r="236" spans="1:28" ht="15" x14ac:dyDescent="0.2">
      <c r="A236" s="1">
        <v>235</v>
      </c>
      <c r="B236" s="1" t="s">
        <v>85</v>
      </c>
      <c r="C236" s="1" t="s">
        <v>86</v>
      </c>
      <c r="D236" s="1" t="s">
        <v>87</v>
      </c>
      <c r="E236" s="1">
        <v>-9.8954000000000004</v>
      </c>
      <c r="F236" s="12" t="s">
        <v>455</v>
      </c>
      <c r="G236" s="2">
        <v>-0.159491944261348</v>
      </c>
      <c r="H236" s="2">
        <v>-0.55973189462982798</v>
      </c>
      <c r="I236" s="2">
        <v>-9.3424786999096399E-2</v>
      </c>
      <c r="J236" s="2">
        <v>-0.76648945374269795</v>
      </c>
      <c r="K236" s="2">
        <v>-0.31776199884162698</v>
      </c>
      <c r="L236" s="2">
        <v>0.33103595992371099</v>
      </c>
      <c r="M236" s="2">
        <v>-0.48768414909659702</v>
      </c>
      <c r="N236" s="2">
        <v>0.51136007418392304</v>
      </c>
      <c r="O236" s="2">
        <v>-5.9764257451979099E-3</v>
      </c>
      <c r="P236" s="2">
        <v>0.481064497987304</v>
      </c>
      <c r="Q236" s="2">
        <v>-0.117767947453554</v>
      </c>
      <c r="R236" s="2">
        <v>-0.175212341118231</v>
      </c>
      <c r="S236" s="2">
        <v>0.36896242839485699</v>
      </c>
      <c r="T236" s="2">
        <v>0.161959185964207</v>
      </c>
      <c r="U236" s="2">
        <v>-0.846579851070283</v>
      </c>
      <c r="V236" s="2">
        <v>-0.65230950419660305</v>
      </c>
      <c r="W236" s="2">
        <v>-0.34470855430014902</v>
      </c>
      <c r="X236" s="2">
        <v>0.40875391048919202</v>
      </c>
      <c r="Y236" s="4">
        <v>0</v>
      </c>
      <c r="Z236" s="4">
        <v>1</v>
      </c>
      <c r="AA236" s="2">
        <v>5.4399549368417302E-2</v>
      </c>
      <c r="AB236" s="4">
        <v>0</v>
      </c>
    </row>
    <row r="237" spans="1:28" ht="15" x14ac:dyDescent="0.2">
      <c r="A237" s="1">
        <v>236</v>
      </c>
      <c r="B237" s="1" t="s">
        <v>115</v>
      </c>
      <c r="C237" s="1" t="s">
        <v>86</v>
      </c>
      <c r="D237" s="1" t="s">
        <v>87</v>
      </c>
      <c r="E237" s="1">
        <v>-9.8954000000000004</v>
      </c>
      <c r="F237" t="s">
        <v>454</v>
      </c>
      <c r="G237" s="2">
        <v>-0.159491944261348</v>
      </c>
      <c r="H237" s="2">
        <v>1.42742948910708</v>
      </c>
      <c r="I237" s="2">
        <v>-9.3424786999096399E-2</v>
      </c>
      <c r="J237" s="2">
        <v>-0.76648945374269795</v>
      </c>
      <c r="K237" s="2">
        <v>-0.31776199884162698</v>
      </c>
      <c r="L237" s="2">
        <v>0.33103595992371099</v>
      </c>
      <c r="M237" s="2">
        <v>-0.48768414909659702</v>
      </c>
      <c r="N237" s="2">
        <v>0.51136007418392304</v>
      </c>
      <c r="O237" s="2">
        <v>-5.9764257451979099E-3</v>
      </c>
      <c r="P237" s="2">
        <v>0.481064497987304</v>
      </c>
      <c r="Q237" s="2">
        <v>0.35050082506040398</v>
      </c>
      <c r="R237" s="2">
        <v>-0.175212341118231</v>
      </c>
      <c r="S237" s="2">
        <v>-1.1580062512295</v>
      </c>
      <c r="T237" s="2">
        <v>0.58596737930708198</v>
      </c>
      <c r="U237" s="2">
        <v>-0.846579851070283</v>
      </c>
      <c r="V237" s="2">
        <v>0.57797273243399405</v>
      </c>
      <c r="W237" s="2">
        <v>-0.80004450509662595</v>
      </c>
      <c r="X237" s="2">
        <v>0.40875391048919202</v>
      </c>
      <c r="Y237" s="4">
        <v>1</v>
      </c>
      <c r="Z237" s="4">
        <v>0</v>
      </c>
      <c r="AA237" s="2">
        <v>-1.6433446287228599</v>
      </c>
      <c r="AB237" s="4">
        <v>0</v>
      </c>
    </row>
    <row r="238" spans="1:28" ht="15" x14ac:dyDescent="0.2">
      <c r="A238" s="1">
        <v>237</v>
      </c>
      <c r="B238" s="1" t="s">
        <v>103</v>
      </c>
      <c r="C238" s="1" t="s">
        <v>104</v>
      </c>
      <c r="D238" s="1" t="s">
        <v>105</v>
      </c>
      <c r="E238" s="1">
        <v>-9.8840000000000003</v>
      </c>
      <c r="F238" t="s">
        <v>454</v>
      </c>
      <c r="G238" s="2">
        <v>-0.73826790042290302</v>
      </c>
      <c r="H238" s="2">
        <v>0.102655233282474</v>
      </c>
      <c r="I238" s="2">
        <v>-0.98378181746028504</v>
      </c>
      <c r="J238" s="2">
        <v>0.27262612205213299</v>
      </c>
      <c r="K238" s="2">
        <v>2.1790010245489602</v>
      </c>
      <c r="L238" s="2">
        <v>0.24122070960495001</v>
      </c>
      <c r="M238" s="2">
        <v>1.24652535579169</v>
      </c>
      <c r="N238" s="2">
        <v>-0.79623965198087399</v>
      </c>
      <c r="O238" s="2">
        <v>0.88139940516356097</v>
      </c>
      <c r="P238" s="2">
        <v>0.96687604223346102</v>
      </c>
      <c r="Q238" s="2">
        <v>-0.58603671996751205</v>
      </c>
      <c r="R238" s="2">
        <v>0.57244616699417405</v>
      </c>
      <c r="S238" s="2">
        <v>1.4220442764116501</v>
      </c>
      <c r="T238" s="2">
        <v>0.58596737930708198</v>
      </c>
      <c r="U238" s="2">
        <v>-1.6224297544352</v>
      </c>
      <c r="V238" s="2">
        <v>-0.242215425319737</v>
      </c>
      <c r="W238" s="2">
        <v>-0.34470855430014902</v>
      </c>
      <c r="X238" s="2">
        <v>1.7556179896978901</v>
      </c>
      <c r="Y238" s="4">
        <v>0</v>
      </c>
      <c r="Z238" s="4">
        <v>1</v>
      </c>
      <c r="AA238" s="2">
        <v>5.4399549368417302E-2</v>
      </c>
      <c r="AB238" s="4">
        <v>0</v>
      </c>
    </row>
    <row r="239" spans="1:28" ht="15" x14ac:dyDescent="0.2">
      <c r="A239" s="1">
        <v>238</v>
      </c>
      <c r="B239" s="1" t="s">
        <v>27</v>
      </c>
      <c r="C239" s="1" t="s">
        <v>28</v>
      </c>
      <c r="D239" s="1" t="s">
        <v>29</v>
      </c>
      <c r="E239" s="1">
        <v>-9.8283000000000005</v>
      </c>
      <c r="F239" t="s">
        <v>454</v>
      </c>
      <c r="G239" s="2">
        <v>0.50359870321778799</v>
      </c>
      <c r="H239" s="2">
        <v>4.7456305956449299E-2</v>
      </c>
      <c r="I239" s="2">
        <v>-0.805710411368048</v>
      </c>
      <c r="J239" s="2">
        <v>-0.37224544902453899</v>
      </c>
      <c r="K239" s="2">
        <v>-0.422131482508037</v>
      </c>
      <c r="L239" s="2">
        <v>-0.86102274553848801</v>
      </c>
      <c r="M239" s="2">
        <v>0.400808235894966</v>
      </c>
      <c r="N239" s="2">
        <v>-0.259727998451241</v>
      </c>
      <c r="O239" s="2">
        <v>-1.14999468088877</v>
      </c>
      <c r="P239" s="2">
        <v>-0.111957811572759</v>
      </c>
      <c r="Q239" s="2">
        <v>0.116366438803424</v>
      </c>
      <c r="R239" s="2">
        <v>-0.71441929434774498</v>
      </c>
      <c r="S239" s="2">
        <v>-0.42084895761774199</v>
      </c>
      <c r="T239" s="2">
        <v>-0.71432441361106502</v>
      </c>
      <c r="U239" s="2">
        <v>-0.91017410544445698</v>
      </c>
      <c r="V239" s="2">
        <v>-0.65230950419660305</v>
      </c>
      <c r="W239" s="2">
        <v>-0.64826585483113397</v>
      </c>
      <c r="X239" s="2">
        <v>0.33566826278019202</v>
      </c>
      <c r="Y239" s="4">
        <v>0</v>
      </c>
      <c r="Z239" s="4">
        <v>1</v>
      </c>
      <c r="AA239" s="2">
        <v>5.4399549368417302E-2</v>
      </c>
      <c r="AB239" s="4">
        <v>0</v>
      </c>
    </row>
    <row r="240" spans="1:28" ht="15" x14ac:dyDescent="0.2">
      <c r="A240" s="1">
        <v>239</v>
      </c>
      <c r="B240" s="1" t="s">
        <v>57</v>
      </c>
      <c r="C240" s="1" t="s">
        <v>58</v>
      </c>
      <c r="D240" s="1" t="s">
        <v>59</v>
      </c>
      <c r="E240" s="1">
        <v>-9.8239000000000001</v>
      </c>
      <c r="F240" t="s">
        <v>454</v>
      </c>
      <c r="G240" s="2">
        <v>2.24934931978702</v>
      </c>
      <c r="H240" s="2">
        <v>-0.51557275276900805</v>
      </c>
      <c r="I240" s="2">
        <v>0.79693224346209302</v>
      </c>
      <c r="J240" s="2">
        <v>-1.07418917394062</v>
      </c>
      <c r="K240" s="2">
        <v>0.54528552358566396</v>
      </c>
      <c r="L240" s="2">
        <v>-0.63828699773527897</v>
      </c>
      <c r="M240" s="2">
        <v>2.1586606632400702</v>
      </c>
      <c r="N240" s="2">
        <v>1.16109744062259</v>
      </c>
      <c r="O240" s="2">
        <v>1.6206203915419699</v>
      </c>
      <c r="P240" s="2">
        <v>1.61072140355414</v>
      </c>
      <c r="Q240" s="2">
        <v>-0.53920984271611705</v>
      </c>
      <c r="R240" s="2">
        <v>0.87655327191153598</v>
      </c>
      <c r="S240" s="2">
        <v>-0.77363137670337001</v>
      </c>
      <c r="T240" s="2">
        <v>0.58596737930708198</v>
      </c>
      <c r="U240" s="2">
        <v>-0.31238811432722202</v>
      </c>
      <c r="V240" s="2">
        <v>2.6284431268183202</v>
      </c>
      <c r="W240" s="2">
        <v>0.41418469702731098</v>
      </c>
      <c r="X240" s="2">
        <v>0.74808013199526202</v>
      </c>
      <c r="Y240" s="4">
        <v>0</v>
      </c>
      <c r="Z240" s="4">
        <v>1</v>
      </c>
      <c r="AA240" s="2">
        <v>-0.25119440268801302</v>
      </c>
      <c r="AB240" s="4">
        <v>0</v>
      </c>
    </row>
    <row r="241" spans="1:28" ht="15" x14ac:dyDescent="0.2">
      <c r="A241" s="1">
        <v>240</v>
      </c>
      <c r="B241" s="1" t="s">
        <v>27</v>
      </c>
      <c r="C241" s="1" t="s">
        <v>28</v>
      </c>
      <c r="D241" s="1" t="s">
        <v>29</v>
      </c>
      <c r="E241" s="1">
        <v>-9.8065999999999995</v>
      </c>
      <c r="F241" s="12" t="s">
        <v>455</v>
      </c>
      <c r="G241" s="2">
        <v>0.50359870321778799</v>
      </c>
      <c r="H241" s="2">
        <v>4.7456305956449299E-2</v>
      </c>
      <c r="I241" s="2">
        <v>-0.805710411368048</v>
      </c>
      <c r="J241" s="2">
        <v>-0.37224544902453899</v>
      </c>
      <c r="K241" s="2">
        <v>-0.422131482508037</v>
      </c>
      <c r="L241" s="2">
        <v>-0.86102274553848801</v>
      </c>
      <c r="M241" s="2">
        <v>0.400808235894966</v>
      </c>
      <c r="N241" s="2">
        <v>-0.259727998451241</v>
      </c>
      <c r="O241" s="2">
        <v>-1.14999468088877</v>
      </c>
      <c r="P241" s="2">
        <v>-0.111957811572759</v>
      </c>
      <c r="Q241" s="2">
        <v>0.116366438803424</v>
      </c>
      <c r="R241" s="2">
        <v>-0.71441929434774498</v>
      </c>
      <c r="S241" s="2">
        <v>-0.42084895761774199</v>
      </c>
      <c r="T241" s="2">
        <v>-0.77085883939011501</v>
      </c>
      <c r="U241" s="2">
        <v>-0.91017410544445698</v>
      </c>
      <c r="V241" s="2">
        <v>-0.242215425319737</v>
      </c>
      <c r="W241" s="2">
        <v>-0.64826585483113397</v>
      </c>
      <c r="X241" s="2">
        <v>0.33566826278019202</v>
      </c>
      <c r="Y241" s="4">
        <v>0</v>
      </c>
      <c r="Z241" s="4">
        <v>1</v>
      </c>
      <c r="AA241" s="2">
        <v>5.4399549368417302E-2</v>
      </c>
      <c r="AB241" s="4">
        <v>0</v>
      </c>
    </row>
    <row r="242" spans="1:28" ht="15" x14ac:dyDescent="0.2">
      <c r="A242" s="1">
        <v>241</v>
      </c>
      <c r="B242" s="1" t="s">
        <v>70</v>
      </c>
      <c r="C242" s="1" t="s">
        <v>49</v>
      </c>
      <c r="D242" s="1" t="s">
        <v>50</v>
      </c>
      <c r="E242" s="1">
        <v>-9.8065999999999995</v>
      </c>
      <c r="F242" t="s">
        <v>454</v>
      </c>
      <c r="G242" s="2">
        <v>0.11876601112519899</v>
      </c>
      <c r="H242" s="2">
        <v>-0.73636846207310902</v>
      </c>
      <c r="I242" s="2">
        <v>1.0640393526004399</v>
      </c>
      <c r="J242" s="2">
        <v>-0.22638326118797</v>
      </c>
      <c r="K242" s="2">
        <v>1.1327812227273599</v>
      </c>
      <c r="L242" s="2">
        <v>0.43031353040905201</v>
      </c>
      <c r="M242" s="2">
        <v>-0.33266678862862298</v>
      </c>
      <c r="N242" s="2">
        <v>-1.1500700048216199</v>
      </c>
      <c r="O242" s="2">
        <v>-0.112301422638391</v>
      </c>
      <c r="P242" s="2">
        <v>-1.26312157198773</v>
      </c>
      <c r="Q242" s="2">
        <v>-7.0075432506487003E-4</v>
      </c>
      <c r="R242" s="2">
        <v>-0.75682931555979305</v>
      </c>
      <c r="S242" s="2">
        <v>0.36896242839485699</v>
      </c>
      <c r="T242" s="2">
        <v>-1.67540965185491</v>
      </c>
      <c r="U242" s="2">
        <v>0.87470463399068998</v>
      </c>
      <c r="V242" s="2">
        <v>-0.65230950419660305</v>
      </c>
      <c r="W242" s="2">
        <v>0.41418469702731098</v>
      </c>
      <c r="X242" s="2">
        <v>-0.18637207799837499</v>
      </c>
      <c r="Y242" s="4">
        <v>0</v>
      </c>
      <c r="Z242" s="4">
        <v>1</v>
      </c>
      <c r="AA242" s="2">
        <v>-0.62469812186809603</v>
      </c>
      <c r="AB242" s="4">
        <v>0</v>
      </c>
    </row>
    <row r="243" spans="1:28" ht="15" x14ac:dyDescent="0.2">
      <c r="A243" s="1">
        <v>242</v>
      </c>
      <c r="B243" s="1" t="s">
        <v>103</v>
      </c>
      <c r="C243" s="1" t="s">
        <v>104</v>
      </c>
      <c r="D243" s="1" t="s">
        <v>105</v>
      </c>
      <c r="E243" s="1">
        <v>-9.7895000000000003</v>
      </c>
      <c r="F243" t="s">
        <v>454</v>
      </c>
      <c r="G243" s="2">
        <v>-0.73826790042290302</v>
      </c>
      <c r="H243" s="2">
        <v>0.102655233282474</v>
      </c>
      <c r="I243" s="2">
        <v>-0.98378181746028504</v>
      </c>
      <c r="J243" s="2">
        <v>0.27262612205213299</v>
      </c>
      <c r="K243" s="2">
        <v>2.1790010245489602</v>
      </c>
      <c r="L243" s="2">
        <v>0.24122070960495001</v>
      </c>
      <c r="M243" s="2">
        <v>1.24652535579169</v>
      </c>
      <c r="N243" s="2">
        <v>-0.79623965198087399</v>
      </c>
      <c r="O243" s="2">
        <v>0.88139940516356097</v>
      </c>
      <c r="P243" s="2">
        <v>0.96687604223346102</v>
      </c>
      <c r="Q243" s="2">
        <v>-0.58603671996751205</v>
      </c>
      <c r="R243" s="2">
        <v>0.57244616699417405</v>
      </c>
      <c r="S243" s="2">
        <v>1.4220442764116501</v>
      </c>
      <c r="T243" s="2">
        <v>0.58596737930708198</v>
      </c>
      <c r="U243" s="2">
        <v>-1.6224297544352</v>
      </c>
      <c r="V243" s="2">
        <v>-0.65230950419660305</v>
      </c>
      <c r="W243" s="2">
        <v>-0.64826585483113397</v>
      </c>
      <c r="X243" s="2">
        <v>1.7556179896978901</v>
      </c>
      <c r="Y243" s="4">
        <v>0</v>
      </c>
      <c r="Z243" s="4">
        <v>1</v>
      </c>
      <c r="AA243" s="2">
        <v>5.4399549368417302E-2</v>
      </c>
      <c r="AB243" s="4">
        <v>0</v>
      </c>
    </row>
    <row r="244" spans="1:28" ht="15" x14ac:dyDescent="0.2">
      <c r="A244" s="1">
        <v>243</v>
      </c>
      <c r="B244" s="1" t="s">
        <v>94</v>
      </c>
      <c r="C244" s="1" t="s">
        <v>95</v>
      </c>
      <c r="D244" s="1" t="s">
        <v>96</v>
      </c>
      <c r="E244" s="1">
        <v>-9.7851999999999997</v>
      </c>
      <c r="F244" t="s">
        <v>454</v>
      </c>
      <c r="G244" s="2">
        <v>-0.49188265057206498</v>
      </c>
      <c r="H244" s="2">
        <v>-0.25061790160408598</v>
      </c>
      <c r="I244" s="2">
        <v>-1.6070317387831099</v>
      </c>
      <c r="J244" s="2">
        <v>0.328687494298394</v>
      </c>
      <c r="K244" s="2">
        <v>0.60871385928359401</v>
      </c>
      <c r="L244" s="2">
        <v>-0.88665049603482005</v>
      </c>
      <c r="M244" s="2">
        <v>2.1945078415908301</v>
      </c>
      <c r="N244" s="2">
        <v>0.79730741859077703</v>
      </c>
      <c r="O244" s="2">
        <v>0.92698091579930797</v>
      </c>
      <c r="P244" s="2">
        <v>-0.84791540174837399</v>
      </c>
      <c r="Q244" s="2">
        <v>-0.23483514058204399</v>
      </c>
      <c r="R244" s="2">
        <v>2.1424828577185799</v>
      </c>
      <c r="S244" s="2">
        <v>-0.11545522169286999</v>
      </c>
      <c r="T244" s="2">
        <v>0.86863950820233105</v>
      </c>
      <c r="U244" s="2">
        <v>0.353231748122463</v>
      </c>
      <c r="V244" s="2">
        <v>0.47544921271477703</v>
      </c>
      <c r="W244" s="2">
        <v>-0.34470855430014902</v>
      </c>
      <c r="X244" s="2">
        <v>-1.16780791866208</v>
      </c>
      <c r="Y244" s="4">
        <v>0</v>
      </c>
      <c r="Z244" s="4">
        <v>1</v>
      </c>
      <c r="AA244" s="2">
        <v>5.4399549368417302E-2</v>
      </c>
      <c r="AB244" s="4">
        <v>1</v>
      </c>
    </row>
    <row r="245" spans="1:28" ht="15" x14ac:dyDescent="0.2">
      <c r="A245" s="1">
        <v>244</v>
      </c>
      <c r="B245" s="1" t="s">
        <v>27</v>
      </c>
      <c r="C245" s="1" t="s">
        <v>28</v>
      </c>
      <c r="D245" s="1" t="s">
        <v>29</v>
      </c>
      <c r="E245" s="1">
        <v>-9.7851999999999997</v>
      </c>
      <c r="F245" t="s">
        <v>454</v>
      </c>
      <c r="G245" s="2">
        <v>0.50359870321778799</v>
      </c>
      <c r="H245" s="2">
        <v>-0.25061790160408598</v>
      </c>
      <c r="I245" s="2">
        <v>-0.805710411368048</v>
      </c>
      <c r="J245" s="2">
        <v>-0.37224544902453899</v>
      </c>
      <c r="K245" s="2">
        <v>-0.422131482508037</v>
      </c>
      <c r="L245" s="2">
        <v>-0.86102274553848801</v>
      </c>
      <c r="M245" s="2">
        <v>0.400808235894966</v>
      </c>
      <c r="N245" s="2">
        <v>-0.259727998451241</v>
      </c>
      <c r="O245" s="2">
        <v>-1.14999468088877</v>
      </c>
      <c r="P245" s="2">
        <v>-0.111957811572759</v>
      </c>
      <c r="Q245" s="2">
        <v>-0.23483514058204399</v>
      </c>
      <c r="R245" s="2">
        <v>-0.71441929434774498</v>
      </c>
      <c r="S245" s="2">
        <v>-0.77205175393134495</v>
      </c>
      <c r="T245" s="2">
        <v>-1.67540965185491</v>
      </c>
      <c r="U245" s="2">
        <v>-0.91017410544445698</v>
      </c>
      <c r="V245" s="2">
        <v>2.4233960873798899</v>
      </c>
      <c r="W245" s="2">
        <v>-0.34470855430014902</v>
      </c>
      <c r="X245" s="2">
        <v>0.33566826278019202</v>
      </c>
      <c r="Y245" s="4">
        <v>0</v>
      </c>
      <c r="Z245" s="4">
        <v>1</v>
      </c>
      <c r="AA245" s="2">
        <v>-0.62469812186809603</v>
      </c>
      <c r="AB245" s="4">
        <v>1</v>
      </c>
    </row>
    <row r="246" spans="1:28" ht="15" x14ac:dyDescent="0.2">
      <c r="A246" s="1">
        <v>245</v>
      </c>
      <c r="B246" s="1" t="s">
        <v>42</v>
      </c>
      <c r="C246" s="1" t="s">
        <v>43</v>
      </c>
      <c r="D246" s="1" t="s">
        <v>44</v>
      </c>
      <c r="E246" s="1">
        <v>-9.7810000000000006</v>
      </c>
      <c r="F246" s="12" t="s">
        <v>455</v>
      </c>
      <c r="G246" s="2">
        <v>0.85827386608410305</v>
      </c>
      <c r="H246" s="2">
        <v>-0.44933403997777699</v>
      </c>
      <c r="I246" s="2">
        <v>-4.3890839529776302E-3</v>
      </c>
      <c r="J246" s="2">
        <v>-0.85345710096344796</v>
      </c>
      <c r="K246" s="2">
        <v>0.391339257330307</v>
      </c>
      <c r="L246" s="2">
        <v>1.20373349560803E-2</v>
      </c>
      <c r="M246" s="2">
        <v>-5.2631666081524801E-2</v>
      </c>
      <c r="N246" s="2">
        <v>1.07565396282549</v>
      </c>
      <c r="O246" s="2">
        <v>1.75013379243282E-2</v>
      </c>
      <c r="P246" s="2">
        <v>-0.281507964674098</v>
      </c>
      <c r="Q246" s="2">
        <v>-0.70310391309600195</v>
      </c>
      <c r="R246" s="2">
        <v>-0.18586778512167901</v>
      </c>
      <c r="S246" s="2">
        <v>0.10569196639065701</v>
      </c>
      <c r="T246" s="2">
        <v>-0.54472113627391505</v>
      </c>
      <c r="U246" s="2">
        <v>-0.42685777220073601</v>
      </c>
      <c r="V246" s="2">
        <v>0.167878653557128</v>
      </c>
      <c r="W246" s="2">
        <v>1.56770243904505</v>
      </c>
      <c r="X246" s="2">
        <v>-7.6743606434876502E-2</v>
      </c>
      <c r="Y246" s="4">
        <v>0</v>
      </c>
      <c r="Z246" s="4">
        <v>1</v>
      </c>
      <c r="AA246" s="2">
        <v>1.0730460562231801</v>
      </c>
      <c r="AB246" s="4">
        <v>0</v>
      </c>
    </row>
    <row r="247" spans="1:28" ht="15" x14ac:dyDescent="0.2">
      <c r="A247" s="1">
        <v>246</v>
      </c>
      <c r="B247" s="1" t="s">
        <v>57</v>
      </c>
      <c r="C247" s="1" t="s">
        <v>58</v>
      </c>
      <c r="D247" s="1" t="s">
        <v>59</v>
      </c>
      <c r="E247" s="1">
        <v>-9.7725000000000009</v>
      </c>
      <c r="F247" t="s">
        <v>454</v>
      </c>
      <c r="G247" s="2">
        <v>2.24934931978702</v>
      </c>
      <c r="H247" s="2">
        <v>-0.51557275276900805</v>
      </c>
      <c r="I247" s="2">
        <v>0.79693224346209302</v>
      </c>
      <c r="J247" s="2">
        <v>-1.07418917394062</v>
      </c>
      <c r="K247" s="2">
        <v>0.54528552358566396</v>
      </c>
      <c r="L247" s="2">
        <v>-0.63828699773527897</v>
      </c>
      <c r="M247" s="2">
        <v>2.1586606632400702</v>
      </c>
      <c r="N247" s="2">
        <v>1.16109744062259</v>
      </c>
      <c r="O247" s="2">
        <v>1.6206203915419699</v>
      </c>
      <c r="P247" s="2">
        <v>1.61072140355414</v>
      </c>
      <c r="Q247" s="2">
        <v>-0.53920984271611705</v>
      </c>
      <c r="R247" s="2">
        <v>0.87655327191153598</v>
      </c>
      <c r="S247" s="2">
        <v>-0.77363137670337001</v>
      </c>
      <c r="T247" s="2">
        <v>1.99932802378332</v>
      </c>
      <c r="U247" s="2">
        <v>-0.31238811432722202</v>
      </c>
      <c r="V247" s="2">
        <v>2.6284431268183202</v>
      </c>
      <c r="W247" s="2">
        <v>0.41418469702731098</v>
      </c>
      <c r="X247" s="2">
        <v>0.74808013199526202</v>
      </c>
      <c r="Y247" s="4">
        <v>0</v>
      </c>
      <c r="Z247" s="4">
        <v>1</v>
      </c>
      <c r="AA247" s="2">
        <v>8.8354432930243504E-2</v>
      </c>
      <c r="AB247" s="4">
        <v>1</v>
      </c>
    </row>
    <row r="248" spans="1:28" ht="15" x14ac:dyDescent="0.2">
      <c r="A248" s="1">
        <v>247</v>
      </c>
      <c r="B248" s="1" t="s">
        <v>42</v>
      </c>
      <c r="C248" s="1" t="s">
        <v>43</v>
      </c>
      <c r="D248" s="1" t="s">
        <v>44</v>
      </c>
      <c r="E248" s="1">
        <v>-9.7704000000000004</v>
      </c>
      <c r="F248" t="s">
        <v>454</v>
      </c>
      <c r="G248" s="2">
        <v>0.85827386608410305</v>
      </c>
      <c r="H248" s="2">
        <v>-0.67012974928187796</v>
      </c>
      <c r="I248" s="2">
        <v>-4.3890839529776302E-3</v>
      </c>
      <c r="J248" s="2">
        <v>-0.85345710096344796</v>
      </c>
      <c r="K248" s="2">
        <v>0.391339257330307</v>
      </c>
      <c r="L248" s="2">
        <v>1.20373349560803E-2</v>
      </c>
      <c r="M248" s="2">
        <v>-5.2631666081524801E-2</v>
      </c>
      <c r="N248" s="2">
        <v>1.07565396282549</v>
      </c>
      <c r="O248" s="2">
        <v>1.75013379243282E-2</v>
      </c>
      <c r="P248" s="2">
        <v>-0.281507964674098</v>
      </c>
      <c r="Q248" s="2">
        <v>-0.58603671996751205</v>
      </c>
      <c r="R248" s="2">
        <v>-0.18586778512167901</v>
      </c>
      <c r="S248" s="2">
        <v>-0.15757849561354201</v>
      </c>
      <c r="T248" s="2">
        <v>0.58596737930708198</v>
      </c>
      <c r="U248" s="2">
        <v>-0.42685777220073601</v>
      </c>
      <c r="V248" s="2">
        <v>-0.65230950419660305</v>
      </c>
      <c r="W248" s="2">
        <v>-0.34470855430014902</v>
      </c>
      <c r="X248" s="2">
        <v>-7.6743606434876502E-2</v>
      </c>
      <c r="Y248" s="4">
        <v>0</v>
      </c>
      <c r="Z248" s="4">
        <v>1</v>
      </c>
      <c r="AA248" s="2">
        <v>5.4399549368417302E-2</v>
      </c>
      <c r="AB248" s="4">
        <v>0</v>
      </c>
    </row>
    <row r="249" spans="1:28" ht="15" x14ac:dyDescent="0.2">
      <c r="A249" s="1">
        <v>248</v>
      </c>
      <c r="B249" s="1" t="s">
        <v>42</v>
      </c>
      <c r="C249" s="1" t="s">
        <v>43</v>
      </c>
      <c r="D249" s="1" t="s">
        <v>44</v>
      </c>
      <c r="E249" s="1">
        <v>-9.6768999999999998</v>
      </c>
      <c r="F249" t="s">
        <v>454</v>
      </c>
      <c r="G249" s="2">
        <v>0.85827386608410305</v>
      </c>
      <c r="H249" s="2">
        <v>-0.44933403997777699</v>
      </c>
      <c r="I249" s="2">
        <v>-4.3890839529776302E-3</v>
      </c>
      <c r="J249" s="2">
        <v>-0.85345710096344796</v>
      </c>
      <c r="K249" s="2">
        <v>0.391339257330307</v>
      </c>
      <c r="L249" s="2">
        <v>1.20373349560803E-2</v>
      </c>
      <c r="M249" s="2">
        <v>-5.2631666081524801E-2</v>
      </c>
      <c r="N249" s="2">
        <v>1.07565396282549</v>
      </c>
      <c r="O249" s="2">
        <v>1.75013379243282E-2</v>
      </c>
      <c r="P249" s="2">
        <v>-0.281507964674098</v>
      </c>
      <c r="Q249" s="2">
        <v>-0.70310391309600195</v>
      </c>
      <c r="R249" s="2">
        <v>-0.18586778512167901</v>
      </c>
      <c r="S249" s="2">
        <v>-0.15757849561354201</v>
      </c>
      <c r="T249" s="2">
        <v>-1.67540965185491</v>
      </c>
      <c r="U249" s="2">
        <v>-0.42685777220073601</v>
      </c>
      <c r="V249" s="2">
        <v>0.167878653557128</v>
      </c>
      <c r="W249" s="2">
        <v>1.62841389915124</v>
      </c>
      <c r="X249" s="2">
        <v>-7.6743606434876502E-2</v>
      </c>
      <c r="Y249" s="4">
        <v>0</v>
      </c>
      <c r="Z249" s="4">
        <v>1</v>
      </c>
      <c r="AA249" s="2">
        <v>1.7521437274597</v>
      </c>
      <c r="AB249" s="4">
        <v>0</v>
      </c>
    </row>
    <row r="250" spans="1:28" ht="15" x14ac:dyDescent="0.2">
      <c r="A250" s="1">
        <v>249</v>
      </c>
      <c r="B250" s="1" t="s">
        <v>57</v>
      </c>
      <c r="C250" s="1" t="s">
        <v>58</v>
      </c>
      <c r="D250" s="1" t="s">
        <v>59</v>
      </c>
      <c r="E250" s="1">
        <v>-9.6670999999999996</v>
      </c>
      <c r="F250" t="s">
        <v>454</v>
      </c>
      <c r="G250" s="2">
        <v>2.24934931978702</v>
      </c>
      <c r="H250" s="2">
        <v>-0.51557275276900805</v>
      </c>
      <c r="I250" s="2">
        <v>0.79693224346209302</v>
      </c>
      <c r="J250" s="2">
        <v>-1.07418917394062</v>
      </c>
      <c r="K250" s="2">
        <v>0.54528552358566396</v>
      </c>
      <c r="L250" s="2">
        <v>-0.63828699773527897</v>
      </c>
      <c r="M250" s="2">
        <v>2.1586606632400702</v>
      </c>
      <c r="N250" s="2">
        <v>1.16109744062259</v>
      </c>
      <c r="O250" s="2">
        <v>1.6206203915419699</v>
      </c>
      <c r="P250" s="2">
        <v>1.61072140355414</v>
      </c>
      <c r="Q250" s="2">
        <v>-0.53920984271611705</v>
      </c>
      <c r="R250" s="2">
        <v>0.87655327191153598</v>
      </c>
      <c r="S250" s="2">
        <v>-0.77363137670337001</v>
      </c>
      <c r="T250" s="2">
        <v>0.58596737930708198</v>
      </c>
      <c r="U250" s="2">
        <v>-0.31238811432722202</v>
      </c>
      <c r="V250" s="2">
        <v>2.6284431268183202</v>
      </c>
      <c r="W250" s="2">
        <v>-0.34470855430014902</v>
      </c>
      <c r="X250" s="2">
        <v>0.74808013199526202</v>
      </c>
      <c r="Y250" s="4">
        <v>0</v>
      </c>
      <c r="Z250" s="4">
        <v>1</v>
      </c>
      <c r="AA250" s="2">
        <v>8.8354432930243504E-2</v>
      </c>
      <c r="AB250" s="4">
        <v>1</v>
      </c>
    </row>
    <row r="251" spans="1:28" ht="15" x14ac:dyDescent="0.2">
      <c r="A251" s="1">
        <v>250</v>
      </c>
      <c r="B251" s="1" t="s">
        <v>109</v>
      </c>
      <c r="C251" s="1" t="s">
        <v>110</v>
      </c>
      <c r="D251" s="1" t="s">
        <v>111</v>
      </c>
      <c r="E251" s="1">
        <v>-9.6631999999999998</v>
      </c>
      <c r="F251" s="12" t="s">
        <v>455</v>
      </c>
      <c r="G251" s="2">
        <v>1.94528495356903</v>
      </c>
      <c r="H251" s="2">
        <v>-0.60389103649064801</v>
      </c>
      <c r="I251" s="2">
        <v>0.26271802518537901</v>
      </c>
      <c r="J251" s="2">
        <v>-0.15218654327119499</v>
      </c>
      <c r="K251" s="2">
        <v>-0.90066573315629594</v>
      </c>
      <c r="L251" s="2">
        <v>-3.0592084718371702</v>
      </c>
      <c r="M251" s="2">
        <v>0.95832140785267494</v>
      </c>
      <c r="N251" s="2">
        <v>0.132892644923155</v>
      </c>
      <c r="O251" s="2">
        <v>1.5578338021865701</v>
      </c>
      <c r="P251" s="2">
        <v>1.26452827831063</v>
      </c>
      <c r="Q251" s="2">
        <v>-0.46896952683902299</v>
      </c>
      <c r="R251" s="2">
        <v>-1.0641621999740301</v>
      </c>
      <c r="S251" s="2">
        <v>0.10569196639065701</v>
      </c>
      <c r="T251" s="2">
        <v>2.0623121516583201E-2</v>
      </c>
      <c r="U251" s="2">
        <v>0.70511995565955898</v>
      </c>
      <c r="V251" s="2">
        <v>2.6284431268183202</v>
      </c>
      <c r="W251" s="2">
        <v>0.41418469702731098</v>
      </c>
      <c r="X251" s="2">
        <v>-0.515257492688873</v>
      </c>
      <c r="Y251" s="4">
        <v>0</v>
      </c>
      <c r="Z251" s="4">
        <v>1</v>
      </c>
      <c r="AA251" s="2">
        <v>-0.115374868440711</v>
      </c>
      <c r="AB251" s="4">
        <v>0</v>
      </c>
    </row>
    <row r="252" spans="1:28" ht="15" x14ac:dyDescent="0.2">
      <c r="A252" s="1">
        <v>251</v>
      </c>
      <c r="B252" s="1" t="s">
        <v>27</v>
      </c>
      <c r="C252" s="1" t="s">
        <v>28</v>
      </c>
      <c r="D252" s="1" t="s">
        <v>29</v>
      </c>
      <c r="E252" s="1">
        <v>-9.6631999999999998</v>
      </c>
      <c r="F252" t="s">
        <v>454</v>
      </c>
      <c r="G252" s="2">
        <v>0.50359870321778799</v>
      </c>
      <c r="H252" s="2">
        <v>4.7456305956449299E-2</v>
      </c>
      <c r="I252" s="2">
        <v>-0.805710411368048</v>
      </c>
      <c r="J252" s="2">
        <v>-0.37224544902453899</v>
      </c>
      <c r="K252" s="2">
        <v>-0.422131482508037</v>
      </c>
      <c r="L252" s="2">
        <v>-0.86102274553848801</v>
      </c>
      <c r="M252" s="2">
        <v>0.400808235894966</v>
      </c>
      <c r="N252" s="2">
        <v>-0.259727998451241</v>
      </c>
      <c r="O252" s="2">
        <v>-1.14999468088877</v>
      </c>
      <c r="P252" s="2">
        <v>-0.111957811572759</v>
      </c>
      <c r="Q252" s="2">
        <v>0.116366438803424</v>
      </c>
      <c r="R252" s="2">
        <v>-0.71441929434774498</v>
      </c>
      <c r="S252" s="2">
        <v>-0.42084895761774199</v>
      </c>
      <c r="T252" s="2">
        <v>-0.827393265169165</v>
      </c>
      <c r="U252" s="2">
        <v>-0.91017410544445698</v>
      </c>
      <c r="V252" s="2">
        <v>-0.44726246475817</v>
      </c>
      <c r="W252" s="2">
        <v>-0.64826585483113397</v>
      </c>
      <c r="X252" s="2">
        <v>0.33566826278019202</v>
      </c>
      <c r="Y252" s="4">
        <v>0</v>
      </c>
      <c r="Z252" s="4">
        <v>1</v>
      </c>
      <c r="AA252" s="2">
        <v>5.4399549368417302E-2</v>
      </c>
      <c r="AB252" s="4">
        <v>0</v>
      </c>
    </row>
    <row r="253" spans="1:28" ht="15" x14ac:dyDescent="0.2">
      <c r="A253" s="1">
        <v>252</v>
      </c>
      <c r="B253" s="1" t="s">
        <v>85</v>
      </c>
      <c r="C253" s="1" t="s">
        <v>86</v>
      </c>
      <c r="D253" s="1" t="s">
        <v>87</v>
      </c>
      <c r="E253" s="1">
        <v>-9.6631999999999998</v>
      </c>
      <c r="F253" t="s">
        <v>454</v>
      </c>
      <c r="G253" s="2">
        <v>-0.159491944261348</v>
      </c>
      <c r="H253" s="2">
        <v>-0.55973189462982798</v>
      </c>
      <c r="I253" s="2">
        <v>-9.3424786999096399E-2</v>
      </c>
      <c r="J253" s="2">
        <v>-0.76648945374269795</v>
      </c>
      <c r="K253" s="2">
        <v>-0.31776199884162698</v>
      </c>
      <c r="L253" s="2">
        <v>0.33103595992371099</v>
      </c>
      <c r="M253" s="2">
        <v>-0.48768414909659702</v>
      </c>
      <c r="N253" s="2">
        <v>0.51136007418392304</v>
      </c>
      <c r="O253" s="2">
        <v>-5.9764257451979099E-3</v>
      </c>
      <c r="P253" s="2">
        <v>0.481064497987304</v>
      </c>
      <c r="Q253" s="2">
        <v>-0.117767947453554</v>
      </c>
      <c r="R253" s="2">
        <v>-0.175212341118231</v>
      </c>
      <c r="S253" s="2">
        <v>1.4220442764116501</v>
      </c>
      <c r="T253" s="2">
        <v>0.161959185964207</v>
      </c>
      <c r="U253" s="2">
        <v>-0.846579851070283</v>
      </c>
      <c r="V253" s="2">
        <v>-0.65230950419660305</v>
      </c>
      <c r="W253" s="2">
        <v>-0.34470855430014902</v>
      </c>
      <c r="X253" s="2">
        <v>0.40875391048919202</v>
      </c>
      <c r="Y253" s="4">
        <v>0</v>
      </c>
      <c r="Z253" s="4">
        <v>1</v>
      </c>
      <c r="AA253" s="2">
        <v>5.4399549368417302E-2</v>
      </c>
      <c r="AB253" s="4">
        <v>0</v>
      </c>
    </row>
    <row r="254" spans="1:28" ht="15" x14ac:dyDescent="0.2">
      <c r="A254" s="1">
        <v>253</v>
      </c>
      <c r="B254" s="1" t="s">
        <v>103</v>
      </c>
      <c r="C254" s="1" t="s">
        <v>104</v>
      </c>
      <c r="D254" s="1" t="s">
        <v>105</v>
      </c>
      <c r="E254" s="1">
        <v>-9.6134000000000004</v>
      </c>
      <c r="F254" t="s">
        <v>454</v>
      </c>
      <c r="G254" s="2">
        <v>-0.73826790042290302</v>
      </c>
      <c r="H254" s="2">
        <v>0.102655233282474</v>
      </c>
      <c r="I254" s="2">
        <v>-0.98378181746028504</v>
      </c>
      <c r="J254" s="2">
        <v>0.27262612205213299</v>
      </c>
      <c r="K254" s="2">
        <v>2.1790010245489602</v>
      </c>
      <c r="L254" s="2">
        <v>0.24122070960495001</v>
      </c>
      <c r="M254" s="2">
        <v>1.24652535579169</v>
      </c>
      <c r="N254" s="2">
        <v>-0.79623965198087399</v>
      </c>
      <c r="O254" s="2">
        <v>0.88139940516356097</v>
      </c>
      <c r="P254" s="2">
        <v>0.96687604223346102</v>
      </c>
      <c r="Q254" s="2">
        <v>-0.58603671996751205</v>
      </c>
      <c r="R254" s="2">
        <v>0.57244616699417405</v>
      </c>
      <c r="S254" s="2">
        <v>1.4220442764116501</v>
      </c>
      <c r="T254" s="2">
        <v>1.7166558948880799</v>
      </c>
      <c r="U254" s="2">
        <v>-1.6224297544352</v>
      </c>
      <c r="V254" s="2">
        <v>-0.242215425319737</v>
      </c>
      <c r="W254" s="2">
        <v>-0.64826585483113397</v>
      </c>
      <c r="X254" s="2">
        <v>1.7556179896978901</v>
      </c>
      <c r="Y254" s="4">
        <v>0</v>
      </c>
      <c r="Z254" s="4">
        <v>1</v>
      </c>
      <c r="AA254" s="2">
        <v>5.4399549368417302E-2</v>
      </c>
      <c r="AB254" s="4">
        <v>0</v>
      </c>
    </row>
    <row r="255" spans="1:28" ht="15" x14ac:dyDescent="0.2">
      <c r="A255" s="1">
        <v>254</v>
      </c>
      <c r="B255" s="1" t="s">
        <v>57</v>
      </c>
      <c r="C255" s="1" t="s">
        <v>58</v>
      </c>
      <c r="D255" s="1" t="s">
        <v>59</v>
      </c>
      <c r="E255" s="1">
        <v>-9.5946999999999996</v>
      </c>
      <c r="F255" t="s">
        <v>454</v>
      </c>
      <c r="G255" s="2">
        <v>2.24934931978702</v>
      </c>
      <c r="H255" s="2">
        <v>-0.51557275276900805</v>
      </c>
      <c r="I255" s="2">
        <v>0.79693224346209302</v>
      </c>
      <c r="J255" s="2">
        <v>-1.07418917394062</v>
      </c>
      <c r="K255" s="2">
        <v>0.54528552358566396</v>
      </c>
      <c r="L255" s="2">
        <v>-0.63828699773527897</v>
      </c>
      <c r="M255" s="2">
        <v>2.1586606632400702</v>
      </c>
      <c r="N255" s="2">
        <v>1.16109744062259</v>
      </c>
      <c r="O255" s="2">
        <v>1.6206203915419699</v>
      </c>
      <c r="P255" s="2">
        <v>1.61072140355414</v>
      </c>
      <c r="Q255" s="2">
        <v>-0.53920984271611705</v>
      </c>
      <c r="R255" s="2">
        <v>0.87655327191153598</v>
      </c>
      <c r="S255" s="2">
        <v>-0.77363137670337001</v>
      </c>
      <c r="T255" s="2">
        <v>0.58596737930708198</v>
      </c>
      <c r="U255" s="2">
        <v>-0.31238811432722202</v>
      </c>
      <c r="V255" s="2">
        <v>2.6284431268183202</v>
      </c>
      <c r="W255" s="2">
        <v>0.41418469702731098</v>
      </c>
      <c r="X255" s="2">
        <v>0.74808013199526202</v>
      </c>
      <c r="Y255" s="4">
        <v>0</v>
      </c>
      <c r="Z255" s="4">
        <v>1</v>
      </c>
      <c r="AA255" s="2">
        <v>-0.217239519126188</v>
      </c>
      <c r="AB255" s="4">
        <v>1</v>
      </c>
    </row>
    <row r="256" spans="1:28" ht="15" x14ac:dyDescent="0.2">
      <c r="A256" s="1">
        <v>255</v>
      </c>
      <c r="B256" s="1" t="s">
        <v>63</v>
      </c>
      <c r="C256" s="1" t="s">
        <v>43</v>
      </c>
      <c r="D256" s="1" t="s">
        <v>44</v>
      </c>
      <c r="E256" s="1">
        <v>-9.5909999999999993</v>
      </c>
      <c r="F256" s="12" t="s">
        <v>455</v>
      </c>
      <c r="G256" s="2">
        <v>0.85827386608410305</v>
      </c>
      <c r="H256" s="2">
        <v>0.65464450654272699</v>
      </c>
      <c r="I256" s="2">
        <v>-4.3890839529776302E-3</v>
      </c>
      <c r="J256" s="2">
        <v>-0.85345710096344796</v>
      </c>
      <c r="K256" s="2">
        <v>0.391339257330307</v>
      </c>
      <c r="L256" s="2">
        <v>1.20373349560803E-2</v>
      </c>
      <c r="M256" s="2">
        <v>-5.2631666081524801E-2</v>
      </c>
      <c r="N256" s="2">
        <v>1.07565396282549</v>
      </c>
      <c r="O256" s="2">
        <v>1.75013379243282E-2</v>
      </c>
      <c r="P256" s="2">
        <v>-0.281507964674098</v>
      </c>
      <c r="Q256" s="2">
        <v>1.5211727563452999</v>
      </c>
      <c r="R256" s="2">
        <v>-0.18586778512167901</v>
      </c>
      <c r="S256" s="2">
        <v>0.36896242839485699</v>
      </c>
      <c r="T256" s="2">
        <v>0.30329525041183197</v>
      </c>
      <c r="U256" s="2">
        <v>-0.42685777220073601</v>
      </c>
      <c r="V256" s="2">
        <v>-0.98038476729809598</v>
      </c>
      <c r="W256" s="2">
        <v>0.41418469702731098</v>
      </c>
      <c r="X256" s="2">
        <v>-7.6743606434876502E-2</v>
      </c>
      <c r="Y256" s="4">
        <v>0</v>
      </c>
      <c r="Z256" s="4">
        <v>1</v>
      </c>
      <c r="AA256" s="2">
        <v>-0.62469812186809603</v>
      </c>
      <c r="AB256" s="4">
        <v>0</v>
      </c>
    </row>
    <row r="257" spans="1:28" ht="15" x14ac:dyDescent="0.2">
      <c r="A257" s="1">
        <v>256</v>
      </c>
      <c r="B257" s="1" t="s">
        <v>30</v>
      </c>
      <c r="C257" s="1" t="s">
        <v>31</v>
      </c>
      <c r="D257" s="1" t="s">
        <v>32</v>
      </c>
      <c r="E257" s="1">
        <v>-9.5873000000000008</v>
      </c>
      <c r="F257" t="s">
        <v>454</v>
      </c>
      <c r="G257" s="2">
        <v>9.1618301438990898E-2</v>
      </c>
      <c r="H257" s="2">
        <v>0.94167892863805802</v>
      </c>
      <c r="I257" s="2">
        <v>-9.3424786999096399E-2</v>
      </c>
      <c r="J257" s="2">
        <v>0.54447512070846005</v>
      </c>
      <c r="K257" s="2">
        <v>-2.1042276187614499</v>
      </c>
      <c r="L257" s="2">
        <v>-0.70011839301771495</v>
      </c>
      <c r="M257" s="2">
        <v>-0.37638052878022199</v>
      </c>
      <c r="N257" s="2">
        <v>-0.43834680249640201</v>
      </c>
      <c r="O257" s="2">
        <v>1.3315989649944699</v>
      </c>
      <c r="P257" s="2">
        <v>2.0323676516408899</v>
      </c>
      <c r="Q257" s="2">
        <v>0.58463521131738305</v>
      </c>
      <c r="R257" s="2">
        <v>-0.681015494556243</v>
      </c>
      <c r="S257" s="2">
        <v>-0.15757849561354201</v>
      </c>
      <c r="T257" s="2">
        <v>0.64250180508613197</v>
      </c>
      <c r="U257" s="2">
        <v>-0.46077470786696101</v>
      </c>
      <c r="V257" s="2">
        <v>-0.69331891208428997</v>
      </c>
      <c r="W257" s="2">
        <v>-0.34470855430014902</v>
      </c>
      <c r="X257" s="2">
        <v>0.86814941037433302</v>
      </c>
      <c r="Y257" s="4">
        <v>0</v>
      </c>
      <c r="Z257" s="4">
        <v>1</v>
      </c>
      <c r="AA257" s="2">
        <v>5.4399549368417302E-2</v>
      </c>
      <c r="AB257" s="4">
        <v>0</v>
      </c>
    </row>
    <row r="258" spans="1:28" ht="15" x14ac:dyDescent="0.2">
      <c r="A258" s="1">
        <v>257</v>
      </c>
      <c r="B258" s="1" t="s">
        <v>70</v>
      </c>
      <c r="C258" s="1" t="s">
        <v>49</v>
      </c>
      <c r="D258" s="1" t="s">
        <v>50</v>
      </c>
      <c r="E258" s="1">
        <v>-9.5873000000000008</v>
      </c>
      <c r="F258" t="s">
        <v>454</v>
      </c>
      <c r="G258" s="2">
        <v>0.11876601112519899</v>
      </c>
      <c r="H258" s="2">
        <v>-0.73636846207310902</v>
      </c>
      <c r="I258" s="2">
        <v>1.0640393526004399</v>
      </c>
      <c r="J258" s="2">
        <v>-0.22638326118797</v>
      </c>
      <c r="K258" s="2">
        <v>1.1327812227273599</v>
      </c>
      <c r="L258" s="2">
        <v>0.43031353040905201</v>
      </c>
      <c r="M258" s="2">
        <v>-0.33266678862862298</v>
      </c>
      <c r="N258" s="2">
        <v>-1.1500700048216199</v>
      </c>
      <c r="O258" s="2">
        <v>-0.112301422638391</v>
      </c>
      <c r="P258" s="2">
        <v>-1.26312157198773</v>
      </c>
      <c r="Q258" s="2">
        <v>-7.0075432506487003E-4</v>
      </c>
      <c r="R258" s="2">
        <v>-0.75682931555979305</v>
      </c>
      <c r="S258" s="2">
        <v>0.36896242839485699</v>
      </c>
      <c r="T258" s="2">
        <v>0.58596737930708198</v>
      </c>
      <c r="U258" s="2">
        <v>0.87470463399068998</v>
      </c>
      <c r="V258" s="2">
        <v>-0.65230950419660305</v>
      </c>
      <c r="W258" s="2">
        <v>0.41418469702731098</v>
      </c>
      <c r="X258" s="2">
        <v>-0.18637207799837499</v>
      </c>
      <c r="Y258" s="4">
        <v>0</v>
      </c>
      <c r="Z258" s="4">
        <v>1</v>
      </c>
      <c r="AA258" s="2">
        <v>-0.62469812186809603</v>
      </c>
      <c r="AB258" s="4">
        <v>0</v>
      </c>
    </row>
    <row r="259" spans="1:28" ht="15" x14ac:dyDescent="0.2">
      <c r="A259" s="1">
        <v>258</v>
      </c>
      <c r="B259" s="1" t="s">
        <v>27</v>
      </c>
      <c r="C259" s="1" t="s">
        <v>28</v>
      </c>
      <c r="D259" s="1" t="s">
        <v>29</v>
      </c>
      <c r="E259" s="1">
        <v>-9.5151000000000003</v>
      </c>
      <c r="F259" t="s">
        <v>454</v>
      </c>
      <c r="G259" s="2">
        <v>0.50359870321778799</v>
      </c>
      <c r="H259" s="2">
        <v>4.7456305956449299E-2</v>
      </c>
      <c r="I259" s="2">
        <v>-0.805710411368048</v>
      </c>
      <c r="J259" s="2">
        <v>-0.37224544902453899</v>
      </c>
      <c r="K259" s="2">
        <v>-0.422131482508037</v>
      </c>
      <c r="L259" s="2">
        <v>-0.86102274553848801</v>
      </c>
      <c r="M259" s="2">
        <v>0.400808235894966</v>
      </c>
      <c r="N259" s="2">
        <v>-0.259727998451241</v>
      </c>
      <c r="O259" s="2">
        <v>-1.14999468088877</v>
      </c>
      <c r="P259" s="2">
        <v>-0.111957811572759</v>
      </c>
      <c r="Q259" s="2">
        <v>0.116366438803424</v>
      </c>
      <c r="R259" s="2">
        <v>-0.71441929434774498</v>
      </c>
      <c r="S259" s="2">
        <v>-0.42084895761774199</v>
      </c>
      <c r="T259" s="2">
        <v>-0.94046211672726499</v>
      </c>
      <c r="U259" s="2">
        <v>-0.91017410544445698</v>
      </c>
      <c r="V259" s="2">
        <v>-0.65230950419660305</v>
      </c>
      <c r="W259" s="2">
        <v>-0.64826585483113397</v>
      </c>
      <c r="X259" s="2">
        <v>0.33566826278019202</v>
      </c>
      <c r="Y259" s="4">
        <v>0</v>
      </c>
      <c r="Z259" s="4">
        <v>1</v>
      </c>
      <c r="AA259" s="2">
        <v>5.4399549368417302E-2</v>
      </c>
      <c r="AB259" s="4">
        <v>0</v>
      </c>
    </row>
    <row r="260" spans="1:28" ht="15" x14ac:dyDescent="0.2">
      <c r="A260" s="1">
        <v>259</v>
      </c>
      <c r="B260" s="1" t="s">
        <v>27</v>
      </c>
      <c r="C260" s="1" t="s">
        <v>28</v>
      </c>
      <c r="D260" s="1" t="s">
        <v>29</v>
      </c>
      <c r="E260" s="1">
        <v>-9.4976000000000003</v>
      </c>
      <c r="F260" t="s">
        <v>454</v>
      </c>
      <c r="G260" s="2">
        <v>0.50359870321778799</v>
      </c>
      <c r="H260" s="2">
        <v>4.7456305956449299E-2</v>
      </c>
      <c r="I260" s="2">
        <v>-0.805710411368048</v>
      </c>
      <c r="J260" s="2">
        <v>-0.37224544902453899</v>
      </c>
      <c r="K260" s="2">
        <v>-0.422131482508037</v>
      </c>
      <c r="L260" s="2">
        <v>-0.86102274553848801</v>
      </c>
      <c r="M260" s="2">
        <v>0.400808235894966</v>
      </c>
      <c r="N260" s="2">
        <v>-0.259727998451241</v>
      </c>
      <c r="O260" s="2">
        <v>-1.14999468088877</v>
      </c>
      <c r="P260" s="2">
        <v>-0.111957811572759</v>
      </c>
      <c r="Q260" s="2">
        <v>0.116366438803424</v>
      </c>
      <c r="R260" s="2">
        <v>-0.71441929434774498</v>
      </c>
      <c r="S260" s="2">
        <v>-0.15757849561354201</v>
      </c>
      <c r="T260" s="2">
        <v>-1.05353096828536</v>
      </c>
      <c r="U260" s="2">
        <v>-0.91017410544445698</v>
      </c>
      <c r="V260" s="2">
        <v>-0.65230950419660305</v>
      </c>
      <c r="W260" s="2">
        <v>-0.64826585483113397</v>
      </c>
      <c r="X260" s="2">
        <v>0.33566826278019202</v>
      </c>
      <c r="Y260" s="4">
        <v>0</v>
      </c>
      <c r="Z260" s="4">
        <v>1</v>
      </c>
      <c r="AA260" s="2">
        <v>5.4399549368417302E-2</v>
      </c>
      <c r="AB260" s="4">
        <v>0</v>
      </c>
    </row>
    <row r="261" spans="1:28" ht="15" x14ac:dyDescent="0.2">
      <c r="A261" s="1">
        <v>260</v>
      </c>
      <c r="B261" s="1" t="s">
        <v>57</v>
      </c>
      <c r="C261" s="1" t="s">
        <v>58</v>
      </c>
      <c r="D261" s="1" t="s">
        <v>59</v>
      </c>
      <c r="E261" s="1">
        <v>-9.4198000000000004</v>
      </c>
      <c r="F261" s="12" t="s">
        <v>455</v>
      </c>
      <c r="G261" s="2">
        <v>2.24934931978702</v>
      </c>
      <c r="H261" s="2">
        <v>-0.51557275276900805</v>
      </c>
      <c r="I261" s="2">
        <v>0.79693224346209302</v>
      </c>
      <c r="J261" s="2">
        <v>-1.07418917394062</v>
      </c>
      <c r="K261" s="2">
        <v>0.54528552358566396</v>
      </c>
      <c r="L261" s="2">
        <v>-0.63828699773527897</v>
      </c>
      <c r="M261" s="2">
        <v>2.1586606632400702</v>
      </c>
      <c r="N261" s="2">
        <v>1.16109744062259</v>
      </c>
      <c r="O261" s="2">
        <v>1.6206203915419699</v>
      </c>
      <c r="P261" s="2">
        <v>1.61072140355414</v>
      </c>
      <c r="Q261" s="2">
        <v>-0.53920984271611705</v>
      </c>
      <c r="R261" s="2">
        <v>0.87655327191153598</v>
      </c>
      <c r="S261" s="2">
        <v>-0.55248418861984205</v>
      </c>
      <c r="T261" s="2">
        <v>0.58596737930708198</v>
      </c>
      <c r="U261" s="2">
        <v>-0.31238811432722202</v>
      </c>
      <c r="V261" s="2">
        <v>2.6284431268183202</v>
      </c>
      <c r="W261" s="2">
        <v>0.41418469702731098</v>
      </c>
      <c r="X261" s="2">
        <v>0.74808013199526202</v>
      </c>
      <c r="Y261" s="4">
        <v>0</v>
      </c>
      <c r="Z261" s="4">
        <v>1</v>
      </c>
      <c r="AA261" s="2">
        <v>5.4399549368417302E-2</v>
      </c>
      <c r="AB261" s="4">
        <v>1</v>
      </c>
    </row>
    <row r="262" spans="1:28" ht="15" x14ac:dyDescent="0.2">
      <c r="A262" s="1">
        <v>261</v>
      </c>
      <c r="B262" s="1" t="s">
        <v>27</v>
      </c>
      <c r="C262" s="1" t="s">
        <v>28</v>
      </c>
      <c r="D262" s="1" t="s">
        <v>29</v>
      </c>
      <c r="E262" s="1">
        <v>-9.3969000000000005</v>
      </c>
      <c r="F262" t="s">
        <v>454</v>
      </c>
      <c r="G262" s="2">
        <v>0.50359870321778799</v>
      </c>
      <c r="H262" s="2">
        <v>4.7456305956449299E-2</v>
      </c>
      <c r="I262" s="2">
        <v>-0.805710411368048</v>
      </c>
      <c r="J262" s="2">
        <v>-0.37224544902453899</v>
      </c>
      <c r="K262" s="2">
        <v>-0.422131482508037</v>
      </c>
      <c r="L262" s="2">
        <v>-0.86102274553848801</v>
      </c>
      <c r="M262" s="2">
        <v>0.400808235894966</v>
      </c>
      <c r="N262" s="2">
        <v>-0.259727998451241</v>
      </c>
      <c r="O262" s="2">
        <v>-1.14999468088877</v>
      </c>
      <c r="P262" s="2">
        <v>-0.111957811572759</v>
      </c>
      <c r="Q262" s="2">
        <v>0.116366438803424</v>
      </c>
      <c r="R262" s="2">
        <v>-0.71441929434774498</v>
      </c>
      <c r="S262" s="2">
        <v>-0.42084895761774199</v>
      </c>
      <c r="T262" s="2">
        <v>-0.94046211672726499</v>
      </c>
      <c r="U262" s="2">
        <v>-0.91017410544445698</v>
      </c>
      <c r="V262" s="2">
        <v>-0.85735654363503599</v>
      </c>
      <c r="W262" s="2">
        <v>-0.64826585483113397</v>
      </c>
      <c r="X262" s="2">
        <v>0.33566826278019202</v>
      </c>
      <c r="Y262" s="4">
        <v>0</v>
      </c>
      <c r="Z262" s="4">
        <v>1</v>
      </c>
      <c r="AA262" s="2">
        <v>5.4399549368417302E-2</v>
      </c>
      <c r="AB262" s="4">
        <v>0</v>
      </c>
    </row>
    <row r="263" spans="1:28" ht="15" x14ac:dyDescent="0.2">
      <c r="A263" s="1">
        <v>262</v>
      </c>
      <c r="B263" s="1" t="s">
        <v>42</v>
      </c>
      <c r="C263" s="1" t="s">
        <v>43</v>
      </c>
      <c r="D263" s="1" t="s">
        <v>44</v>
      </c>
      <c r="E263" s="1">
        <v>-9.3808000000000007</v>
      </c>
      <c r="F263" t="s">
        <v>454</v>
      </c>
      <c r="G263" s="2">
        <v>0.85827386608410305</v>
      </c>
      <c r="H263" s="2">
        <v>-0.44933403997777699</v>
      </c>
      <c r="I263" s="2">
        <v>-4.3890839529776302E-3</v>
      </c>
      <c r="J263" s="2">
        <v>-0.85345710096344796</v>
      </c>
      <c r="K263" s="2">
        <v>0.391339257330307</v>
      </c>
      <c r="L263" s="2">
        <v>1.20373349560803E-2</v>
      </c>
      <c r="M263" s="2">
        <v>-5.2631666081524801E-2</v>
      </c>
      <c r="N263" s="2">
        <v>1.07565396282549</v>
      </c>
      <c r="O263" s="2">
        <v>1.75013379243282E-2</v>
      </c>
      <c r="P263" s="2">
        <v>-0.281507964674098</v>
      </c>
      <c r="Q263" s="2">
        <v>-0.23483514058204399</v>
      </c>
      <c r="R263" s="2">
        <v>-0.18586778512167901</v>
      </c>
      <c r="S263" s="2">
        <v>0.36896242839485699</v>
      </c>
      <c r="T263" s="2">
        <v>-0.31858343315771598</v>
      </c>
      <c r="U263" s="2">
        <v>-0.42685777220073601</v>
      </c>
      <c r="V263" s="2">
        <v>-0.242215425319737</v>
      </c>
      <c r="W263" s="2">
        <v>-0.34470855430014902</v>
      </c>
      <c r="X263" s="2">
        <v>-7.6743606434876502E-2</v>
      </c>
      <c r="Y263" s="4">
        <v>0</v>
      </c>
      <c r="Z263" s="4">
        <v>1</v>
      </c>
      <c r="AA263" s="2">
        <v>1.7521437274597</v>
      </c>
      <c r="AB263" s="4">
        <v>0</v>
      </c>
    </row>
    <row r="264" spans="1:28" ht="15" x14ac:dyDescent="0.2">
      <c r="A264" s="1">
        <v>263</v>
      </c>
      <c r="B264" s="1" t="s">
        <v>33</v>
      </c>
      <c r="C264" s="1" t="s">
        <v>34</v>
      </c>
      <c r="D264" s="1" t="s">
        <v>35</v>
      </c>
      <c r="E264" s="1">
        <v>-9.3617000000000008</v>
      </c>
      <c r="F264" t="s">
        <v>454</v>
      </c>
      <c r="G264" s="2">
        <v>-0.99798731694328202</v>
      </c>
      <c r="H264" s="2">
        <v>0.98583807049887795</v>
      </c>
      <c r="I264" s="2">
        <v>1.95439638306163</v>
      </c>
      <c r="J264" s="2">
        <v>-0.181409023031293</v>
      </c>
      <c r="K264" s="2">
        <v>1.41161055769109</v>
      </c>
      <c r="L264" s="2">
        <v>0.58018604778924998</v>
      </c>
      <c r="M264" s="2">
        <v>0.14149049406969899</v>
      </c>
      <c r="N264" s="2">
        <v>-1.0086689119641501</v>
      </c>
      <c r="O264" s="2">
        <v>-0.41483600476361399</v>
      </c>
      <c r="P264" s="2">
        <v>-1.4036703213499799</v>
      </c>
      <c r="Q264" s="2">
        <v>1.5211727563452999</v>
      </c>
      <c r="R264" s="2">
        <v>-0.54130166106606004</v>
      </c>
      <c r="S264" s="2">
        <v>-0.684119419621942</v>
      </c>
      <c r="T264" s="2">
        <v>0.207186726587447</v>
      </c>
      <c r="U264" s="2">
        <v>0.15396975108338601</v>
      </c>
      <c r="V264" s="2">
        <v>0.98806681131085905</v>
      </c>
      <c r="W264" s="2">
        <v>-0.34470855430014902</v>
      </c>
      <c r="X264" s="2">
        <v>6.4207285575337406E-2</v>
      </c>
      <c r="Y264" s="4">
        <v>0</v>
      </c>
      <c r="Z264" s="4">
        <v>1</v>
      </c>
      <c r="AA264" s="2">
        <v>5.4399549368417302E-2</v>
      </c>
      <c r="AB264" s="4">
        <v>0</v>
      </c>
    </row>
    <row r="265" spans="1:28" ht="15" x14ac:dyDescent="0.2">
      <c r="A265" s="1">
        <v>264</v>
      </c>
      <c r="B265" s="1" t="s">
        <v>109</v>
      </c>
      <c r="C265" s="1" t="s">
        <v>110</v>
      </c>
      <c r="D265" s="1" t="s">
        <v>111</v>
      </c>
      <c r="E265" s="1">
        <v>-9.3058999999999994</v>
      </c>
      <c r="F265" t="s">
        <v>454</v>
      </c>
      <c r="G265" s="2">
        <v>1.94528495356903</v>
      </c>
      <c r="H265" s="2">
        <v>-0.60389103649064801</v>
      </c>
      <c r="I265" s="2">
        <v>0.26271802518537901</v>
      </c>
      <c r="J265" s="2">
        <v>-0.15218654327119499</v>
      </c>
      <c r="K265" s="2">
        <v>-0.90066573315629594</v>
      </c>
      <c r="L265" s="2">
        <v>-3.0592084718371702</v>
      </c>
      <c r="M265" s="2">
        <v>0.95832140785267494</v>
      </c>
      <c r="N265" s="2">
        <v>0.132892644923155</v>
      </c>
      <c r="O265" s="2">
        <v>1.5578338021865701</v>
      </c>
      <c r="P265" s="2">
        <v>1.26452827831063</v>
      </c>
      <c r="Q265" s="2">
        <v>-0.46896952683902299</v>
      </c>
      <c r="R265" s="2">
        <v>-1.0641621999740301</v>
      </c>
      <c r="S265" s="2">
        <v>-0.55248418861984205</v>
      </c>
      <c r="T265" s="2">
        <v>2.0623121516583201E-2</v>
      </c>
      <c r="U265" s="2">
        <v>0.70511995565955898</v>
      </c>
      <c r="V265" s="2">
        <v>2.6284431268183202</v>
      </c>
      <c r="W265" s="2">
        <v>0.41418469702731098</v>
      </c>
      <c r="X265" s="2">
        <v>-0.515257492688873</v>
      </c>
      <c r="Y265" s="4">
        <v>0</v>
      </c>
      <c r="Z265" s="4">
        <v>1</v>
      </c>
      <c r="AA265" s="2">
        <v>-8.1419984878884799E-2</v>
      </c>
      <c r="AB265" s="4">
        <v>0</v>
      </c>
    </row>
    <row r="266" spans="1:28" ht="15" x14ac:dyDescent="0.2">
      <c r="A266" s="1">
        <v>265</v>
      </c>
      <c r="B266" s="1" t="s">
        <v>103</v>
      </c>
      <c r="C266" s="1" t="s">
        <v>104</v>
      </c>
      <c r="D266" s="1" t="s">
        <v>105</v>
      </c>
      <c r="E266" s="1">
        <v>-9.2817000000000007</v>
      </c>
      <c r="F266" s="12" t="s">
        <v>455</v>
      </c>
      <c r="G266" s="2">
        <v>-0.73826790042290302</v>
      </c>
      <c r="H266" s="2">
        <v>0.102655233282474</v>
      </c>
      <c r="I266" s="2">
        <v>-0.98378181746028504</v>
      </c>
      <c r="J266" s="2">
        <v>0.27262612205213299</v>
      </c>
      <c r="K266" s="2">
        <v>2.1790010245489602</v>
      </c>
      <c r="L266" s="2">
        <v>0.24122070960495001</v>
      </c>
      <c r="M266" s="2">
        <v>1.24652535579169</v>
      </c>
      <c r="N266" s="2">
        <v>-0.79623965198087399</v>
      </c>
      <c r="O266" s="2">
        <v>0.88139940516356097</v>
      </c>
      <c r="P266" s="2">
        <v>0.96687604223346102</v>
      </c>
      <c r="Q266" s="2">
        <v>-0.58603671996751205</v>
      </c>
      <c r="R266" s="2">
        <v>0.57244616699417405</v>
      </c>
      <c r="S266" s="2">
        <v>1.4220442764116501</v>
      </c>
      <c r="T266" s="2">
        <v>-0.54472113627391505</v>
      </c>
      <c r="U266" s="2">
        <v>-1.6224297544352</v>
      </c>
      <c r="V266" s="2">
        <v>-0.242215425319737</v>
      </c>
      <c r="W266" s="2">
        <v>-0.64826585483113397</v>
      </c>
      <c r="X266" s="2">
        <v>1.7556179896978901</v>
      </c>
      <c r="Y266" s="4">
        <v>0</v>
      </c>
      <c r="Z266" s="4">
        <v>1</v>
      </c>
      <c r="AA266" s="2">
        <v>5.4399549368417302E-2</v>
      </c>
      <c r="AB266" s="4">
        <v>0</v>
      </c>
    </row>
    <row r="267" spans="1:28" ht="15" x14ac:dyDescent="0.2">
      <c r="A267" s="1">
        <v>266</v>
      </c>
      <c r="B267" s="1" t="s">
        <v>27</v>
      </c>
      <c r="C267" s="1" t="s">
        <v>28</v>
      </c>
      <c r="D267" s="1" t="s">
        <v>29</v>
      </c>
      <c r="E267" s="1">
        <v>-9.2579999999999991</v>
      </c>
      <c r="F267" t="s">
        <v>454</v>
      </c>
      <c r="G267" s="2">
        <v>0.50359870321778799</v>
      </c>
      <c r="H267" s="2">
        <v>-0.25061790160408598</v>
      </c>
      <c r="I267" s="2">
        <v>-0.805710411368048</v>
      </c>
      <c r="J267" s="2">
        <v>-0.37224544902453899</v>
      </c>
      <c r="K267" s="2">
        <v>-0.422131482508037</v>
      </c>
      <c r="L267" s="2">
        <v>-0.86102274553848801</v>
      </c>
      <c r="M267" s="2">
        <v>0.400808235894966</v>
      </c>
      <c r="N267" s="2">
        <v>-0.259727998451241</v>
      </c>
      <c r="O267" s="2">
        <v>-1.14999468088877</v>
      </c>
      <c r="P267" s="2">
        <v>-0.111957811572759</v>
      </c>
      <c r="Q267" s="2">
        <v>-0.23483514058204399</v>
      </c>
      <c r="R267" s="2">
        <v>-0.71441929434774498</v>
      </c>
      <c r="S267" s="2">
        <v>-0.77205175393134495</v>
      </c>
      <c r="T267" s="2">
        <v>-0.94046211672726499</v>
      </c>
      <c r="U267" s="2">
        <v>-0.91017410544445698</v>
      </c>
      <c r="V267" s="2">
        <v>1.3571514823000299</v>
      </c>
      <c r="W267" s="2">
        <v>-0.34470855430014902</v>
      </c>
      <c r="X267" s="2">
        <v>0.33566826278019202</v>
      </c>
      <c r="Y267" s="4">
        <v>0</v>
      </c>
      <c r="Z267" s="4">
        <v>1</v>
      </c>
      <c r="AA267" s="2">
        <v>-0.62469812186809603</v>
      </c>
      <c r="AB267" s="4">
        <v>1</v>
      </c>
    </row>
    <row r="268" spans="1:28" ht="15" x14ac:dyDescent="0.2">
      <c r="A268" s="1">
        <v>267</v>
      </c>
      <c r="B268" s="1" t="s">
        <v>115</v>
      </c>
      <c r="C268" s="1" t="s">
        <v>86</v>
      </c>
      <c r="D268" s="1" t="s">
        <v>87</v>
      </c>
      <c r="E268" s="1">
        <v>-9.2579999999999991</v>
      </c>
      <c r="F268" t="s">
        <v>454</v>
      </c>
      <c r="G268" s="2">
        <v>-0.159491944261348</v>
      </c>
      <c r="H268" s="2">
        <v>1.42742948910708</v>
      </c>
      <c r="I268" s="2">
        <v>-9.3424786999096399E-2</v>
      </c>
      <c r="J268" s="2">
        <v>-0.76648945374269795</v>
      </c>
      <c r="K268" s="2">
        <v>-0.31776199884162698</v>
      </c>
      <c r="L268" s="2">
        <v>0.33103595992371099</v>
      </c>
      <c r="M268" s="2">
        <v>-0.48768414909659702</v>
      </c>
      <c r="N268" s="2">
        <v>0.51136007418392304</v>
      </c>
      <c r="O268" s="2">
        <v>-5.9764257451979099E-3</v>
      </c>
      <c r="P268" s="2">
        <v>0.481064497987304</v>
      </c>
      <c r="Q268" s="2">
        <v>0.35050082506040398</v>
      </c>
      <c r="R268" s="2">
        <v>-0.175212341118231</v>
      </c>
      <c r="S268" s="2">
        <v>-1.07902511262824</v>
      </c>
      <c r="T268" s="2">
        <v>-0.54472113627391505</v>
      </c>
      <c r="U268" s="2">
        <v>-0.846579851070283</v>
      </c>
      <c r="V268" s="2">
        <v>0.57797273243399405</v>
      </c>
      <c r="W268" s="2">
        <v>-0.49648720456564199</v>
      </c>
      <c r="X268" s="2">
        <v>0.40875391048919202</v>
      </c>
      <c r="Y268" s="4">
        <v>1</v>
      </c>
      <c r="Z268" s="4">
        <v>0</v>
      </c>
      <c r="AA268" s="2">
        <v>-1.6433446287228599</v>
      </c>
      <c r="AB268" s="4">
        <v>0</v>
      </c>
    </row>
    <row r="269" spans="1:28" ht="15" x14ac:dyDescent="0.2">
      <c r="A269" s="1">
        <v>268</v>
      </c>
      <c r="B269" s="1" t="s">
        <v>57</v>
      </c>
      <c r="C269" s="1" t="s">
        <v>58</v>
      </c>
      <c r="D269" s="1" t="s">
        <v>59</v>
      </c>
      <c r="E269" s="1">
        <v>-9.2550000000000008</v>
      </c>
      <c r="F269" t="s">
        <v>454</v>
      </c>
      <c r="G269" s="2">
        <v>2.24934931978702</v>
      </c>
      <c r="H269" s="2">
        <v>-0.51557275276900805</v>
      </c>
      <c r="I269" s="2">
        <v>0.79693224346209302</v>
      </c>
      <c r="J269" s="2">
        <v>-1.07418917394062</v>
      </c>
      <c r="K269" s="2">
        <v>0.54528552358566396</v>
      </c>
      <c r="L269" s="2">
        <v>-0.63828699773527897</v>
      </c>
      <c r="M269" s="2">
        <v>2.1586606632400702</v>
      </c>
      <c r="N269" s="2">
        <v>1.16109744062259</v>
      </c>
      <c r="O269" s="2">
        <v>1.6206203915419699</v>
      </c>
      <c r="P269" s="2">
        <v>1.61072140355414</v>
      </c>
      <c r="Q269" s="2">
        <v>-0.53920984271611705</v>
      </c>
      <c r="R269" s="2">
        <v>0.87655327191153598</v>
      </c>
      <c r="S269" s="2">
        <v>-0.77363137670337001</v>
      </c>
      <c r="T269" s="2">
        <v>0.58596737930708198</v>
      </c>
      <c r="U269" s="2">
        <v>-0.31238811432722202</v>
      </c>
      <c r="V269" s="2">
        <v>2.6284431268183202</v>
      </c>
      <c r="W269" s="2">
        <v>0.41418469702731098</v>
      </c>
      <c r="X269" s="2">
        <v>0.74808013199526202</v>
      </c>
      <c r="Y269" s="4">
        <v>0</v>
      </c>
      <c r="Z269" s="4">
        <v>1</v>
      </c>
      <c r="AA269" s="2">
        <v>-0.25119440268801302</v>
      </c>
      <c r="AB269" s="4">
        <v>1</v>
      </c>
    </row>
    <row r="270" spans="1:28" ht="15" x14ac:dyDescent="0.2">
      <c r="A270" s="1">
        <v>269</v>
      </c>
      <c r="B270" s="1" t="s">
        <v>33</v>
      </c>
      <c r="C270" s="1" t="s">
        <v>34</v>
      </c>
      <c r="D270" s="1" t="s">
        <v>35</v>
      </c>
      <c r="E270" s="1">
        <v>-9.2538</v>
      </c>
      <c r="F270" t="s">
        <v>454</v>
      </c>
      <c r="G270" s="2">
        <v>-0.99798731694328202</v>
      </c>
      <c r="H270" s="2">
        <v>0.98583807049887795</v>
      </c>
      <c r="I270" s="2">
        <v>1.95439638306163</v>
      </c>
      <c r="J270" s="2">
        <v>-0.181409023031293</v>
      </c>
      <c r="K270" s="2">
        <v>1.41161055769109</v>
      </c>
      <c r="L270" s="2">
        <v>0.58018604778924998</v>
      </c>
      <c r="M270" s="2">
        <v>0.14149049406969899</v>
      </c>
      <c r="N270" s="2">
        <v>-1.0086689119641501</v>
      </c>
      <c r="O270" s="2">
        <v>-0.41483600476361399</v>
      </c>
      <c r="P270" s="2">
        <v>-1.4036703213499799</v>
      </c>
      <c r="Q270" s="2">
        <v>1.5211727563452999</v>
      </c>
      <c r="R270" s="2">
        <v>-0.54130166106606004</v>
      </c>
      <c r="S270" s="2">
        <v>-0.684119419621942</v>
      </c>
      <c r="T270" s="2">
        <v>-1.8789335846594899</v>
      </c>
      <c r="U270" s="2">
        <v>0.15396975108338601</v>
      </c>
      <c r="V270" s="2">
        <v>0.98806681131085905</v>
      </c>
      <c r="W270" s="2">
        <v>-0.34470855430014902</v>
      </c>
      <c r="X270" s="2">
        <v>6.4207285575337406E-2</v>
      </c>
      <c r="Y270" s="4">
        <v>0</v>
      </c>
      <c r="Z270" s="4">
        <v>1</v>
      </c>
      <c r="AA270" s="2">
        <v>5.4399549368417302E-2</v>
      </c>
      <c r="AB270" s="4">
        <v>0</v>
      </c>
    </row>
    <row r="271" spans="1:28" ht="15" x14ac:dyDescent="0.2">
      <c r="A271" s="1">
        <v>270</v>
      </c>
      <c r="B271" s="1" t="s">
        <v>70</v>
      </c>
      <c r="C271" s="1" t="s">
        <v>49</v>
      </c>
      <c r="D271" s="1" t="s">
        <v>50</v>
      </c>
      <c r="E271" s="1">
        <v>-9.2287999999999997</v>
      </c>
      <c r="F271" s="12" t="s">
        <v>455</v>
      </c>
      <c r="G271" s="2">
        <v>0.11876601112519899</v>
      </c>
      <c r="H271" s="2">
        <v>-0.22853833067367599</v>
      </c>
      <c r="I271" s="2">
        <v>1.0640393526004399</v>
      </c>
      <c r="J271" s="2">
        <v>-0.22638326118797</v>
      </c>
      <c r="K271" s="2">
        <v>1.1327812227273599</v>
      </c>
      <c r="L271" s="2">
        <v>0.43031353040905201</v>
      </c>
      <c r="M271" s="2">
        <v>-0.33266678862862298</v>
      </c>
      <c r="N271" s="2">
        <v>-1.1500700048216199</v>
      </c>
      <c r="O271" s="2">
        <v>-0.112301422638391</v>
      </c>
      <c r="P271" s="2">
        <v>-1.26312157198773</v>
      </c>
      <c r="Q271" s="2">
        <v>-0.35190233371053298</v>
      </c>
      <c r="R271" s="2">
        <v>-0.75682931555979305</v>
      </c>
      <c r="S271" s="2">
        <v>-1.1474754327493299</v>
      </c>
      <c r="T271" s="2">
        <v>-1.67540965185491</v>
      </c>
      <c r="U271" s="2">
        <v>0.87470463399068998</v>
      </c>
      <c r="V271" s="2">
        <v>-0.65230950419660305</v>
      </c>
      <c r="W271" s="2">
        <v>-0.34470855430014902</v>
      </c>
      <c r="X271" s="2">
        <v>-0.18637207799837499</v>
      </c>
      <c r="Y271" s="4">
        <v>0</v>
      </c>
      <c r="Z271" s="4">
        <v>1</v>
      </c>
      <c r="AA271" s="2">
        <v>-0.62469812186809603</v>
      </c>
      <c r="AB271" s="4">
        <v>1</v>
      </c>
    </row>
    <row r="272" spans="1:28" ht="15" x14ac:dyDescent="0.2">
      <c r="A272" s="1">
        <v>271</v>
      </c>
      <c r="B272" s="1" t="s">
        <v>63</v>
      </c>
      <c r="C272" s="1" t="s">
        <v>43</v>
      </c>
      <c r="D272" s="1" t="s">
        <v>44</v>
      </c>
      <c r="E272" s="1">
        <v>-9.2216000000000005</v>
      </c>
      <c r="F272" t="s">
        <v>454</v>
      </c>
      <c r="G272" s="2">
        <v>0.85827386608410305</v>
      </c>
      <c r="H272" s="2">
        <v>0.65464450654272699</v>
      </c>
      <c r="I272" s="2">
        <v>-4.3890839529776302E-3</v>
      </c>
      <c r="J272" s="2">
        <v>-0.85345710096344796</v>
      </c>
      <c r="K272" s="2">
        <v>0.391339257330307</v>
      </c>
      <c r="L272" s="2">
        <v>1.20373349560803E-2</v>
      </c>
      <c r="M272" s="2">
        <v>-5.2631666081524801E-2</v>
      </c>
      <c r="N272" s="2">
        <v>1.07565396282549</v>
      </c>
      <c r="O272" s="2">
        <v>1.75013379243282E-2</v>
      </c>
      <c r="P272" s="2">
        <v>-0.281507964674098</v>
      </c>
      <c r="Q272" s="2">
        <v>1.5211727563452999</v>
      </c>
      <c r="R272" s="2">
        <v>-0.18586778512167901</v>
      </c>
      <c r="S272" s="2">
        <v>1.15877381440745</v>
      </c>
      <c r="T272" s="2">
        <v>0.30329525041183197</v>
      </c>
      <c r="U272" s="2">
        <v>-0.42685777220073601</v>
      </c>
      <c r="V272" s="2">
        <v>-0.98038476729809598</v>
      </c>
      <c r="W272" s="2">
        <v>0.41418469702731098</v>
      </c>
      <c r="X272" s="2">
        <v>-7.6743606434876502E-2</v>
      </c>
      <c r="Y272" s="4">
        <v>0</v>
      </c>
      <c r="Z272" s="4">
        <v>1</v>
      </c>
      <c r="AA272" s="2">
        <v>-0.62469812186809603</v>
      </c>
      <c r="AB272" s="4">
        <v>0</v>
      </c>
    </row>
    <row r="273" spans="1:28" ht="15" x14ac:dyDescent="0.2">
      <c r="A273" s="1">
        <v>272</v>
      </c>
      <c r="B273" s="1" t="s">
        <v>57</v>
      </c>
      <c r="C273" s="1" t="s">
        <v>58</v>
      </c>
      <c r="D273" s="1" t="s">
        <v>59</v>
      </c>
      <c r="E273" s="1">
        <v>-9.2058999999999997</v>
      </c>
      <c r="F273" t="s">
        <v>454</v>
      </c>
      <c r="G273" s="2">
        <v>2.24934931978702</v>
      </c>
      <c r="H273" s="2">
        <v>-0.51557275276900805</v>
      </c>
      <c r="I273" s="2">
        <v>0.79693224346209302</v>
      </c>
      <c r="J273" s="2">
        <v>-1.07418917394062</v>
      </c>
      <c r="K273" s="2">
        <v>0.54528552358566396</v>
      </c>
      <c r="L273" s="2">
        <v>-0.63828699773527897</v>
      </c>
      <c r="M273" s="2">
        <v>2.1586606632400702</v>
      </c>
      <c r="N273" s="2">
        <v>1.16109744062259</v>
      </c>
      <c r="O273" s="2">
        <v>1.6206203915419699</v>
      </c>
      <c r="P273" s="2">
        <v>1.61072140355414</v>
      </c>
      <c r="Q273" s="2">
        <v>-0.53920984271611705</v>
      </c>
      <c r="R273" s="2">
        <v>0.87655327191153598</v>
      </c>
      <c r="S273" s="2">
        <v>-0.88157226612509199</v>
      </c>
      <c r="T273" s="2">
        <v>0.58596737930708198</v>
      </c>
      <c r="U273" s="2">
        <v>-0.31238811432722202</v>
      </c>
      <c r="V273" s="2">
        <v>2.6284431268183202</v>
      </c>
      <c r="W273" s="2">
        <v>0.41418469702731098</v>
      </c>
      <c r="X273" s="2">
        <v>0.74808013199526202</v>
      </c>
      <c r="Y273" s="4">
        <v>0</v>
      </c>
      <c r="Z273" s="4">
        <v>1</v>
      </c>
      <c r="AA273" s="2">
        <v>8.8354432930243504E-2</v>
      </c>
      <c r="AB273" s="4">
        <v>1</v>
      </c>
    </row>
    <row r="274" spans="1:28" ht="15" x14ac:dyDescent="0.2">
      <c r="A274" s="1">
        <v>273</v>
      </c>
      <c r="B274" s="1" t="s">
        <v>64</v>
      </c>
      <c r="C274" s="1" t="s">
        <v>65</v>
      </c>
      <c r="D274" s="1" t="s">
        <v>66</v>
      </c>
      <c r="E274" s="1">
        <v>-9.1681000000000008</v>
      </c>
      <c r="F274" t="s">
        <v>454</v>
      </c>
      <c r="G274" s="2">
        <v>1.75606733902513</v>
      </c>
      <c r="H274" s="2">
        <v>0.65464450654272699</v>
      </c>
      <c r="I274" s="2">
        <v>1.3311464617388</v>
      </c>
      <c r="J274" s="2">
        <v>0.31584177086311699</v>
      </c>
      <c r="K274" s="2">
        <v>-2.1042276187614499</v>
      </c>
      <c r="L274" s="2">
        <v>-2.9489024176176999</v>
      </c>
      <c r="M274" s="2">
        <v>-2.9226654316294298</v>
      </c>
      <c r="N274" s="2">
        <v>-1.95116813330883</v>
      </c>
      <c r="O274" s="2">
        <v>-5.80378925498486</v>
      </c>
      <c r="P274" s="2">
        <v>3.41870960509456</v>
      </c>
      <c r="Q274" s="2">
        <v>1.5211727563452999</v>
      </c>
      <c r="R274" s="2">
        <v>-2.1594835189255099</v>
      </c>
      <c r="S274" s="2">
        <v>1.15877381440745</v>
      </c>
      <c r="T274" s="2">
        <v>0.30329525041183197</v>
      </c>
      <c r="U274" s="2">
        <v>0.35747136508074201</v>
      </c>
      <c r="V274" s="2">
        <v>-0.98038476729809598</v>
      </c>
      <c r="W274" s="2">
        <v>0.41418469702731098</v>
      </c>
      <c r="X274" s="2">
        <v>-0.228135305260662</v>
      </c>
      <c r="Y274" s="4">
        <v>0</v>
      </c>
      <c r="Z274" s="4">
        <v>1</v>
      </c>
      <c r="AA274" s="2">
        <v>-0.62469812186809603</v>
      </c>
      <c r="AB274" s="4">
        <v>0</v>
      </c>
    </row>
    <row r="275" spans="1:28" ht="15" x14ac:dyDescent="0.2">
      <c r="A275" s="1">
        <v>274</v>
      </c>
      <c r="B275" s="1" t="s">
        <v>94</v>
      </c>
      <c r="C275" s="1" t="s">
        <v>95</v>
      </c>
      <c r="D275" s="1" t="s">
        <v>96</v>
      </c>
      <c r="E275" s="1">
        <v>-9.1311999999999998</v>
      </c>
      <c r="F275" t="s">
        <v>454</v>
      </c>
      <c r="G275" s="2">
        <v>-0.49188265057206498</v>
      </c>
      <c r="H275" s="2">
        <v>-0.25061790160408598</v>
      </c>
      <c r="I275" s="2">
        <v>-1.6070317387831099</v>
      </c>
      <c r="J275" s="2">
        <v>0.328687494298394</v>
      </c>
      <c r="K275" s="2">
        <v>0.60871385928359401</v>
      </c>
      <c r="L275" s="2">
        <v>-0.88665049603482005</v>
      </c>
      <c r="M275" s="2">
        <v>2.1945078415908301</v>
      </c>
      <c r="N275" s="2">
        <v>0.79730741859077703</v>
      </c>
      <c r="O275" s="2">
        <v>0.92698091579930797</v>
      </c>
      <c r="P275" s="2">
        <v>-0.84791540174837399</v>
      </c>
      <c r="Q275" s="2">
        <v>-0.23483514058204399</v>
      </c>
      <c r="R275" s="2">
        <v>2.1424828577185799</v>
      </c>
      <c r="S275" s="2">
        <v>0.43478004389590702</v>
      </c>
      <c r="T275" s="2">
        <v>0.86863950820233105</v>
      </c>
      <c r="U275" s="2">
        <v>0.353231748122463</v>
      </c>
      <c r="V275" s="2">
        <v>0.47544921271477703</v>
      </c>
      <c r="W275" s="2">
        <v>-0.34470855430014902</v>
      </c>
      <c r="X275" s="2">
        <v>-1.16780791866208</v>
      </c>
      <c r="Y275" s="4">
        <v>0</v>
      </c>
      <c r="Z275" s="4">
        <v>1</v>
      </c>
      <c r="AA275" s="2">
        <v>5.4399549368417302E-2</v>
      </c>
      <c r="AB275" s="4">
        <v>1</v>
      </c>
    </row>
    <row r="276" spans="1:28" ht="15" x14ac:dyDescent="0.2">
      <c r="A276" s="1">
        <v>275</v>
      </c>
      <c r="B276" s="1" t="s">
        <v>115</v>
      </c>
      <c r="C276" s="1" t="s">
        <v>86</v>
      </c>
      <c r="D276" s="1" t="s">
        <v>87</v>
      </c>
      <c r="E276" s="1">
        <v>-9.1311999999999998</v>
      </c>
      <c r="F276" s="12" t="s">
        <v>455</v>
      </c>
      <c r="G276" s="2">
        <v>-0.159491944261348</v>
      </c>
      <c r="H276" s="2">
        <v>1.42742948910708</v>
      </c>
      <c r="I276" s="2">
        <v>-9.3424786999096399E-2</v>
      </c>
      <c r="J276" s="2">
        <v>-0.76648945374269795</v>
      </c>
      <c r="K276" s="2">
        <v>-0.31776199884162698</v>
      </c>
      <c r="L276" s="2">
        <v>0.33103595992371099</v>
      </c>
      <c r="M276" s="2">
        <v>-0.48768414909659702</v>
      </c>
      <c r="N276" s="2">
        <v>0.51136007418392304</v>
      </c>
      <c r="O276" s="2">
        <v>-5.9764257451979099E-3</v>
      </c>
      <c r="P276" s="2">
        <v>0.481064497987304</v>
      </c>
      <c r="Q276" s="2">
        <v>0.35050082506040398</v>
      </c>
      <c r="R276" s="2">
        <v>-0.175212341118231</v>
      </c>
      <c r="S276" s="2">
        <v>-1.07902511262824</v>
      </c>
      <c r="T276" s="2">
        <v>0.58596737930708198</v>
      </c>
      <c r="U276" s="2">
        <v>-0.846579851070283</v>
      </c>
      <c r="V276" s="2">
        <v>0.57797273243399405</v>
      </c>
      <c r="W276" s="2">
        <v>-0.49648720456564199</v>
      </c>
      <c r="X276" s="2">
        <v>0.40875391048919202</v>
      </c>
      <c r="Y276" s="4">
        <v>1</v>
      </c>
      <c r="Z276" s="4">
        <v>0</v>
      </c>
      <c r="AA276" s="2">
        <v>-1.6433446287228599</v>
      </c>
      <c r="AB276" s="4">
        <v>0</v>
      </c>
    </row>
    <row r="277" spans="1:28" ht="15" x14ac:dyDescent="0.2">
      <c r="A277" s="1">
        <v>276</v>
      </c>
      <c r="B277" s="1" t="s">
        <v>115</v>
      </c>
      <c r="C277" s="1" t="s">
        <v>86</v>
      </c>
      <c r="D277" s="1" t="s">
        <v>87</v>
      </c>
      <c r="E277" s="1">
        <v>-9.1178000000000008</v>
      </c>
      <c r="F277" t="s">
        <v>454</v>
      </c>
      <c r="G277" s="2">
        <v>-0.159491944261348</v>
      </c>
      <c r="H277" s="2">
        <v>1.42742948910708</v>
      </c>
      <c r="I277" s="2">
        <v>-9.3424786999096399E-2</v>
      </c>
      <c r="J277" s="2">
        <v>-0.76648945374269795</v>
      </c>
      <c r="K277" s="2">
        <v>-0.31776199884162698</v>
      </c>
      <c r="L277" s="2">
        <v>0.33103595992371099</v>
      </c>
      <c r="M277" s="2">
        <v>-0.48768414909659702</v>
      </c>
      <c r="N277" s="2">
        <v>0.51136007418392304</v>
      </c>
      <c r="O277" s="2">
        <v>-5.9764257451979099E-3</v>
      </c>
      <c r="P277" s="2">
        <v>0.481064497987304</v>
      </c>
      <c r="Q277" s="2">
        <v>0.35050082506040398</v>
      </c>
      <c r="R277" s="2">
        <v>-0.175212341118231</v>
      </c>
      <c r="S277" s="2">
        <v>-1.07902511262824</v>
      </c>
      <c r="T277" s="2">
        <v>0.58596737930708198</v>
      </c>
      <c r="U277" s="2">
        <v>-0.846579851070283</v>
      </c>
      <c r="V277" s="2">
        <v>0.57797273243399405</v>
      </c>
      <c r="W277" s="2">
        <v>-0.49648720456564199</v>
      </c>
      <c r="X277" s="2">
        <v>0.40875391048919202</v>
      </c>
      <c r="Y277" s="4">
        <v>1</v>
      </c>
      <c r="Z277" s="4">
        <v>0</v>
      </c>
      <c r="AA277" s="2">
        <v>5.1476320836422698</v>
      </c>
      <c r="AB277" s="4">
        <v>0</v>
      </c>
    </row>
    <row r="278" spans="1:28" ht="15" x14ac:dyDescent="0.2">
      <c r="A278" s="1">
        <v>277</v>
      </c>
      <c r="B278" s="1" t="s">
        <v>103</v>
      </c>
      <c r="C278" s="1" t="s">
        <v>104</v>
      </c>
      <c r="D278" s="1" t="s">
        <v>105</v>
      </c>
      <c r="E278" s="1">
        <v>-9.1084999999999994</v>
      </c>
      <c r="F278" t="s">
        <v>454</v>
      </c>
      <c r="G278" s="2">
        <v>-0.73826790042290302</v>
      </c>
      <c r="H278" s="2">
        <v>0.102655233282474</v>
      </c>
      <c r="I278" s="2">
        <v>-0.98378181746028504</v>
      </c>
      <c r="J278" s="2">
        <v>0.27262612205213299</v>
      </c>
      <c r="K278" s="2">
        <v>2.1790010245489602</v>
      </c>
      <c r="L278" s="2">
        <v>0.24122070960495001</v>
      </c>
      <c r="M278" s="2">
        <v>1.24652535579169</v>
      </c>
      <c r="N278" s="2">
        <v>-0.79623965198087399</v>
      </c>
      <c r="O278" s="2">
        <v>0.88139940516356097</v>
      </c>
      <c r="P278" s="2">
        <v>0.96687604223346102</v>
      </c>
      <c r="Q278" s="2">
        <v>-0.58603671996751205</v>
      </c>
      <c r="R278" s="2">
        <v>0.57244616699417405</v>
      </c>
      <c r="S278" s="2">
        <v>1.4220442764116501</v>
      </c>
      <c r="T278" s="2">
        <v>2.2820001526785698</v>
      </c>
      <c r="U278" s="2">
        <v>-1.6224297544352</v>
      </c>
      <c r="V278" s="2">
        <v>-0.242215425319737</v>
      </c>
      <c r="W278" s="2">
        <v>-0.64826585483113397</v>
      </c>
      <c r="X278" s="2">
        <v>1.7556179896978901</v>
      </c>
      <c r="Y278" s="4">
        <v>0</v>
      </c>
      <c r="Z278" s="4">
        <v>1</v>
      </c>
      <c r="AA278" s="2">
        <v>5.4399549368417302E-2</v>
      </c>
      <c r="AB278" s="4">
        <v>0</v>
      </c>
    </row>
    <row r="279" spans="1:28" ht="15" x14ac:dyDescent="0.2">
      <c r="A279" s="1">
        <v>278</v>
      </c>
      <c r="B279" s="1" t="s">
        <v>57</v>
      </c>
      <c r="C279" s="1" t="s">
        <v>58</v>
      </c>
      <c r="D279" s="1" t="s">
        <v>59</v>
      </c>
      <c r="E279" s="1">
        <v>-9.1058000000000003</v>
      </c>
      <c r="F279" t="s">
        <v>454</v>
      </c>
      <c r="G279" s="2">
        <v>2.24934931978702</v>
      </c>
      <c r="H279" s="2">
        <v>-0.51557275276900805</v>
      </c>
      <c r="I279" s="2">
        <v>0.79693224346209302</v>
      </c>
      <c r="J279" s="2">
        <v>-1.07418917394062</v>
      </c>
      <c r="K279" s="2">
        <v>0.54528552358566396</v>
      </c>
      <c r="L279" s="2">
        <v>-0.63828699773527897</v>
      </c>
      <c r="M279" s="2">
        <v>2.1586606632400702</v>
      </c>
      <c r="N279" s="2">
        <v>1.16109744062259</v>
      </c>
      <c r="O279" s="2">
        <v>1.6206203915419699</v>
      </c>
      <c r="P279" s="2">
        <v>1.61072140355414</v>
      </c>
      <c r="Q279" s="2">
        <v>-0.53920984271611705</v>
      </c>
      <c r="R279" s="2">
        <v>0.87655327191153598</v>
      </c>
      <c r="S279" s="2">
        <v>-0.77363137670337001</v>
      </c>
      <c r="T279" s="2">
        <v>0.58596737930708198</v>
      </c>
      <c r="U279" s="2">
        <v>-0.31238811432722202</v>
      </c>
      <c r="V279" s="2">
        <v>2.6284431268183202</v>
      </c>
      <c r="W279" s="2">
        <v>0.41418469702731098</v>
      </c>
      <c r="X279" s="2">
        <v>0.74808013199526202</v>
      </c>
      <c r="Y279" s="4">
        <v>0</v>
      </c>
      <c r="Z279" s="4">
        <v>1</v>
      </c>
      <c r="AA279" s="2">
        <v>-0.25119440268801302</v>
      </c>
      <c r="AB279" s="4">
        <v>1</v>
      </c>
    </row>
    <row r="280" spans="1:28" ht="15" x14ac:dyDescent="0.2">
      <c r="A280" s="1">
        <v>279</v>
      </c>
      <c r="B280" s="1" t="s">
        <v>112</v>
      </c>
      <c r="C280" s="1" t="s">
        <v>113</v>
      </c>
      <c r="D280" s="1" t="s">
        <v>114</v>
      </c>
      <c r="E280" s="1">
        <v>-9.0913000000000004</v>
      </c>
      <c r="F280" t="s">
        <v>454</v>
      </c>
      <c r="G280" s="2">
        <v>0.97971849231818597</v>
      </c>
      <c r="H280" s="2">
        <v>-0.22853833067367599</v>
      </c>
      <c r="I280" s="2">
        <v>-0.182460490045215</v>
      </c>
      <c r="J280" s="2">
        <v>-0.91794657476616304</v>
      </c>
      <c r="K280" s="2">
        <v>-0.54449530139458502</v>
      </c>
      <c r="L280" s="2">
        <v>-0.103508122613993</v>
      </c>
      <c r="M280" s="2">
        <v>-5.2631666081524801E-2</v>
      </c>
      <c r="N280" s="2">
        <v>1.10002894268785</v>
      </c>
      <c r="O280" s="2">
        <v>0.45497630828549901</v>
      </c>
      <c r="P280" s="2">
        <v>0.27647459314961698</v>
      </c>
      <c r="Q280" s="2">
        <v>-0.74993079034739796</v>
      </c>
      <c r="R280" s="2">
        <v>-0.78244476413972497</v>
      </c>
      <c r="S280" s="2">
        <v>-1.1053521588286599</v>
      </c>
      <c r="T280" s="2">
        <v>0.44463131485945701</v>
      </c>
      <c r="U280" s="2">
        <v>-0.42261815524245699</v>
      </c>
      <c r="V280" s="2">
        <v>-0.85735654363503599</v>
      </c>
      <c r="W280" s="2">
        <v>-0.80004450509662595</v>
      </c>
      <c r="X280" s="2">
        <v>-8.1964009842663096E-2</v>
      </c>
      <c r="Y280" s="4">
        <v>0</v>
      </c>
      <c r="Z280" s="4">
        <v>1</v>
      </c>
      <c r="AA280" s="2">
        <v>5.4399549368417302E-2</v>
      </c>
      <c r="AB280" s="4">
        <v>0</v>
      </c>
    </row>
    <row r="281" spans="1:28" ht="15" x14ac:dyDescent="0.2">
      <c r="A281" s="1">
        <v>280</v>
      </c>
      <c r="B281" s="1" t="s">
        <v>72</v>
      </c>
      <c r="C281" s="1" t="s">
        <v>46</v>
      </c>
      <c r="D281" s="1" t="s">
        <v>47</v>
      </c>
      <c r="E281" s="1">
        <v>-8.99</v>
      </c>
      <c r="F281" s="12" t="s">
        <v>455</v>
      </c>
      <c r="G281" s="2">
        <v>-0.28640240549051599</v>
      </c>
      <c r="H281" s="2">
        <v>0.58840579375149604</v>
      </c>
      <c r="I281" s="2">
        <v>-0.44956759918357198</v>
      </c>
      <c r="J281" s="2">
        <v>-0.26115337478148198</v>
      </c>
      <c r="K281" s="2">
        <v>1.54979372064564</v>
      </c>
      <c r="L281" s="2">
        <v>-0.86195107898071399</v>
      </c>
      <c r="M281" s="2">
        <v>1.35888838321421</v>
      </c>
      <c r="N281" s="2">
        <v>0.54294270938193001</v>
      </c>
      <c r="O281" s="2">
        <v>1.09514861231258</v>
      </c>
      <c r="P281" s="2">
        <v>-1.1267852622507499</v>
      </c>
      <c r="Q281" s="2">
        <v>3.8625166189150901</v>
      </c>
      <c r="R281" s="2">
        <v>-0.75367107992258198</v>
      </c>
      <c r="S281" s="2">
        <v>0.91235266197152598</v>
      </c>
      <c r="T281" s="2">
        <v>-1.1100653940644101</v>
      </c>
      <c r="U281" s="2">
        <v>-0.34630504999344802</v>
      </c>
      <c r="V281" s="2">
        <v>-0.85735654363503599</v>
      </c>
      <c r="W281" s="2">
        <v>-0.99735675044176597</v>
      </c>
      <c r="X281" s="2">
        <v>0.35654987641133501</v>
      </c>
      <c r="Y281" s="4">
        <v>1</v>
      </c>
      <c r="Z281" s="4">
        <v>0</v>
      </c>
      <c r="AA281" s="2">
        <v>-0.62469812186809603</v>
      </c>
      <c r="AB281" s="4">
        <v>0</v>
      </c>
    </row>
    <row r="282" spans="1:28" ht="15" x14ac:dyDescent="0.2">
      <c r="A282" s="1">
        <v>281</v>
      </c>
      <c r="B282" s="1" t="s">
        <v>45</v>
      </c>
      <c r="C282" s="1" t="s">
        <v>46</v>
      </c>
      <c r="D282" s="1" t="s">
        <v>47</v>
      </c>
      <c r="E282" s="1">
        <v>-8.9802999999999997</v>
      </c>
      <c r="F282" t="s">
        <v>454</v>
      </c>
      <c r="G282" s="2">
        <v>-0.28640240549051599</v>
      </c>
      <c r="H282" s="2">
        <v>0.58840579375149604</v>
      </c>
      <c r="I282" s="2">
        <v>-0.44956759918357198</v>
      </c>
      <c r="J282" s="2">
        <v>-0.26115337478148198</v>
      </c>
      <c r="K282" s="2">
        <v>1.54979372064564</v>
      </c>
      <c r="L282" s="2">
        <v>-0.86195107898071399</v>
      </c>
      <c r="M282" s="2">
        <v>1.35888838321421</v>
      </c>
      <c r="N282" s="2">
        <v>0.54294270938193001</v>
      </c>
      <c r="O282" s="2">
        <v>1.09514861231258</v>
      </c>
      <c r="P282" s="2">
        <v>-1.1267852622507499</v>
      </c>
      <c r="Q282" s="2">
        <v>3.8625166189150901</v>
      </c>
      <c r="R282" s="2">
        <v>-0.75367107992258198</v>
      </c>
      <c r="S282" s="2">
        <v>0.91235266197152598</v>
      </c>
      <c r="T282" s="2">
        <v>-1.1100653940644101</v>
      </c>
      <c r="U282" s="2">
        <v>-0.34630504999344802</v>
      </c>
      <c r="V282" s="2">
        <v>-0.85735654363503599</v>
      </c>
      <c r="W282" s="2">
        <v>-0.95182315536211803</v>
      </c>
      <c r="X282" s="2">
        <v>0.35654987641133501</v>
      </c>
      <c r="Y282" s="4">
        <v>1</v>
      </c>
      <c r="Z282" s="4">
        <v>0</v>
      </c>
      <c r="AA282" s="2">
        <v>5.4399549368417302E-2</v>
      </c>
      <c r="AB282" s="4">
        <v>0</v>
      </c>
    </row>
    <row r="283" spans="1:28" ht="15" x14ac:dyDescent="0.2">
      <c r="A283" s="1">
        <v>282</v>
      </c>
      <c r="B283" s="1" t="s">
        <v>57</v>
      </c>
      <c r="C283" s="1" t="s">
        <v>58</v>
      </c>
      <c r="D283" s="1" t="s">
        <v>59</v>
      </c>
      <c r="E283" s="1">
        <v>-8.9324999999999992</v>
      </c>
      <c r="F283" t="s">
        <v>454</v>
      </c>
      <c r="G283" s="2">
        <v>2.24934931978702</v>
      </c>
      <c r="H283" s="2">
        <v>-0.51557275276900805</v>
      </c>
      <c r="I283" s="2">
        <v>0.79693224346209302</v>
      </c>
      <c r="J283" s="2">
        <v>-1.07418917394062</v>
      </c>
      <c r="K283" s="2">
        <v>0.54528552358566396</v>
      </c>
      <c r="L283" s="2">
        <v>-0.63828699773527897</v>
      </c>
      <c r="M283" s="2">
        <v>2.1586606632400702</v>
      </c>
      <c r="N283" s="2">
        <v>1.16109744062259</v>
      </c>
      <c r="O283" s="2">
        <v>1.6206203915419699</v>
      </c>
      <c r="P283" s="2">
        <v>1.61072140355414</v>
      </c>
      <c r="Q283" s="2">
        <v>-0.53920984271611705</v>
      </c>
      <c r="R283" s="2">
        <v>0.87655327191153598</v>
      </c>
      <c r="S283" s="2">
        <v>-0.77363137670337001</v>
      </c>
      <c r="T283" s="2">
        <v>0.58596737930708198</v>
      </c>
      <c r="U283" s="2">
        <v>-0.31238811432722202</v>
      </c>
      <c r="V283" s="2">
        <v>2.6284431268183202</v>
      </c>
      <c r="W283" s="2">
        <v>0.41418469702731098</v>
      </c>
      <c r="X283" s="2">
        <v>0.74808013199526202</v>
      </c>
      <c r="Y283" s="4">
        <v>0</v>
      </c>
      <c r="Z283" s="4">
        <v>1</v>
      </c>
      <c r="AA283" s="2">
        <v>-1.35102177552337E-2</v>
      </c>
      <c r="AB283" s="4">
        <v>1</v>
      </c>
    </row>
    <row r="284" spans="1:28" ht="15" x14ac:dyDescent="0.2">
      <c r="A284" s="1">
        <v>283</v>
      </c>
      <c r="B284" s="1" t="s">
        <v>42</v>
      </c>
      <c r="C284" s="1" t="s">
        <v>43</v>
      </c>
      <c r="D284" s="1" t="s">
        <v>44</v>
      </c>
      <c r="E284" s="1">
        <v>-8.8428000000000004</v>
      </c>
      <c r="F284" t="s">
        <v>454</v>
      </c>
      <c r="G284" s="2">
        <v>0.85827386608410305</v>
      </c>
      <c r="H284" s="2">
        <v>-0.67012974928187796</v>
      </c>
      <c r="I284" s="2">
        <v>-4.3890839529776302E-3</v>
      </c>
      <c r="J284" s="2">
        <v>-0.85345710096344796</v>
      </c>
      <c r="K284" s="2">
        <v>0.391339257330307</v>
      </c>
      <c r="L284" s="2">
        <v>1.20373349560803E-2</v>
      </c>
      <c r="M284" s="2">
        <v>-5.2631666081524801E-2</v>
      </c>
      <c r="N284" s="2">
        <v>1.07565396282549</v>
      </c>
      <c r="O284" s="2">
        <v>1.75013379243282E-2</v>
      </c>
      <c r="P284" s="2">
        <v>-0.281507964674098</v>
      </c>
      <c r="Q284" s="2">
        <v>-0.58603671996751205</v>
      </c>
      <c r="R284" s="2">
        <v>-0.18586778512167901</v>
      </c>
      <c r="S284" s="2">
        <v>0.89550335240325796</v>
      </c>
      <c r="T284" s="2">
        <v>0.58596737930708198</v>
      </c>
      <c r="U284" s="2">
        <v>-0.42685777220073601</v>
      </c>
      <c r="V284" s="2">
        <v>-0.65230950419660305</v>
      </c>
      <c r="W284" s="2">
        <v>-0.34470855430014902</v>
      </c>
      <c r="X284" s="2">
        <v>-7.6743606434876502E-2</v>
      </c>
      <c r="Y284" s="4">
        <v>0</v>
      </c>
      <c r="Z284" s="4">
        <v>1</v>
      </c>
      <c r="AA284" s="2">
        <v>5.4399549368417302E-2</v>
      </c>
      <c r="AB284" s="4">
        <v>0</v>
      </c>
    </row>
    <row r="285" spans="1:28" ht="15" x14ac:dyDescent="0.2">
      <c r="A285" s="1">
        <v>284</v>
      </c>
      <c r="B285" s="1" t="s">
        <v>115</v>
      </c>
      <c r="C285" s="1" t="s">
        <v>86</v>
      </c>
      <c r="D285" s="1" t="s">
        <v>87</v>
      </c>
      <c r="E285" s="1">
        <v>-8.8065999999999995</v>
      </c>
      <c r="F285" t="s">
        <v>454</v>
      </c>
      <c r="G285" s="2">
        <v>-0.159491944261348</v>
      </c>
      <c r="H285" s="2">
        <v>1.42742948910708</v>
      </c>
      <c r="I285" s="2">
        <v>-9.3424786999096399E-2</v>
      </c>
      <c r="J285" s="2">
        <v>-0.76648945374269795</v>
      </c>
      <c r="K285" s="2">
        <v>-0.31776199884162698</v>
      </c>
      <c r="L285" s="2">
        <v>0.33103595992371099</v>
      </c>
      <c r="M285" s="2">
        <v>-0.48768414909659702</v>
      </c>
      <c r="N285" s="2">
        <v>0.51136007418392304</v>
      </c>
      <c r="O285" s="2">
        <v>-5.9764257451979099E-3</v>
      </c>
      <c r="P285" s="2">
        <v>0.481064497987304</v>
      </c>
      <c r="Q285" s="2">
        <v>0.35050082506040398</v>
      </c>
      <c r="R285" s="2">
        <v>-0.175212341118231</v>
      </c>
      <c r="S285" s="2">
        <v>-1.07902511262824</v>
      </c>
      <c r="T285" s="2">
        <v>0.58596737930708198</v>
      </c>
      <c r="U285" s="2">
        <v>-0.846579851070283</v>
      </c>
      <c r="V285" s="2">
        <v>0.57797273243399405</v>
      </c>
      <c r="W285" s="2">
        <v>-0.49648720456564199</v>
      </c>
      <c r="X285" s="2">
        <v>0.40875391048919202</v>
      </c>
      <c r="Y285" s="4">
        <v>1</v>
      </c>
      <c r="Z285" s="4">
        <v>0</v>
      </c>
      <c r="AA285" s="2">
        <v>-1.6433446287228599</v>
      </c>
      <c r="AB285" s="4">
        <v>0</v>
      </c>
    </row>
    <row r="286" spans="1:28" ht="15" x14ac:dyDescent="0.2">
      <c r="A286" s="1">
        <v>285</v>
      </c>
      <c r="B286" s="1" t="s">
        <v>33</v>
      </c>
      <c r="C286" s="1" t="s">
        <v>34</v>
      </c>
      <c r="D286" s="1" t="s">
        <v>35</v>
      </c>
      <c r="E286" s="1">
        <v>-8.8023000000000007</v>
      </c>
      <c r="F286" s="12" t="s">
        <v>455</v>
      </c>
      <c r="G286" s="2">
        <v>-0.99798731694328202</v>
      </c>
      <c r="H286" s="2">
        <v>0.98583807049887795</v>
      </c>
      <c r="I286" s="2">
        <v>1.95439638306163</v>
      </c>
      <c r="J286" s="2">
        <v>-0.181409023031293</v>
      </c>
      <c r="K286" s="2">
        <v>1.41161055769109</v>
      </c>
      <c r="L286" s="2">
        <v>0.58018604778924998</v>
      </c>
      <c r="M286" s="2">
        <v>0.14149049406969899</v>
      </c>
      <c r="N286" s="2">
        <v>-1.0086689119641501</v>
      </c>
      <c r="O286" s="2">
        <v>-0.41483600476361399</v>
      </c>
      <c r="P286" s="2">
        <v>-1.4036703213499799</v>
      </c>
      <c r="Q286" s="2">
        <v>1.5211727563452999</v>
      </c>
      <c r="R286" s="2">
        <v>-0.54130166106606004</v>
      </c>
      <c r="S286" s="2">
        <v>-0.15757849561354201</v>
      </c>
      <c r="T286" s="2">
        <v>0.207186726587447</v>
      </c>
      <c r="U286" s="2">
        <v>0.15396975108338601</v>
      </c>
      <c r="V286" s="2">
        <v>0.98806681131085905</v>
      </c>
      <c r="W286" s="2">
        <v>-0.34470855430014902</v>
      </c>
      <c r="X286" s="2">
        <v>6.4207285575337406E-2</v>
      </c>
      <c r="Y286" s="4">
        <v>0</v>
      </c>
      <c r="Z286" s="4">
        <v>1</v>
      </c>
      <c r="AA286" s="2">
        <v>5.4399549368417302E-2</v>
      </c>
      <c r="AB286" s="4">
        <v>0</v>
      </c>
    </row>
    <row r="287" spans="1:28" ht="15" x14ac:dyDescent="0.2">
      <c r="A287" s="1">
        <v>286</v>
      </c>
      <c r="B287" s="1" t="s">
        <v>57</v>
      </c>
      <c r="C287" s="1" t="s">
        <v>58</v>
      </c>
      <c r="D287" s="1" t="s">
        <v>59</v>
      </c>
      <c r="E287" s="1">
        <v>-8.8001000000000005</v>
      </c>
      <c r="F287" t="s">
        <v>454</v>
      </c>
      <c r="G287" s="2">
        <v>2.24934931978702</v>
      </c>
      <c r="H287" s="2">
        <v>-0.51557275276900805</v>
      </c>
      <c r="I287" s="2">
        <v>0.79693224346209302</v>
      </c>
      <c r="J287" s="2">
        <v>-1.07418917394062</v>
      </c>
      <c r="K287" s="2">
        <v>0.54528552358566396</v>
      </c>
      <c r="L287" s="2">
        <v>-0.63828699773527897</v>
      </c>
      <c r="M287" s="2">
        <v>2.1586606632400702</v>
      </c>
      <c r="N287" s="2">
        <v>1.16109744062259</v>
      </c>
      <c r="O287" s="2">
        <v>1.6206203915419699</v>
      </c>
      <c r="P287" s="2">
        <v>1.61072140355414</v>
      </c>
      <c r="Q287" s="2">
        <v>-0.53920984271611705</v>
      </c>
      <c r="R287" s="2">
        <v>0.87655327191153598</v>
      </c>
      <c r="S287" s="2">
        <v>-0.77363137670337001</v>
      </c>
      <c r="T287" s="2">
        <v>0.58596737930708198</v>
      </c>
      <c r="U287" s="2">
        <v>-0.31238811432722202</v>
      </c>
      <c r="V287" s="2">
        <v>2.6284431268183202</v>
      </c>
      <c r="W287" s="2">
        <v>0.41418469702731098</v>
      </c>
      <c r="X287" s="2">
        <v>0.74808013199526202</v>
      </c>
      <c r="Y287" s="4">
        <v>0</v>
      </c>
      <c r="Z287" s="4">
        <v>1</v>
      </c>
      <c r="AA287" s="2">
        <v>-0.25119440268801302</v>
      </c>
      <c r="AB287" s="4">
        <v>1</v>
      </c>
    </row>
    <row r="288" spans="1:28" ht="15" x14ac:dyDescent="0.2">
      <c r="A288" s="1">
        <v>287</v>
      </c>
      <c r="B288" s="1" t="s">
        <v>97</v>
      </c>
      <c r="C288" s="1" t="s">
        <v>98</v>
      </c>
      <c r="D288" s="1" t="s">
        <v>99</v>
      </c>
      <c r="E288" s="1">
        <v>-8.7851999999999997</v>
      </c>
      <c r="F288" t="s">
        <v>454</v>
      </c>
      <c r="G288" s="2">
        <v>-0.32475232378811097</v>
      </c>
      <c r="H288" s="2">
        <v>-0.60389103649064801</v>
      </c>
      <c r="I288" s="2">
        <v>0.17368232213925999</v>
      </c>
      <c r="J288" s="2">
        <v>-0.61345316925068705</v>
      </c>
      <c r="K288" s="2">
        <v>1.39668167860361</v>
      </c>
      <c r="L288" s="2">
        <v>-0.11515408308436501</v>
      </c>
      <c r="M288" s="2">
        <v>1.3779009418619901</v>
      </c>
      <c r="N288" s="2">
        <v>1.43341576403113</v>
      </c>
      <c r="O288" s="2">
        <v>1.61273212210226E-2</v>
      </c>
      <c r="P288" s="2">
        <v>-0.98425171148534096</v>
      </c>
      <c r="Q288" s="2">
        <v>-0.35190233371053298</v>
      </c>
      <c r="R288" s="2">
        <v>0.37372236841184803</v>
      </c>
      <c r="S288" s="2">
        <v>-0.51036091469917</v>
      </c>
      <c r="T288" s="2">
        <v>-1.67540965185491</v>
      </c>
      <c r="U288" s="2">
        <v>-0.18943922253715301</v>
      </c>
      <c r="V288" s="2">
        <v>-4.3608595711553504E-3</v>
      </c>
      <c r="W288" s="2">
        <v>0.41418469702731098</v>
      </c>
      <c r="X288" s="2">
        <v>-8.7184413250448206E-2</v>
      </c>
      <c r="Y288" s="4">
        <v>0</v>
      </c>
      <c r="Z288" s="4">
        <v>1</v>
      </c>
      <c r="AA288" s="2">
        <v>1.0730460562231801</v>
      </c>
      <c r="AB288" s="4">
        <v>0</v>
      </c>
    </row>
    <row r="289" spans="1:28" ht="15" x14ac:dyDescent="0.2">
      <c r="A289" s="1">
        <v>288</v>
      </c>
      <c r="B289" s="1" t="s">
        <v>97</v>
      </c>
      <c r="C289" s="1" t="s">
        <v>98</v>
      </c>
      <c r="D289" s="1" t="s">
        <v>99</v>
      </c>
      <c r="E289" s="1">
        <v>-8.7642000000000007</v>
      </c>
      <c r="F289" t="s">
        <v>454</v>
      </c>
      <c r="G289" s="2">
        <v>-0.32475232378811097</v>
      </c>
      <c r="H289" s="2">
        <v>-0.60389103649064801</v>
      </c>
      <c r="I289" s="2">
        <v>0.17368232213925999</v>
      </c>
      <c r="J289" s="2">
        <v>-0.61345316925068705</v>
      </c>
      <c r="K289" s="2">
        <v>1.39668167860361</v>
      </c>
      <c r="L289" s="2">
        <v>-0.11515408308436501</v>
      </c>
      <c r="M289" s="2">
        <v>1.3779009418619901</v>
      </c>
      <c r="N289" s="2">
        <v>1.43341576403113</v>
      </c>
      <c r="O289" s="2">
        <v>1.61273212210226E-2</v>
      </c>
      <c r="P289" s="2">
        <v>-0.98425171148534096</v>
      </c>
      <c r="Q289" s="2">
        <v>-0.35190233371053298</v>
      </c>
      <c r="R289" s="2">
        <v>0.37372236841184803</v>
      </c>
      <c r="S289" s="2">
        <v>-0.51036091469917</v>
      </c>
      <c r="T289" s="2">
        <v>2.0623121516583201E-2</v>
      </c>
      <c r="U289" s="2">
        <v>-0.18943922253715301</v>
      </c>
      <c r="V289" s="2">
        <v>2.4345725950225099E-2</v>
      </c>
      <c r="W289" s="2">
        <v>0.41418469702731098</v>
      </c>
      <c r="X289" s="2">
        <v>-8.7184413250448206E-2</v>
      </c>
      <c r="Y289" s="4">
        <v>0</v>
      </c>
      <c r="Z289" s="4">
        <v>1</v>
      </c>
      <c r="AA289" s="2">
        <v>1.0730460562231801</v>
      </c>
      <c r="AB289" s="4">
        <v>0</v>
      </c>
    </row>
    <row r="290" spans="1:28" ht="15" x14ac:dyDescent="0.2">
      <c r="A290" s="1">
        <v>289</v>
      </c>
      <c r="B290" s="1" t="s">
        <v>109</v>
      </c>
      <c r="C290" s="1" t="s">
        <v>110</v>
      </c>
      <c r="D290" s="1" t="s">
        <v>111</v>
      </c>
      <c r="E290" s="1">
        <v>-8.6759000000000004</v>
      </c>
      <c r="F290" t="s">
        <v>454</v>
      </c>
      <c r="G290" s="2">
        <v>1.94528495356903</v>
      </c>
      <c r="H290" s="2">
        <v>-0.60389103649064801</v>
      </c>
      <c r="I290" s="2">
        <v>0.26271802518537901</v>
      </c>
      <c r="J290" s="2">
        <v>-0.15218654327119499</v>
      </c>
      <c r="K290" s="2">
        <v>-0.90066573315629594</v>
      </c>
      <c r="L290" s="2">
        <v>-3.0592084718371702</v>
      </c>
      <c r="M290" s="2">
        <v>0.95832140785267494</v>
      </c>
      <c r="N290" s="2">
        <v>0.132892644923155</v>
      </c>
      <c r="O290" s="2">
        <v>1.5578338021865701</v>
      </c>
      <c r="P290" s="2">
        <v>1.26452827831063</v>
      </c>
      <c r="Q290" s="2">
        <v>-0.46896952683902299</v>
      </c>
      <c r="R290" s="2">
        <v>-1.0641621999740301</v>
      </c>
      <c r="S290" s="2">
        <v>-0.55248418861984205</v>
      </c>
      <c r="T290" s="2">
        <v>2.2820001526785698</v>
      </c>
      <c r="U290" s="2">
        <v>0.70511995565955898</v>
      </c>
      <c r="V290" s="2">
        <v>2.6284431268183202</v>
      </c>
      <c r="W290" s="2">
        <v>0.41418469702731098</v>
      </c>
      <c r="X290" s="2">
        <v>-0.515257492688873</v>
      </c>
      <c r="Y290" s="4">
        <v>0</v>
      </c>
      <c r="Z290" s="4">
        <v>1</v>
      </c>
      <c r="AA290" s="2">
        <v>2.04446658065911E-2</v>
      </c>
      <c r="AB290" s="4">
        <v>0</v>
      </c>
    </row>
    <row r="291" spans="1:28" ht="15" x14ac:dyDescent="0.2">
      <c r="A291" s="1">
        <v>290</v>
      </c>
      <c r="B291" s="1" t="s">
        <v>27</v>
      </c>
      <c r="C291" s="1" t="s">
        <v>28</v>
      </c>
      <c r="D291" s="1" t="s">
        <v>29</v>
      </c>
      <c r="E291" s="1">
        <v>-8.6631999999999998</v>
      </c>
      <c r="F291" s="12" t="s">
        <v>455</v>
      </c>
      <c r="G291" s="2">
        <v>0.50359870321778799</v>
      </c>
      <c r="H291" s="2">
        <v>-0.25061790160408598</v>
      </c>
      <c r="I291" s="2">
        <v>-0.805710411368048</v>
      </c>
      <c r="J291" s="2">
        <v>-0.37224544902453899</v>
      </c>
      <c r="K291" s="2">
        <v>-0.422131482508037</v>
      </c>
      <c r="L291" s="2">
        <v>-0.86102274553848801</v>
      </c>
      <c r="M291" s="2">
        <v>0.400808235894966</v>
      </c>
      <c r="N291" s="2">
        <v>-0.259727998451241</v>
      </c>
      <c r="O291" s="2">
        <v>-1.14999468088877</v>
      </c>
      <c r="P291" s="2">
        <v>-0.111957811572759</v>
      </c>
      <c r="Q291" s="2">
        <v>-0.23483514058204399</v>
      </c>
      <c r="R291" s="2">
        <v>-0.71441929434774498</v>
      </c>
      <c r="S291" s="2">
        <v>-0.77205175393134495</v>
      </c>
      <c r="T291" s="2">
        <v>-0.94046211672726499</v>
      </c>
      <c r="U291" s="2">
        <v>-0.91017410544445698</v>
      </c>
      <c r="V291" s="2">
        <v>1.9312831927276499</v>
      </c>
      <c r="W291" s="2">
        <v>-0.34470855430014902</v>
      </c>
      <c r="X291" s="2">
        <v>0.33566826278019202</v>
      </c>
      <c r="Y291" s="4">
        <v>0</v>
      </c>
      <c r="Z291" s="4">
        <v>1</v>
      </c>
      <c r="AA291" s="2">
        <v>-0.62469812186809603</v>
      </c>
      <c r="AB291" s="4">
        <v>1</v>
      </c>
    </row>
    <row r="292" spans="1:28" ht="15" x14ac:dyDescent="0.2">
      <c r="A292" s="1">
        <v>291</v>
      </c>
      <c r="B292" s="1" t="s">
        <v>94</v>
      </c>
      <c r="C292" s="1" t="s">
        <v>95</v>
      </c>
      <c r="D292" s="1" t="s">
        <v>96</v>
      </c>
      <c r="E292" s="1">
        <v>-8.6152999999999995</v>
      </c>
      <c r="F292" t="s">
        <v>454</v>
      </c>
      <c r="G292" s="2">
        <v>-0.49188265057206498</v>
      </c>
      <c r="H292" s="2">
        <v>-0.25061790160408598</v>
      </c>
      <c r="I292" s="2">
        <v>-1.6070317387831099</v>
      </c>
      <c r="J292" s="2">
        <v>0.328687494298394</v>
      </c>
      <c r="K292" s="2">
        <v>0.60871385928359401</v>
      </c>
      <c r="L292" s="2">
        <v>-0.88665049603482005</v>
      </c>
      <c r="M292" s="2">
        <v>2.1945078415908301</v>
      </c>
      <c r="N292" s="2">
        <v>0.79730741859077703</v>
      </c>
      <c r="O292" s="2">
        <v>0.92698091579930797</v>
      </c>
      <c r="P292" s="2">
        <v>-0.84791540174837399</v>
      </c>
      <c r="Q292" s="2">
        <v>-0.23483514058204399</v>
      </c>
      <c r="R292" s="2">
        <v>2.1424828577185799</v>
      </c>
      <c r="S292" s="2">
        <v>0.98343568671266002</v>
      </c>
      <c r="T292" s="2">
        <v>0.86863950820233105</v>
      </c>
      <c r="U292" s="2">
        <v>0.353231748122463</v>
      </c>
      <c r="V292" s="2">
        <v>0.47544921271477703</v>
      </c>
      <c r="W292" s="2">
        <v>-0.34470855430014902</v>
      </c>
      <c r="X292" s="2">
        <v>-1.16780791866208</v>
      </c>
      <c r="Y292" s="4">
        <v>0</v>
      </c>
      <c r="Z292" s="4">
        <v>1</v>
      </c>
      <c r="AA292" s="2">
        <v>5.4399549368417302E-2</v>
      </c>
      <c r="AB292" s="4">
        <v>1</v>
      </c>
    </row>
    <row r="293" spans="1:28" ht="15" x14ac:dyDescent="0.2">
      <c r="A293" s="1">
        <v>292</v>
      </c>
      <c r="B293" s="1" t="s">
        <v>115</v>
      </c>
      <c r="C293" s="1" t="s">
        <v>86</v>
      </c>
      <c r="D293" s="1" t="s">
        <v>87</v>
      </c>
      <c r="E293" s="1">
        <v>-8.5151000000000003</v>
      </c>
      <c r="F293" t="s">
        <v>454</v>
      </c>
      <c r="G293" s="2">
        <v>-0.159491944261348</v>
      </c>
      <c r="H293" s="2">
        <v>1.42742948910708</v>
      </c>
      <c r="I293" s="2">
        <v>-9.3424786999096399E-2</v>
      </c>
      <c r="J293" s="2">
        <v>-0.76648945374269795</v>
      </c>
      <c r="K293" s="2">
        <v>-0.31776199884162698</v>
      </c>
      <c r="L293" s="2">
        <v>0.33103595992371099</v>
      </c>
      <c r="M293" s="2">
        <v>-0.48768414909659702</v>
      </c>
      <c r="N293" s="2">
        <v>0.51136007418392304</v>
      </c>
      <c r="O293" s="2">
        <v>-5.9764257451979099E-3</v>
      </c>
      <c r="P293" s="2">
        <v>0.481064497987304</v>
      </c>
      <c r="Q293" s="2">
        <v>0.35050082506040398</v>
      </c>
      <c r="R293" s="2">
        <v>-0.175212341118231</v>
      </c>
      <c r="S293" s="2">
        <v>-1.1053521588286599</v>
      </c>
      <c r="T293" s="2">
        <v>0.58596737930708198</v>
      </c>
      <c r="U293" s="2">
        <v>-0.846579851070283</v>
      </c>
      <c r="V293" s="2">
        <v>0.57797273243399405</v>
      </c>
      <c r="W293" s="2">
        <v>-0.80004450509662595</v>
      </c>
      <c r="X293" s="2">
        <v>0.40875391048919202</v>
      </c>
      <c r="Y293" s="4">
        <v>1</v>
      </c>
      <c r="Z293" s="4">
        <v>0</v>
      </c>
      <c r="AA293" s="2">
        <v>-1.6433446287228599</v>
      </c>
      <c r="AB293" s="4">
        <v>0</v>
      </c>
    </row>
    <row r="294" spans="1:28" ht="15" x14ac:dyDescent="0.2">
      <c r="A294" s="1">
        <v>293</v>
      </c>
      <c r="B294" s="1" t="s">
        <v>60</v>
      </c>
      <c r="C294" s="1" t="s">
        <v>61</v>
      </c>
      <c r="D294" s="1" t="s">
        <v>62</v>
      </c>
      <c r="E294" s="1">
        <v>-8.4984999999999999</v>
      </c>
      <c r="F294" t="s">
        <v>454</v>
      </c>
      <c r="G294" s="2">
        <v>0.72874716571434295</v>
      </c>
      <c r="H294" s="2">
        <v>0.65464450654272699</v>
      </c>
      <c r="I294" s="2">
        <v>8.4646619093141307E-2</v>
      </c>
      <c r="J294" s="2">
        <v>-0.84094750612153402</v>
      </c>
      <c r="K294" s="2">
        <v>-0.33421699119502102</v>
      </c>
      <c r="L294" s="2">
        <v>-3.1859323802137198</v>
      </c>
      <c r="M294" s="2">
        <v>-0.78188852420761301</v>
      </c>
      <c r="N294" s="2">
        <v>-1.70401107943563</v>
      </c>
      <c r="O294" s="2">
        <v>-0.91420146663020296</v>
      </c>
      <c r="P294" s="2">
        <v>-0.12633709503284099</v>
      </c>
      <c r="Q294" s="2">
        <v>1.5211727563452999</v>
      </c>
      <c r="R294" s="2">
        <v>7.7455152911770797E-2</v>
      </c>
      <c r="S294" s="2">
        <v>0.36896242839485699</v>
      </c>
      <c r="T294" s="2">
        <v>0.30329525041183197</v>
      </c>
      <c r="U294" s="2">
        <v>0.65000493520194202</v>
      </c>
      <c r="V294" s="2">
        <v>-0.98038476729809598</v>
      </c>
      <c r="W294" s="2">
        <v>0.41418469702731098</v>
      </c>
      <c r="X294" s="2">
        <v>-0.249016918891804</v>
      </c>
      <c r="Y294" s="4">
        <v>0</v>
      </c>
      <c r="Z294" s="4">
        <v>1</v>
      </c>
      <c r="AA294" s="2">
        <v>-0.42096882049714102</v>
      </c>
      <c r="AB294" s="4">
        <v>0</v>
      </c>
    </row>
    <row r="295" spans="1:28" ht="15" x14ac:dyDescent="0.2">
      <c r="A295" s="1">
        <v>294</v>
      </c>
      <c r="B295" s="1" t="s">
        <v>97</v>
      </c>
      <c r="C295" s="1" t="s">
        <v>98</v>
      </c>
      <c r="D295" s="1" t="s">
        <v>99</v>
      </c>
      <c r="E295" s="1">
        <v>-8.4976000000000003</v>
      </c>
      <c r="F295" t="s">
        <v>454</v>
      </c>
      <c r="G295" s="2">
        <v>-0.32475232378811097</v>
      </c>
      <c r="H295" s="2">
        <v>-0.60389103649064801</v>
      </c>
      <c r="I295" s="2">
        <v>0.17368232213925999</v>
      </c>
      <c r="J295" s="2">
        <v>-0.61345316925068705</v>
      </c>
      <c r="K295" s="2">
        <v>1.39668167860361</v>
      </c>
      <c r="L295" s="2">
        <v>-0.11515408308436501</v>
      </c>
      <c r="M295" s="2">
        <v>1.3779009418619901</v>
      </c>
      <c r="N295" s="2">
        <v>1.43341576403113</v>
      </c>
      <c r="O295" s="2">
        <v>1.61273212210226E-2</v>
      </c>
      <c r="P295" s="2">
        <v>-0.98425171148534096</v>
      </c>
      <c r="Q295" s="2">
        <v>-0.35190233371053298</v>
      </c>
      <c r="R295" s="2">
        <v>0.37372236841184803</v>
      </c>
      <c r="S295" s="2">
        <v>-0.51036091469917</v>
      </c>
      <c r="T295" s="2">
        <v>1.7166558948880799</v>
      </c>
      <c r="U295" s="2">
        <v>-0.18943922253715301</v>
      </c>
      <c r="V295" s="2">
        <v>-7.8177793768991199E-2</v>
      </c>
      <c r="W295" s="2">
        <v>0.41418469702731098</v>
      </c>
      <c r="X295" s="2">
        <v>-8.7184413250448206E-2</v>
      </c>
      <c r="Y295" s="4">
        <v>0</v>
      </c>
      <c r="Z295" s="4">
        <v>1</v>
      </c>
      <c r="AA295" s="2">
        <v>1.0730460562231801</v>
      </c>
      <c r="AB295" s="4">
        <v>0</v>
      </c>
    </row>
    <row r="296" spans="1:28" ht="15" x14ac:dyDescent="0.2">
      <c r="A296" s="1">
        <v>295</v>
      </c>
      <c r="B296" s="1" t="s">
        <v>115</v>
      </c>
      <c r="C296" s="1" t="s">
        <v>86</v>
      </c>
      <c r="D296" s="1" t="s">
        <v>87</v>
      </c>
      <c r="E296" s="1">
        <v>-8.4215</v>
      </c>
      <c r="F296" s="12" t="s">
        <v>455</v>
      </c>
      <c r="G296" s="2">
        <v>-0.159491944261348</v>
      </c>
      <c r="H296" s="2">
        <v>1.42742948910708</v>
      </c>
      <c r="I296" s="2">
        <v>-9.3424786999096399E-2</v>
      </c>
      <c r="J296" s="2">
        <v>-0.76648945374269795</v>
      </c>
      <c r="K296" s="2">
        <v>-0.31776199884162698</v>
      </c>
      <c r="L296" s="2">
        <v>0.33103595992371099</v>
      </c>
      <c r="M296" s="2">
        <v>-0.48768414909659702</v>
      </c>
      <c r="N296" s="2">
        <v>0.51136007418392304</v>
      </c>
      <c r="O296" s="2">
        <v>-5.9764257451979099E-3</v>
      </c>
      <c r="P296" s="2">
        <v>0.481064497987304</v>
      </c>
      <c r="Q296" s="2">
        <v>0.35050082506040398</v>
      </c>
      <c r="R296" s="2">
        <v>-0.175212341118231</v>
      </c>
      <c r="S296" s="2">
        <v>-1.07902511262824</v>
      </c>
      <c r="T296" s="2">
        <v>0.58596737930708198</v>
      </c>
      <c r="U296" s="2">
        <v>-0.846579851070283</v>
      </c>
      <c r="V296" s="2">
        <v>0.57797273243399405</v>
      </c>
      <c r="W296" s="2">
        <v>-0.80004450509662595</v>
      </c>
      <c r="X296" s="2">
        <v>0.40875391048919202</v>
      </c>
      <c r="Y296" s="4">
        <v>1</v>
      </c>
      <c r="Z296" s="4">
        <v>0</v>
      </c>
      <c r="AA296" s="2">
        <v>-1.6433446287228599</v>
      </c>
      <c r="AB296" s="4">
        <v>0</v>
      </c>
    </row>
    <row r="297" spans="1:28" ht="15" x14ac:dyDescent="0.2">
      <c r="A297" s="1">
        <v>296</v>
      </c>
      <c r="B297" s="1" t="s">
        <v>72</v>
      </c>
      <c r="C297" s="1" t="s">
        <v>46</v>
      </c>
      <c r="D297" s="1" t="s">
        <v>47</v>
      </c>
      <c r="E297" s="1">
        <v>-8.3888999999999996</v>
      </c>
      <c r="F297" t="s">
        <v>454</v>
      </c>
      <c r="G297" s="2">
        <v>-0.28640240549051599</v>
      </c>
      <c r="H297" s="2">
        <v>0.58840579375149604</v>
      </c>
      <c r="I297" s="2">
        <v>-0.44956759918357198</v>
      </c>
      <c r="J297" s="2">
        <v>-0.26115337478148198</v>
      </c>
      <c r="K297" s="2">
        <v>1.54979372064564</v>
      </c>
      <c r="L297" s="2">
        <v>-0.86195107898071399</v>
      </c>
      <c r="M297" s="2">
        <v>1.35888838321421</v>
      </c>
      <c r="N297" s="2">
        <v>0.54294270938193001</v>
      </c>
      <c r="O297" s="2">
        <v>1.09514861231258</v>
      </c>
      <c r="P297" s="2">
        <v>-1.1267852622507499</v>
      </c>
      <c r="Q297" s="2">
        <v>3.8625166189150901</v>
      </c>
      <c r="R297" s="2">
        <v>-0.75367107992258198</v>
      </c>
      <c r="S297" s="2">
        <v>0.91235266197152598</v>
      </c>
      <c r="T297" s="2">
        <v>-1.1100653940644101</v>
      </c>
      <c r="U297" s="2">
        <v>-0.34630504999344802</v>
      </c>
      <c r="V297" s="2">
        <v>-0.85735654363503599</v>
      </c>
      <c r="W297" s="2">
        <v>-0.95182315536211803</v>
      </c>
      <c r="X297" s="2">
        <v>0.35654987641133501</v>
      </c>
      <c r="Y297" s="4">
        <v>0</v>
      </c>
      <c r="Z297" s="4">
        <v>0</v>
      </c>
      <c r="AA297" s="2">
        <v>-1.30379579310461</v>
      </c>
      <c r="AB297" s="4">
        <v>0</v>
      </c>
    </row>
    <row r="298" spans="1:28" ht="15" x14ac:dyDescent="0.2">
      <c r="A298" s="1">
        <v>297</v>
      </c>
      <c r="B298" s="1" t="s">
        <v>45</v>
      </c>
      <c r="C298" s="1" t="s">
        <v>46</v>
      </c>
      <c r="D298" s="1" t="s">
        <v>47</v>
      </c>
      <c r="E298" s="1">
        <v>-8.3832000000000004</v>
      </c>
      <c r="F298" t="s">
        <v>454</v>
      </c>
      <c r="G298" s="2">
        <v>-0.28640240549051599</v>
      </c>
      <c r="H298" s="2">
        <v>0.58840579375149604</v>
      </c>
      <c r="I298" s="2">
        <v>-0.44956759918357198</v>
      </c>
      <c r="J298" s="2">
        <v>-0.26115337478148198</v>
      </c>
      <c r="K298" s="2">
        <v>1.54979372064564</v>
      </c>
      <c r="L298" s="2">
        <v>-0.86195107898071399</v>
      </c>
      <c r="M298" s="2">
        <v>1.35888838321421</v>
      </c>
      <c r="N298" s="2">
        <v>0.54294270938193001</v>
      </c>
      <c r="O298" s="2">
        <v>1.09514861231258</v>
      </c>
      <c r="P298" s="2">
        <v>-1.1267852622507499</v>
      </c>
      <c r="Q298" s="2">
        <v>3.8625166189150901</v>
      </c>
      <c r="R298" s="2">
        <v>-0.75367107992258198</v>
      </c>
      <c r="S298" s="2">
        <v>0.91235266197152598</v>
      </c>
      <c r="T298" s="2">
        <v>-1.1100653940644101</v>
      </c>
      <c r="U298" s="2">
        <v>-0.34630504999344802</v>
      </c>
      <c r="V298" s="2">
        <v>-0.85735654363503599</v>
      </c>
      <c r="W298" s="2">
        <v>-0.95182315536211803</v>
      </c>
      <c r="X298" s="2">
        <v>0.35654987641133501</v>
      </c>
      <c r="Y298" s="4">
        <v>0</v>
      </c>
      <c r="Z298" s="4">
        <v>0</v>
      </c>
      <c r="AA298" s="2">
        <v>5.4399549368417302E-2</v>
      </c>
      <c r="AB298" s="4">
        <v>0</v>
      </c>
    </row>
    <row r="299" spans="1:28" ht="15" x14ac:dyDescent="0.2">
      <c r="A299" s="1">
        <v>298</v>
      </c>
      <c r="B299" s="1" t="s">
        <v>112</v>
      </c>
      <c r="C299" s="1" t="s">
        <v>113</v>
      </c>
      <c r="D299" s="1" t="s">
        <v>114</v>
      </c>
      <c r="E299" s="1">
        <v>-8.3808000000000007</v>
      </c>
      <c r="F299" t="s">
        <v>454</v>
      </c>
      <c r="G299" s="2">
        <v>0.97971849231818597</v>
      </c>
      <c r="H299" s="2">
        <v>-0.22853833067367599</v>
      </c>
      <c r="I299" s="2">
        <v>-0.182460490045215</v>
      </c>
      <c r="J299" s="2">
        <v>-0.91794657476616304</v>
      </c>
      <c r="K299" s="2">
        <v>-0.54449530139458502</v>
      </c>
      <c r="L299" s="2">
        <v>-0.103508122613993</v>
      </c>
      <c r="M299" s="2">
        <v>-5.2631666081524801E-2</v>
      </c>
      <c r="N299" s="2">
        <v>1.10002894268785</v>
      </c>
      <c r="O299" s="2">
        <v>0.45497630828549901</v>
      </c>
      <c r="P299" s="2">
        <v>0.27647459314961698</v>
      </c>
      <c r="Q299" s="2">
        <v>-0.74993079034739796</v>
      </c>
      <c r="R299" s="2">
        <v>-0.78244476413972497</v>
      </c>
      <c r="S299" s="2">
        <v>-1.00004397402698</v>
      </c>
      <c r="T299" s="2">
        <v>0.50681918321641195</v>
      </c>
      <c r="U299" s="2">
        <v>-0.42261815524245699</v>
      </c>
      <c r="V299" s="2">
        <v>-0.85735654363503599</v>
      </c>
      <c r="W299" s="2">
        <v>-0.80004450509662595</v>
      </c>
      <c r="X299" s="2">
        <v>-8.1964009842663096E-2</v>
      </c>
      <c r="Y299" s="4">
        <v>0</v>
      </c>
      <c r="Z299" s="4">
        <v>1</v>
      </c>
      <c r="AA299" s="2">
        <v>5.4399549368417302E-2</v>
      </c>
      <c r="AB299" s="4">
        <v>0</v>
      </c>
    </row>
    <row r="300" spans="1:28" ht="15" x14ac:dyDescent="0.2">
      <c r="A300" s="1">
        <v>299</v>
      </c>
      <c r="B300" s="1" t="s">
        <v>103</v>
      </c>
      <c r="C300" s="1" t="s">
        <v>104</v>
      </c>
      <c r="D300" s="1" t="s">
        <v>105</v>
      </c>
      <c r="E300" s="1">
        <v>-8.2543000000000006</v>
      </c>
      <c r="F300" t="s">
        <v>454</v>
      </c>
      <c r="G300" s="2">
        <v>-0.73826790042290302</v>
      </c>
      <c r="H300" s="2">
        <v>0.102655233282474</v>
      </c>
      <c r="I300" s="2">
        <v>-0.98378181746028504</v>
      </c>
      <c r="J300" s="2">
        <v>0.27262612205213299</v>
      </c>
      <c r="K300" s="2">
        <v>2.1790010245489602</v>
      </c>
      <c r="L300" s="2">
        <v>0.24122070960495001</v>
      </c>
      <c r="M300" s="2">
        <v>1.24652535579169</v>
      </c>
      <c r="N300" s="2">
        <v>-0.79623965198087399</v>
      </c>
      <c r="O300" s="2">
        <v>0.88139940516356097</v>
      </c>
      <c r="P300" s="2">
        <v>0.96687604223346102</v>
      </c>
      <c r="Q300" s="2">
        <v>-0.58603671996751205</v>
      </c>
      <c r="R300" s="2">
        <v>0.57244616699417405</v>
      </c>
      <c r="S300" s="2">
        <v>4.05474889645365</v>
      </c>
      <c r="T300" s="2">
        <v>0.58596737930708198</v>
      </c>
      <c r="U300" s="2">
        <v>-1.6224297544352</v>
      </c>
      <c r="V300" s="2">
        <v>-0.242215425319737</v>
      </c>
      <c r="W300" s="2">
        <v>-0.64826585483113397</v>
      </c>
      <c r="X300" s="2">
        <v>1.7556179896978901</v>
      </c>
      <c r="Y300" s="4">
        <v>0</v>
      </c>
      <c r="Z300" s="4">
        <v>1</v>
      </c>
      <c r="AA300" s="2">
        <v>5.4399549368417302E-2</v>
      </c>
      <c r="AB300" s="4">
        <v>0</v>
      </c>
    </row>
    <row r="301" spans="1:28" ht="15" x14ac:dyDescent="0.2">
      <c r="A301" s="1">
        <v>300</v>
      </c>
      <c r="B301" s="1" t="s">
        <v>42</v>
      </c>
      <c r="C301" s="1" t="s">
        <v>43</v>
      </c>
      <c r="D301" s="1" t="s">
        <v>44</v>
      </c>
      <c r="E301" s="1">
        <v>-8.2355</v>
      </c>
      <c r="F301" s="12" t="s">
        <v>455</v>
      </c>
      <c r="G301" s="2">
        <v>0.85827386608410305</v>
      </c>
      <c r="H301" s="2">
        <v>-0.67012974928187796</v>
      </c>
      <c r="I301" s="2">
        <v>-4.3890839529776302E-3</v>
      </c>
      <c r="J301" s="2">
        <v>-0.85345710096344796</v>
      </c>
      <c r="K301" s="2">
        <v>0.391339257330307</v>
      </c>
      <c r="L301" s="2">
        <v>1.20373349560803E-2</v>
      </c>
      <c r="M301" s="2">
        <v>-5.2631666081524801E-2</v>
      </c>
      <c r="N301" s="2">
        <v>1.07565396282549</v>
      </c>
      <c r="O301" s="2">
        <v>1.75013379243282E-2</v>
      </c>
      <c r="P301" s="2">
        <v>-0.281507964674098</v>
      </c>
      <c r="Q301" s="2">
        <v>-0.58603671996751205</v>
      </c>
      <c r="R301" s="2">
        <v>-0.18586778512167901</v>
      </c>
      <c r="S301" s="2">
        <v>3.0016670484368499</v>
      </c>
      <c r="T301" s="2">
        <v>0.58596737930708198</v>
      </c>
      <c r="U301" s="2">
        <v>-0.42685777220073601</v>
      </c>
      <c r="V301" s="2">
        <v>-0.65230950419660305</v>
      </c>
      <c r="W301" s="2">
        <v>-0.34470855430014902</v>
      </c>
      <c r="X301" s="2">
        <v>-7.6743606434876502E-2</v>
      </c>
      <c r="Y301" s="4">
        <v>0</v>
      </c>
      <c r="Z301" s="4">
        <v>1</v>
      </c>
      <c r="AA301" s="2">
        <v>5.4399549368417302E-2</v>
      </c>
      <c r="AB301" s="4">
        <v>0</v>
      </c>
    </row>
    <row r="302" spans="1:28" ht="15" x14ac:dyDescent="0.2">
      <c r="A302" s="1">
        <v>301</v>
      </c>
      <c r="B302" s="1" t="s">
        <v>115</v>
      </c>
      <c r="C302" s="1" t="s">
        <v>86</v>
      </c>
      <c r="D302" s="1" t="s">
        <v>87</v>
      </c>
      <c r="E302" s="1">
        <v>-8.2002000000000006</v>
      </c>
      <c r="F302" t="s">
        <v>454</v>
      </c>
      <c r="G302" s="2">
        <v>-0.159491944261348</v>
      </c>
      <c r="H302" s="2">
        <v>1.42742948910708</v>
      </c>
      <c r="I302" s="2">
        <v>-9.3424786999096399E-2</v>
      </c>
      <c r="J302" s="2">
        <v>-0.76648945374269795</v>
      </c>
      <c r="K302" s="2">
        <v>-0.31776199884162698</v>
      </c>
      <c r="L302" s="2">
        <v>0.33103595992371099</v>
      </c>
      <c r="M302" s="2">
        <v>-0.48768414909659702</v>
      </c>
      <c r="N302" s="2">
        <v>0.51136007418392304</v>
      </c>
      <c r="O302" s="2">
        <v>-5.9764257451979099E-3</v>
      </c>
      <c r="P302" s="2">
        <v>0.481064497987304</v>
      </c>
      <c r="Q302" s="2">
        <v>0.35050082506040398</v>
      </c>
      <c r="R302" s="2">
        <v>-0.175212341118231</v>
      </c>
      <c r="S302" s="2">
        <v>-1.07902511262824</v>
      </c>
      <c r="T302" s="2">
        <v>0.58596737930708198</v>
      </c>
      <c r="U302" s="2">
        <v>-0.846579851070283</v>
      </c>
      <c r="V302" s="2">
        <v>0.57797273243399405</v>
      </c>
      <c r="W302" s="2">
        <v>-0.49648720456564199</v>
      </c>
      <c r="X302" s="2">
        <v>0.40875391048919202</v>
      </c>
      <c r="Y302" s="4">
        <v>1</v>
      </c>
      <c r="Z302" s="4">
        <v>0</v>
      </c>
      <c r="AA302" s="2">
        <v>-1.6433446287228599</v>
      </c>
      <c r="AB302" s="4">
        <v>0</v>
      </c>
    </row>
    <row r="303" spans="1:28" ht="15" x14ac:dyDescent="0.2">
      <c r="A303" s="1">
        <v>302</v>
      </c>
      <c r="B303" s="1" t="s">
        <v>94</v>
      </c>
      <c r="C303" s="1" t="s">
        <v>95</v>
      </c>
      <c r="D303" s="1" t="s">
        <v>96</v>
      </c>
      <c r="E303" s="1">
        <v>-8.1311999999999998</v>
      </c>
      <c r="F303" t="s">
        <v>454</v>
      </c>
      <c r="G303" s="2">
        <v>-0.49188265057206498</v>
      </c>
      <c r="H303" s="2">
        <v>-0.25061790160408598</v>
      </c>
      <c r="I303" s="2">
        <v>-1.6070317387831099</v>
      </c>
      <c r="J303" s="2">
        <v>0.328687494298394</v>
      </c>
      <c r="K303" s="2">
        <v>0.60871385928359401</v>
      </c>
      <c r="L303" s="2">
        <v>-0.88665049603482005</v>
      </c>
      <c r="M303" s="2">
        <v>2.1945078415908301</v>
      </c>
      <c r="N303" s="2">
        <v>0.79730741859077703</v>
      </c>
      <c r="O303" s="2">
        <v>0.92698091579930797</v>
      </c>
      <c r="P303" s="2">
        <v>-0.84791540174837399</v>
      </c>
      <c r="Q303" s="2">
        <v>-0.23483514058204399</v>
      </c>
      <c r="R303" s="2">
        <v>2.1424828577185799</v>
      </c>
      <c r="S303" s="2">
        <v>3.17700517613165</v>
      </c>
      <c r="T303" s="2">
        <v>0.86863950820233105</v>
      </c>
      <c r="U303" s="2">
        <v>0.353231748122463</v>
      </c>
      <c r="V303" s="2">
        <v>0.47544921271477703</v>
      </c>
      <c r="W303" s="2">
        <v>-0.34470855430014902</v>
      </c>
      <c r="X303" s="2">
        <v>-1.16780791866208</v>
      </c>
      <c r="Y303" s="4">
        <v>0</v>
      </c>
      <c r="Z303" s="4">
        <v>1</v>
      </c>
      <c r="AA303" s="2">
        <v>5.4399549368417302E-2</v>
      </c>
      <c r="AB303" s="4">
        <v>1</v>
      </c>
    </row>
    <row r="304" spans="1:28" ht="15" x14ac:dyDescent="0.2">
      <c r="A304" s="1">
        <v>303</v>
      </c>
      <c r="B304" s="1" t="s">
        <v>36</v>
      </c>
      <c r="C304" s="1" t="s">
        <v>37</v>
      </c>
      <c r="D304" s="1" t="s">
        <v>38</v>
      </c>
      <c r="E304" s="1">
        <v>-8.1045999999999996</v>
      </c>
      <c r="F304" t="s">
        <v>454</v>
      </c>
      <c r="G304" s="2">
        <v>-1.63714442545669</v>
      </c>
      <c r="H304" s="2">
        <v>-0.61493082195585302</v>
      </c>
      <c r="I304" s="2">
        <v>-0.44956759918357198</v>
      </c>
      <c r="J304" s="2">
        <v>1.06018774045019</v>
      </c>
      <c r="K304" s="2">
        <v>-0.47059334278665199</v>
      </c>
      <c r="L304" s="2">
        <v>1.1055623204463301</v>
      </c>
      <c r="M304" s="2">
        <v>-1.1824554995691501</v>
      </c>
      <c r="N304" s="2">
        <v>-2.0923071296086402</v>
      </c>
      <c r="O304" s="2">
        <v>-0.121513308536205</v>
      </c>
      <c r="P304" s="2">
        <v>-1.5464467089343299</v>
      </c>
      <c r="Q304" s="2">
        <v>-0.58603671996751205</v>
      </c>
      <c r="R304" s="2">
        <v>-0.17292001135965901</v>
      </c>
      <c r="S304" s="2">
        <v>2.30136761950568</v>
      </c>
      <c r="T304" s="2">
        <v>1.03824278553948</v>
      </c>
      <c r="U304" s="2">
        <v>1.14180050236222</v>
      </c>
      <c r="V304" s="2">
        <v>0.62718402189921796</v>
      </c>
      <c r="W304" s="2">
        <v>-0.64826585483113397</v>
      </c>
      <c r="X304" s="2">
        <v>-5.5861992803734599E-2</v>
      </c>
      <c r="Y304" s="4">
        <v>0</v>
      </c>
      <c r="Z304" s="4">
        <v>1</v>
      </c>
      <c r="AA304" s="2">
        <v>5.4399549368417302E-2</v>
      </c>
      <c r="AB304" s="4">
        <v>1</v>
      </c>
    </row>
    <row r="305" spans="1:28" ht="15" x14ac:dyDescent="0.2">
      <c r="A305" s="1">
        <v>304</v>
      </c>
      <c r="B305" s="1" t="s">
        <v>71</v>
      </c>
      <c r="C305" s="1" t="s">
        <v>52</v>
      </c>
      <c r="D305" s="1" t="s">
        <v>53</v>
      </c>
      <c r="E305" s="1">
        <v>-7.9478999999999997</v>
      </c>
      <c r="F305" t="s">
        <v>454</v>
      </c>
      <c r="G305" s="2">
        <v>-0.20983376358418199</v>
      </c>
      <c r="H305" s="2">
        <v>0.58840579375149604</v>
      </c>
      <c r="I305" s="2">
        <v>-1.0728175205063999</v>
      </c>
      <c r="J305" s="2">
        <v>8.8162498343752602E-2</v>
      </c>
      <c r="K305" s="2">
        <v>-2.1042276187614499</v>
      </c>
      <c r="L305" s="2">
        <v>-1.3375774885304801</v>
      </c>
      <c r="M305" s="2">
        <v>0.12270194947606</v>
      </c>
      <c r="N305" s="2">
        <v>-1.73008968692278</v>
      </c>
      <c r="O305" s="2">
        <v>0.61143499289234204</v>
      </c>
      <c r="P305" s="2">
        <v>0.62582568697483099</v>
      </c>
      <c r="Q305" s="2">
        <v>3.8625166189150901</v>
      </c>
      <c r="R305" s="2">
        <v>-0.232383096515098</v>
      </c>
      <c r="S305" s="2">
        <v>0.91235266197152598</v>
      </c>
      <c r="T305" s="2">
        <v>-1.1100653940644101</v>
      </c>
      <c r="U305" s="2">
        <v>-0.15552228687092601</v>
      </c>
      <c r="V305" s="2">
        <v>-0.85735654363503599</v>
      </c>
      <c r="W305" s="2">
        <v>-0.95182315536211803</v>
      </c>
      <c r="X305" s="2">
        <v>1.11872877394804</v>
      </c>
      <c r="Y305" s="4">
        <v>1</v>
      </c>
      <c r="Z305" s="4">
        <v>0</v>
      </c>
      <c r="AA305" s="2">
        <v>-0.62469812186809603</v>
      </c>
      <c r="AB305" s="4">
        <v>0</v>
      </c>
    </row>
    <row r="306" spans="1:28" ht="15" x14ac:dyDescent="0.2">
      <c r="A306" s="1">
        <v>305</v>
      </c>
      <c r="B306" s="1" t="s">
        <v>51</v>
      </c>
      <c r="C306" s="1" t="s">
        <v>52</v>
      </c>
      <c r="D306" s="1" t="s">
        <v>53</v>
      </c>
      <c r="E306" s="1">
        <v>-7.9443000000000001</v>
      </c>
      <c r="F306" s="12" t="s">
        <v>455</v>
      </c>
      <c r="G306" s="2">
        <v>-0.20983376358418199</v>
      </c>
      <c r="H306" s="2">
        <v>0.58840579375149604</v>
      </c>
      <c r="I306" s="2">
        <v>-1.0728175205063999</v>
      </c>
      <c r="J306" s="2">
        <v>8.8162498343752602E-2</v>
      </c>
      <c r="K306" s="2">
        <v>-2.1042276187614499</v>
      </c>
      <c r="L306" s="2">
        <v>-1.3375774885304801</v>
      </c>
      <c r="M306" s="2">
        <v>0.12270194947606</v>
      </c>
      <c r="N306" s="2">
        <v>-1.73008968692278</v>
      </c>
      <c r="O306" s="2">
        <v>0.61143499289234204</v>
      </c>
      <c r="P306" s="2">
        <v>0.62582568697483099</v>
      </c>
      <c r="Q306" s="2">
        <v>3.8625166189150901</v>
      </c>
      <c r="R306" s="2">
        <v>-0.232383096515098</v>
      </c>
      <c r="S306" s="2">
        <v>0.91235266197152598</v>
      </c>
      <c r="T306" s="2">
        <v>-1.1100653940644101</v>
      </c>
      <c r="U306" s="2">
        <v>-0.15552228687092601</v>
      </c>
      <c r="V306" s="2">
        <v>-0.85735654363503599</v>
      </c>
      <c r="W306" s="2">
        <v>-0.99735675044176597</v>
      </c>
      <c r="X306" s="2">
        <v>1.11872877394804</v>
      </c>
      <c r="Y306" s="4">
        <v>1</v>
      </c>
      <c r="Z306" s="4">
        <v>0</v>
      </c>
      <c r="AA306" s="2">
        <v>5.4399549368417302E-2</v>
      </c>
      <c r="AB306" s="4">
        <v>0</v>
      </c>
    </row>
    <row r="307" spans="1:28" ht="15" x14ac:dyDescent="0.2">
      <c r="A307" s="1">
        <v>306</v>
      </c>
      <c r="B307" s="1" t="s">
        <v>60</v>
      </c>
      <c r="C307" s="1" t="s">
        <v>61</v>
      </c>
      <c r="D307" s="1" t="s">
        <v>62</v>
      </c>
      <c r="E307" s="1">
        <v>-7.8954000000000004</v>
      </c>
      <c r="F307" t="s">
        <v>454</v>
      </c>
      <c r="G307" s="2">
        <v>0.72874716571434295</v>
      </c>
      <c r="H307" s="2">
        <v>0.65464450654272699</v>
      </c>
      <c r="I307" s="2">
        <v>8.4646619093141307E-2</v>
      </c>
      <c r="J307" s="2">
        <v>-0.84094750612153402</v>
      </c>
      <c r="K307" s="2">
        <v>-0.33421699119502102</v>
      </c>
      <c r="L307" s="2">
        <v>-3.1859323802137198</v>
      </c>
      <c r="M307" s="2">
        <v>-0.78188852420761301</v>
      </c>
      <c r="N307" s="2">
        <v>-1.70401107943563</v>
      </c>
      <c r="O307" s="2">
        <v>-0.91420146663020296</v>
      </c>
      <c r="P307" s="2">
        <v>-0.12633709503284099</v>
      </c>
      <c r="Q307" s="2">
        <v>1.5211727563452999</v>
      </c>
      <c r="R307" s="2">
        <v>7.7455152911770797E-2</v>
      </c>
      <c r="S307" s="2">
        <v>1.15877381440745</v>
      </c>
      <c r="T307" s="2">
        <v>0.30329525041183197</v>
      </c>
      <c r="U307" s="2">
        <v>0.65000493520194202</v>
      </c>
      <c r="V307" s="2">
        <v>-0.98038476729809598</v>
      </c>
      <c r="W307" s="2">
        <v>0.41418469702731098</v>
      </c>
      <c r="X307" s="2">
        <v>-0.249016918891804</v>
      </c>
      <c r="Y307" s="4">
        <v>0</v>
      </c>
      <c r="Z307" s="4">
        <v>1</v>
      </c>
      <c r="AA307" s="2">
        <v>-0.52283347118261903</v>
      </c>
      <c r="AB307" s="4">
        <v>0</v>
      </c>
    </row>
    <row r="308" spans="1:28" ht="15" x14ac:dyDescent="0.2">
      <c r="A308" s="1">
        <v>307</v>
      </c>
      <c r="B308" s="1" t="s">
        <v>115</v>
      </c>
      <c r="C308" s="1" t="s">
        <v>86</v>
      </c>
      <c r="D308" s="1" t="s">
        <v>87</v>
      </c>
      <c r="E308" s="1">
        <v>-7.8174000000000001</v>
      </c>
      <c r="F308" t="s">
        <v>454</v>
      </c>
      <c r="G308" s="2">
        <v>-0.159491944261348</v>
      </c>
      <c r="H308" s="2">
        <v>1.42742948910708</v>
      </c>
      <c r="I308" s="2">
        <v>-9.3424786999096399E-2</v>
      </c>
      <c r="J308" s="2">
        <v>-0.76648945374269795</v>
      </c>
      <c r="K308" s="2">
        <v>-0.31776199884162698</v>
      </c>
      <c r="L308" s="2">
        <v>0.33103595992371099</v>
      </c>
      <c r="M308" s="2">
        <v>-0.48768414909659702</v>
      </c>
      <c r="N308" s="2">
        <v>0.51136007418392304</v>
      </c>
      <c r="O308" s="2">
        <v>-5.9764257451979099E-3</v>
      </c>
      <c r="P308" s="2">
        <v>0.481064497987304</v>
      </c>
      <c r="Q308" s="2">
        <v>0.35050082506040398</v>
      </c>
      <c r="R308" s="2">
        <v>-0.175212341118231</v>
      </c>
      <c r="S308" s="2">
        <v>-1.07902511262824</v>
      </c>
      <c r="T308" s="2">
        <v>-0.827393265169165</v>
      </c>
      <c r="U308" s="2">
        <v>-0.846579851070283</v>
      </c>
      <c r="V308" s="2">
        <v>0.57797273243399405</v>
      </c>
      <c r="W308" s="2">
        <v>-0.49648720456564199</v>
      </c>
      <c r="X308" s="2">
        <v>0.40875391048919202</v>
      </c>
      <c r="Y308" s="4">
        <v>1</v>
      </c>
      <c r="Z308" s="4">
        <v>0</v>
      </c>
      <c r="AA308" s="2">
        <v>-1.6433446287228599</v>
      </c>
      <c r="AB308" s="4">
        <v>0</v>
      </c>
    </row>
    <row r="309" spans="1:28" ht="15" x14ac:dyDescent="0.2">
      <c r="A309" s="1">
        <v>308</v>
      </c>
      <c r="B309" s="1" t="s">
        <v>57</v>
      </c>
      <c r="C309" s="1" t="s">
        <v>58</v>
      </c>
      <c r="D309" s="1" t="s">
        <v>59</v>
      </c>
      <c r="E309" s="1">
        <v>-7.7756999999999996</v>
      </c>
      <c r="F309" t="s">
        <v>454</v>
      </c>
      <c r="G309" s="2">
        <v>2.24934931978702</v>
      </c>
      <c r="H309" s="2">
        <v>-0.51557275276900805</v>
      </c>
      <c r="I309" s="2">
        <v>0.79693224346209302</v>
      </c>
      <c r="J309" s="2">
        <v>-1.07418917394062</v>
      </c>
      <c r="K309" s="2">
        <v>0.54528552358566396</v>
      </c>
      <c r="L309" s="2">
        <v>-0.63828699773527897</v>
      </c>
      <c r="M309" s="2">
        <v>2.1586606632400702</v>
      </c>
      <c r="N309" s="2">
        <v>1.16109744062259</v>
      </c>
      <c r="O309" s="2">
        <v>1.6206203915419699</v>
      </c>
      <c r="P309" s="2">
        <v>1.61072140355414</v>
      </c>
      <c r="Q309" s="2">
        <v>-0.53920984271611705</v>
      </c>
      <c r="R309" s="2">
        <v>0.87655327191153598</v>
      </c>
      <c r="S309" s="2">
        <v>-0.77363137670337001</v>
      </c>
      <c r="T309" s="2">
        <v>0.58596737930708198</v>
      </c>
      <c r="U309" s="2">
        <v>-0.31238811432722202</v>
      </c>
      <c r="V309" s="2">
        <v>2.6284431268183202</v>
      </c>
      <c r="W309" s="2">
        <v>6.4853307076469902</v>
      </c>
      <c r="X309" s="2">
        <v>0.74808013199526202</v>
      </c>
      <c r="Y309" s="4">
        <v>0</v>
      </c>
      <c r="Z309" s="4">
        <v>1</v>
      </c>
      <c r="AA309" s="2">
        <v>8.8354432930243504E-2</v>
      </c>
      <c r="AB309" s="4">
        <v>1</v>
      </c>
    </row>
    <row r="310" spans="1:28" ht="15" x14ac:dyDescent="0.2">
      <c r="A310" s="1">
        <v>309</v>
      </c>
      <c r="B310" s="1" t="s">
        <v>71</v>
      </c>
      <c r="C310" s="1" t="s">
        <v>52</v>
      </c>
      <c r="D310" s="1" t="s">
        <v>53</v>
      </c>
      <c r="E310" s="1">
        <v>-7.7382</v>
      </c>
      <c r="F310" t="s">
        <v>454</v>
      </c>
      <c r="G310" s="2">
        <v>-0.20983376358418199</v>
      </c>
      <c r="H310" s="2">
        <v>0.58840579375149604</v>
      </c>
      <c r="I310" s="2">
        <v>-1.0728175205063999</v>
      </c>
      <c r="J310" s="2">
        <v>8.8162498343752602E-2</v>
      </c>
      <c r="K310" s="2">
        <v>-2.1042276187614499</v>
      </c>
      <c r="L310" s="2">
        <v>-1.3375774885304801</v>
      </c>
      <c r="M310" s="2">
        <v>0.12270194947606</v>
      </c>
      <c r="N310" s="2">
        <v>-1.73008968692278</v>
      </c>
      <c r="O310" s="2">
        <v>0.61143499289234204</v>
      </c>
      <c r="P310" s="2">
        <v>0.62582568697483099</v>
      </c>
      <c r="Q310" s="2">
        <v>3.8625166189150901</v>
      </c>
      <c r="R310" s="2">
        <v>-0.232383096515098</v>
      </c>
      <c r="S310" s="2">
        <v>0.91235266197152598</v>
      </c>
      <c r="T310" s="2">
        <v>-1.1100653940644101</v>
      </c>
      <c r="U310" s="2">
        <v>-0.15552228687092601</v>
      </c>
      <c r="V310" s="2">
        <v>-0.85735654363503599</v>
      </c>
      <c r="W310" s="2">
        <v>-0.95182315536211803</v>
      </c>
      <c r="X310" s="2">
        <v>1.11872877394804</v>
      </c>
      <c r="Y310" s="4">
        <v>0</v>
      </c>
      <c r="Z310" s="4">
        <v>0</v>
      </c>
      <c r="AA310" s="2">
        <v>-0.96424695748635303</v>
      </c>
      <c r="AB310" s="4">
        <v>0</v>
      </c>
    </row>
    <row r="311" spans="1:28" ht="15" x14ac:dyDescent="0.2">
      <c r="A311" s="1">
        <v>310</v>
      </c>
      <c r="B311" s="1" t="s">
        <v>51</v>
      </c>
      <c r="C311" s="1" t="s">
        <v>52</v>
      </c>
      <c r="D311" s="1" t="s">
        <v>53</v>
      </c>
      <c r="E311" s="1">
        <v>-7.7371999999999996</v>
      </c>
      <c r="F311" s="12" t="s">
        <v>455</v>
      </c>
      <c r="G311" s="2">
        <v>-0.20983376358418199</v>
      </c>
      <c r="H311" s="2">
        <v>0.58840579375149604</v>
      </c>
      <c r="I311" s="2">
        <v>-1.0728175205063999</v>
      </c>
      <c r="J311" s="2">
        <v>8.8162498343752602E-2</v>
      </c>
      <c r="K311" s="2">
        <v>-2.1042276187614499</v>
      </c>
      <c r="L311" s="2">
        <v>-1.3375774885304801</v>
      </c>
      <c r="M311" s="2">
        <v>0.12270194947606</v>
      </c>
      <c r="N311" s="2">
        <v>-1.73008968692278</v>
      </c>
      <c r="O311" s="2">
        <v>0.61143499289234204</v>
      </c>
      <c r="P311" s="2">
        <v>0.62582568697483099</v>
      </c>
      <c r="Q311" s="2">
        <v>3.8625166189150901</v>
      </c>
      <c r="R311" s="2">
        <v>-0.232383096515098</v>
      </c>
      <c r="S311" s="2">
        <v>0.91235266197152598</v>
      </c>
      <c r="T311" s="2">
        <v>-1.1100653940644101</v>
      </c>
      <c r="U311" s="2">
        <v>-0.15552228687092601</v>
      </c>
      <c r="V311" s="2">
        <v>-0.85735654363503599</v>
      </c>
      <c r="W311" s="2">
        <v>-0.99735675044176597</v>
      </c>
      <c r="X311" s="2">
        <v>1.11872877394804</v>
      </c>
      <c r="Y311" s="4">
        <v>0</v>
      </c>
      <c r="Z311" s="4">
        <v>0</v>
      </c>
      <c r="AA311" s="2">
        <v>5.4399549368417302E-2</v>
      </c>
      <c r="AB311" s="4">
        <v>0</v>
      </c>
    </row>
    <row r="312" spans="1:28" ht="15" x14ac:dyDescent="0.2">
      <c r="A312" s="1">
        <v>311</v>
      </c>
      <c r="B312" s="1" t="s">
        <v>115</v>
      </c>
      <c r="C312" s="1" t="s">
        <v>86</v>
      </c>
      <c r="D312" s="1" t="s">
        <v>87</v>
      </c>
      <c r="E312" s="1">
        <v>-7.6779000000000002</v>
      </c>
      <c r="F312" t="s">
        <v>454</v>
      </c>
      <c r="G312" s="2">
        <v>-0.159491944261348</v>
      </c>
      <c r="H312" s="2">
        <v>1.42742948910708</v>
      </c>
      <c r="I312" s="2">
        <v>-9.3424786999096399E-2</v>
      </c>
      <c r="J312" s="2">
        <v>-0.76648945374269795</v>
      </c>
      <c r="K312" s="2">
        <v>-0.31776199884162698</v>
      </c>
      <c r="L312" s="2">
        <v>0.33103595992371099</v>
      </c>
      <c r="M312" s="2">
        <v>-0.48768414909659702</v>
      </c>
      <c r="N312" s="2">
        <v>0.51136007418392304</v>
      </c>
      <c r="O312" s="2">
        <v>-5.9764257451979099E-3</v>
      </c>
      <c r="P312" s="2">
        <v>0.481064497987304</v>
      </c>
      <c r="Q312" s="2">
        <v>0.35050082506040398</v>
      </c>
      <c r="R312" s="2">
        <v>-0.175212341118231</v>
      </c>
      <c r="S312" s="2">
        <v>-1.07902511262824</v>
      </c>
      <c r="T312" s="2">
        <v>0.58596737930708198</v>
      </c>
      <c r="U312" s="2">
        <v>-0.846579851070283</v>
      </c>
      <c r="V312" s="2">
        <v>0.57797273243399405</v>
      </c>
      <c r="W312" s="2">
        <v>-0.49648720456564199</v>
      </c>
      <c r="X312" s="2">
        <v>0.40875391048919202</v>
      </c>
      <c r="Y312" s="4">
        <v>1</v>
      </c>
      <c r="Z312" s="4">
        <v>0</v>
      </c>
      <c r="AA312" s="2">
        <v>1.7521437274597</v>
      </c>
      <c r="AB312" s="4">
        <v>0</v>
      </c>
    </row>
    <row r="313" spans="1:28" ht="15" x14ac:dyDescent="0.2">
      <c r="A313" s="1">
        <v>312</v>
      </c>
      <c r="B313" s="1" t="s">
        <v>112</v>
      </c>
      <c r="C313" s="1" t="s">
        <v>113</v>
      </c>
      <c r="D313" s="1" t="s">
        <v>114</v>
      </c>
      <c r="E313" s="1">
        <v>-7.4215</v>
      </c>
      <c r="F313" t="s">
        <v>454</v>
      </c>
      <c r="G313" s="2">
        <v>0.97971849231818597</v>
      </c>
      <c r="H313" s="2">
        <v>-0.22853833067367599</v>
      </c>
      <c r="I313" s="2">
        <v>-0.182460490045215</v>
      </c>
      <c r="J313" s="2">
        <v>-0.91794657476616304</v>
      </c>
      <c r="K313" s="2">
        <v>-0.54449530139458502</v>
      </c>
      <c r="L313" s="2">
        <v>-0.103508122613993</v>
      </c>
      <c r="M313" s="2">
        <v>-5.2631666081524801E-2</v>
      </c>
      <c r="N313" s="2">
        <v>1.10002894268785</v>
      </c>
      <c r="O313" s="2">
        <v>0.45497630828549901</v>
      </c>
      <c r="P313" s="2">
        <v>0.27647459314961698</v>
      </c>
      <c r="Q313" s="2">
        <v>-0.74993079034739796</v>
      </c>
      <c r="R313" s="2">
        <v>-0.78244476413972497</v>
      </c>
      <c r="S313" s="2">
        <v>-0.89473578922530195</v>
      </c>
      <c r="T313" s="2">
        <v>0.50681918321641195</v>
      </c>
      <c r="U313" s="2">
        <v>-0.42261815524245699</v>
      </c>
      <c r="V313" s="2">
        <v>-0.85735654363503599</v>
      </c>
      <c r="W313" s="2">
        <v>-0.80004450509662595</v>
      </c>
      <c r="X313" s="2">
        <v>-8.1964009842663096E-2</v>
      </c>
      <c r="Y313" s="4">
        <v>0</v>
      </c>
      <c r="Z313" s="4">
        <v>1</v>
      </c>
      <c r="AA313" s="2">
        <v>5.4399549368417302E-2</v>
      </c>
      <c r="AB313" s="4">
        <v>0</v>
      </c>
    </row>
    <row r="314" spans="1:28" ht="15" x14ac:dyDescent="0.2">
      <c r="A314" s="1">
        <v>313</v>
      </c>
      <c r="B314" s="1" t="s">
        <v>119</v>
      </c>
      <c r="C314" s="1" t="s">
        <v>120</v>
      </c>
      <c r="D314" s="1" t="s">
        <v>121</v>
      </c>
      <c r="E314" s="1">
        <v>-7.2617000000000003</v>
      </c>
      <c r="F314" t="s">
        <v>454</v>
      </c>
      <c r="G314" s="2">
        <v>-0.159491944261348</v>
      </c>
      <c r="H314" s="2">
        <v>-7.39813341608061E-2</v>
      </c>
      <c r="I314" s="2">
        <v>-9.3424786999096399E-2</v>
      </c>
      <c r="J314" s="2">
        <v>-0.76648945374269795</v>
      </c>
      <c r="K314" s="2">
        <v>-0.31776199884162698</v>
      </c>
      <c r="L314" s="2">
        <v>0.33103595992371099</v>
      </c>
      <c r="M314" s="2">
        <v>-0.48768414909659702</v>
      </c>
      <c r="N314" s="2">
        <v>0.57557373081057595</v>
      </c>
      <c r="O314" s="2">
        <v>-5.9764257451979099E-3</v>
      </c>
      <c r="P314" s="2">
        <v>0.481064497987304</v>
      </c>
      <c r="Q314" s="2">
        <v>0.116366438803424</v>
      </c>
      <c r="R314" s="2">
        <v>-0.10495216192189501</v>
      </c>
      <c r="S314" s="2">
        <v>9.5161147910489893E-2</v>
      </c>
      <c r="T314" s="2">
        <v>0.58596737930708198</v>
      </c>
      <c r="U314" s="2">
        <v>-0.86777793586167395</v>
      </c>
      <c r="V314" s="2">
        <v>-0.242215425319737</v>
      </c>
      <c r="W314" s="2">
        <v>-0.34470855430014902</v>
      </c>
      <c r="X314" s="2">
        <v>0.377431490042477</v>
      </c>
      <c r="Y314" s="4">
        <v>0</v>
      </c>
      <c r="Z314" s="4">
        <v>0</v>
      </c>
      <c r="AA314" s="2">
        <v>5.4399549368417302E-2</v>
      </c>
      <c r="AB314" s="4">
        <v>0</v>
      </c>
    </row>
    <row r="315" spans="1:28" ht="15" x14ac:dyDescent="0.2">
      <c r="A315" s="1">
        <v>314</v>
      </c>
      <c r="B315" s="1" t="s">
        <v>115</v>
      </c>
      <c r="C315" s="1" t="s">
        <v>86</v>
      </c>
      <c r="D315" s="1" t="s">
        <v>87</v>
      </c>
      <c r="E315" s="1">
        <v>-7.2361000000000004</v>
      </c>
      <c r="F315" t="s">
        <v>454</v>
      </c>
      <c r="G315" s="2">
        <v>-0.159491944261348</v>
      </c>
      <c r="H315" s="2">
        <v>1.42742948910708</v>
      </c>
      <c r="I315" s="2">
        <v>-9.3424786999096399E-2</v>
      </c>
      <c r="J315" s="2">
        <v>-0.76648945374269795</v>
      </c>
      <c r="K315" s="2">
        <v>-0.31776199884162698</v>
      </c>
      <c r="L315" s="2">
        <v>0.33103595992371099</v>
      </c>
      <c r="M315" s="2">
        <v>-0.48768414909659702</v>
      </c>
      <c r="N315" s="2">
        <v>0.51136007418392304</v>
      </c>
      <c r="O315" s="2">
        <v>-5.9764257451979099E-3</v>
      </c>
      <c r="P315" s="2">
        <v>0.481064497987304</v>
      </c>
      <c r="Q315" s="2">
        <v>0.35050082506040398</v>
      </c>
      <c r="R315" s="2">
        <v>-0.175212341118231</v>
      </c>
      <c r="S315" s="2">
        <v>-1.07902511262824</v>
      </c>
      <c r="T315" s="2">
        <v>2.0623121516583201E-2</v>
      </c>
      <c r="U315" s="2">
        <v>-0.846579851070283</v>
      </c>
      <c r="V315" s="2">
        <v>0.57797273243399405</v>
      </c>
      <c r="W315" s="2">
        <v>-0.49648720456564199</v>
      </c>
      <c r="X315" s="2">
        <v>0.40875391048919202</v>
      </c>
      <c r="Y315" s="4">
        <v>1</v>
      </c>
      <c r="Z315" s="4">
        <v>0</v>
      </c>
      <c r="AA315" s="2">
        <v>-1.6433446287228599</v>
      </c>
      <c r="AB315" s="4">
        <v>0</v>
      </c>
    </row>
    <row r="316" spans="1:28" ht="15" x14ac:dyDescent="0.2">
      <c r="A316" s="1">
        <v>315</v>
      </c>
      <c r="B316" s="1" t="s">
        <v>119</v>
      </c>
      <c r="C316" s="1" t="s">
        <v>120</v>
      </c>
      <c r="D316" s="1" t="s">
        <v>121</v>
      </c>
      <c r="E316" s="1">
        <v>-7.1482000000000001</v>
      </c>
      <c r="F316" s="12" t="s">
        <v>455</v>
      </c>
      <c r="G316" s="2">
        <v>-0.159491944261348</v>
      </c>
      <c r="H316" s="2">
        <v>-0.37205554172134198</v>
      </c>
      <c r="I316" s="2">
        <v>-9.3424786999096399E-2</v>
      </c>
      <c r="J316" s="2">
        <v>-0.76648945374269795</v>
      </c>
      <c r="K316" s="2">
        <v>-0.31776199884162698</v>
      </c>
      <c r="L316" s="2">
        <v>0.33103595992371099</v>
      </c>
      <c r="M316" s="2">
        <v>-0.48768414909659702</v>
      </c>
      <c r="N316" s="2">
        <v>0.57557373081057595</v>
      </c>
      <c r="O316" s="2">
        <v>-5.9764257451979099E-3</v>
      </c>
      <c r="P316" s="2">
        <v>0.481064497987304</v>
      </c>
      <c r="Q316" s="2">
        <v>0.116366438803424</v>
      </c>
      <c r="R316" s="2">
        <v>-0.10495216192189501</v>
      </c>
      <c r="S316" s="2">
        <v>0.35843160991468898</v>
      </c>
      <c r="T316" s="2">
        <v>1.7166558948880799</v>
      </c>
      <c r="U316" s="2">
        <v>-0.86777793586167395</v>
      </c>
      <c r="V316" s="2">
        <v>-0.242215425319737</v>
      </c>
      <c r="W316" s="2">
        <v>-0.34470855430014902</v>
      </c>
      <c r="X316" s="2">
        <v>0.377431490042477</v>
      </c>
      <c r="Y316" s="4">
        <v>0</v>
      </c>
      <c r="Z316" s="4">
        <v>0</v>
      </c>
      <c r="AA316" s="2">
        <v>5.4399549368417302E-2</v>
      </c>
      <c r="AB316" s="4">
        <v>0</v>
      </c>
    </row>
    <row r="317" spans="1:28" ht="15" x14ac:dyDescent="0.2">
      <c r="A317" s="1">
        <v>316</v>
      </c>
      <c r="B317" s="1" t="s">
        <v>115</v>
      </c>
      <c r="C317" s="1" t="s">
        <v>86</v>
      </c>
      <c r="D317" s="1" t="s">
        <v>87</v>
      </c>
      <c r="E317" s="1">
        <v>-7.0782999999999996</v>
      </c>
      <c r="F317" t="s">
        <v>454</v>
      </c>
      <c r="G317" s="2">
        <v>-0.159491944261348</v>
      </c>
      <c r="H317" s="2">
        <v>1.42742948910708</v>
      </c>
      <c r="I317" s="2">
        <v>-9.3424786999096399E-2</v>
      </c>
      <c r="J317" s="2">
        <v>-0.76648945374269795</v>
      </c>
      <c r="K317" s="2">
        <v>-0.31776199884162698</v>
      </c>
      <c r="L317" s="2">
        <v>0.33103595992371099</v>
      </c>
      <c r="M317" s="2">
        <v>-0.48768414909659702</v>
      </c>
      <c r="N317" s="2">
        <v>0.51136007418392304</v>
      </c>
      <c r="O317" s="2">
        <v>-5.9764257451979099E-3</v>
      </c>
      <c r="P317" s="2">
        <v>0.481064497987304</v>
      </c>
      <c r="Q317" s="2">
        <v>0.35050082506040398</v>
      </c>
      <c r="R317" s="2">
        <v>-0.175212341118231</v>
      </c>
      <c r="S317" s="2">
        <v>-1.07902511262824</v>
      </c>
      <c r="T317" s="2">
        <v>0.58596737930708198</v>
      </c>
      <c r="U317" s="2">
        <v>-0.846579851070283</v>
      </c>
      <c r="V317" s="2">
        <v>0.57797273243399405</v>
      </c>
      <c r="W317" s="2">
        <v>-0.49648720456564199</v>
      </c>
      <c r="X317" s="2">
        <v>0.40875391048919202</v>
      </c>
      <c r="Y317" s="4">
        <v>1</v>
      </c>
      <c r="Z317" s="4">
        <v>0</v>
      </c>
      <c r="AA317" s="2">
        <v>-1.6433446287228599</v>
      </c>
      <c r="AB317" s="4">
        <v>0</v>
      </c>
    </row>
    <row r="318" spans="1:28" ht="15" x14ac:dyDescent="0.2">
      <c r="A318" s="1">
        <v>317</v>
      </c>
      <c r="B318" s="1" t="s">
        <v>57</v>
      </c>
      <c r="C318" s="1" t="s">
        <v>58</v>
      </c>
      <c r="D318" s="1" t="s">
        <v>59</v>
      </c>
      <c r="E318" s="1">
        <v>-7.0228000000000002</v>
      </c>
      <c r="F318" t="s">
        <v>454</v>
      </c>
      <c r="G318" s="2">
        <v>2.24934931978702</v>
      </c>
      <c r="H318" s="2">
        <v>-0.51557275276900805</v>
      </c>
      <c r="I318" s="2">
        <v>0.79693224346209302</v>
      </c>
      <c r="J318" s="2">
        <v>-1.07418917394062</v>
      </c>
      <c r="K318" s="2">
        <v>0.54528552358566396</v>
      </c>
      <c r="L318" s="2">
        <v>-0.63828699773527897</v>
      </c>
      <c r="M318" s="2">
        <v>2.1586606632400702</v>
      </c>
      <c r="N318" s="2">
        <v>1.16109744062259</v>
      </c>
      <c r="O318" s="2">
        <v>1.6206203915419699</v>
      </c>
      <c r="P318" s="2">
        <v>1.61072140355414</v>
      </c>
      <c r="Q318" s="2">
        <v>-0.53920984271611705</v>
      </c>
      <c r="R318" s="2">
        <v>0.87655327191153598</v>
      </c>
      <c r="S318" s="2">
        <v>-0.77363137670337001</v>
      </c>
      <c r="T318" s="2">
        <v>0.58596737930708198</v>
      </c>
      <c r="U318" s="2">
        <v>-0.31238811432722202</v>
      </c>
      <c r="V318" s="2">
        <v>2.6284431268183202</v>
      </c>
      <c r="W318" s="2">
        <v>0.41418469702731098</v>
      </c>
      <c r="X318" s="2">
        <v>0.74808013199526202</v>
      </c>
      <c r="Y318" s="4">
        <v>1</v>
      </c>
      <c r="Z318" s="4">
        <v>0</v>
      </c>
      <c r="AA318" s="2">
        <v>-0.25119440268801302</v>
      </c>
      <c r="AB318" s="4">
        <v>0</v>
      </c>
    </row>
    <row r="319" spans="1:28" ht="15" x14ac:dyDescent="0.2">
      <c r="A319" s="1">
        <v>318</v>
      </c>
      <c r="B319" s="1" t="s">
        <v>115</v>
      </c>
      <c r="C319" s="1" t="s">
        <v>86</v>
      </c>
      <c r="D319" s="1" t="s">
        <v>87</v>
      </c>
      <c r="E319" s="1">
        <v>-7.0115999999999996</v>
      </c>
      <c r="F319" t="s">
        <v>454</v>
      </c>
      <c r="G319" s="2">
        <v>-0.159491944261348</v>
      </c>
      <c r="H319" s="2">
        <v>1.42742948910708</v>
      </c>
      <c r="I319" s="2">
        <v>-9.3424786999096399E-2</v>
      </c>
      <c r="J319" s="2">
        <v>-0.76648945374269795</v>
      </c>
      <c r="K319" s="2">
        <v>-0.31776199884162698</v>
      </c>
      <c r="L319" s="2">
        <v>0.33103595992371099</v>
      </c>
      <c r="M319" s="2">
        <v>-0.48768414909659702</v>
      </c>
      <c r="N319" s="2">
        <v>0.51136007418392304</v>
      </c>
      <c r="O319" s="2">
        <v>-5.9764257451979099E-3</v>
      </c>
      <c r="P319" s="2">
        <v>0.481064497987304</v>
      </c>
      <c r="Q319" s="2">
        <v>0.35050082506040398</v>
      </c>
      <c r="R319" s="2">
        <v>-0.175212341118231</v>
      </c>
      <c r="S319" s="2">
        <v>-1.07902511262824</v>
      </c>
      <c r="T319" s="2">
        <v>0.58596737930708198</v>
      </c>
      <c r="U319" s="2">
        <v>-0.846579851070283</v>
      </c>
      <c r="V319" s="2">
        <v>0.167878653557128</v>
      </c>
      <c r="W319" s="2">
        <v>-0.80004450509662595</v>
      </c>
      <c r="X319" s="2">
        <v>0.40875391048919202</v>
      </c>
      <c r="Y319" s="4">
        <v>1</v>
      </c>
      <c r="Z319" s="4">
        <v>0</v>
      </c>
      <c r="AA319" s="2">
        <v>-1.6433446287228599</v>
      </c>
      <c r="AB319" s="4">
        <v>0</v>
      </c>
    </row>
    <row r="320" spans="1:28" ht="15" x14ac:dyDescent="0.2">
      <c r="A320" s="1">
        <v>319</v>
      </c>
      <c r="B320" s="1" t="s">
        <v>115</v>
      </c>
      <c r="C320" s="1" t="s">
        <v>86</v>
      </c>
      <c r="D320" s="1" t="s">
        <v>87</v>
      </c>
      <c r="E320" s="1">
        <v>-6.9839000000000002</v>
      </c>
      <c r="F320" t="s">
        <v>454</v>
      </c>
      <c r="G320" s="2">
        <v>-0.159491944261348</v>
      </c>
      <c r="H320" s="2">
        <v>1.42742948910708</v>
      </c>
      <c r="I320" s="2">
        <v>-9.3424786999096399E-2</v>
      </c>
      <c r="J320" s="2">
        <v>-0.76648945374269795</v>
      </c>
      <c r="K320" s="2">
        <v>-0.31776199884162698</v>
      </c>
      <c r="L320" s="2">
        <v>0.33103595992371099</v>
      </c>
      <c r="M320" s="2">
        <v>-0.48768414909659702</v>
      </c>
      <c r="N320" s="2">
        <v>0.51136007418392304</v>
      </c>
      <c r="O320" s="2">
        <v>-5.9764257451979099E-3</v>
      </c>
      <c r="P320" s="2">
        <v>0.481064497987304</v>
      </c>
      <c r="Q320" s="2">
        <v>0.35050082506040398</v>
      </c>
      <c r="R320" s="2">
        <v>-0.175212341118231</v>
      </c>
      <c r="S320" s="2">
        <v>-1.07902511262824</v>
      </c>
      <c r="T320" s="2">
        <v>0.58596737930708198</v>
      </c>
      <c r="U320" s="2">
        <v>-0.846579851070283</v>
      </c>
      <c r="V320" s="2">
        <v>-3.7168385881304597E-2</v>
      </c>
      <c r="W320" s="2">
        <v>-0.80004450509662595</v>
      </c>
      <c r="X320" s="2">
        <v>0.40875391048919202</v>
      </c>
      <c r="Y320" s="4">
        <v>1</v>
      </c>
      <c r="Z320" s="4">
        <v>0</v>
      </c>
      <c r="AA320" s="2">
        <v>-1.6433446287228599</v>
      </c>
      <c r="AB320" s="4">
        <v>0</v>
      </c>
    </row>
    <row r="321" spans="1:28" ht="15" x14ac:dyDescent="0.2">
      <c r="A321" s="1">
        <v>320</v>
      </c>
      <c r="B321" s="1" t="s">
        <v>115</v>
      </c>
      <c r="C321" s="1" t="s">
        <v>86</v>
      </c>
      <c r="D321" s="1" t="s">
        <v>87</v>
      </c>
      <c r="E321" s="1">
        <v>-6.9214000000000002</v>
      </c>
      <c r="F321" s="12" t="s">
        <v>455</v>
      </c>
      <c r="G321" s="2">
        <v>-0.159491944261348</v>
      </c>
      <c r="H321" s="2">
        <v>1.42742948910708</v>
      </c>
      <c r="I321" s="2">
        <v>-9.3424786999096399E-2</v>
      </c>
      <c r="J321" s="2">
        <v>-0.76648945374269795</v>
      </c>
      <c r="K321" s="2">
        <v>-0.31776199884162698</v>
      </c>
      <c r="L321" s="2">
        <v>0.33103595992371099</v>
      </c>
      <c r="M321" s="2">
        <v>-0.48768414909659702</v>
      </c>
      <c r="N321" s="2">
        <v>0.51136007418392304</v>
      </c>
      <c r="O321" s="2">
        <v>-5.9764257451979099E-3</v>
      </c>
      <c r="P321" s="2">
        <v>0.481064497987304</v>
      </c>
      <c r="Q321" s="2">
        <v>0.35050082506040398</v>
      </c>
      <c r="R321" s="2">
        <v>-0.175212341118231</v>
      </c>
      <c r="S321" s="2">
        <v>-1.07902511262824</v>
      </c>
      <c r="T321" s="2">
        <v>0.58596737930708198</v>
      </c>
      <c r="U321" s="2">
        <v>-0.846579851070283</v>
      </c>
      <c r="V321" s="2">
        <v>-0.242215425319737</v>
      </c>
      <c r="W321" s="2">
        <v>-0.80004450509662595</v>
      </c>
      <c r="X321" s="2">
        <v>0.40875391048919202</v>
      </c>
      <c r="Y321" s="4">
        <v>1</v>
      </c>
      <c r="Z321" s="4">
        <v>0</v>
      </c>
      <c r="AA321" s="2">
        <v>-1.6433446287228599</v>
      </c>
      <c r="AB321" s="4">
        <v>0</v>
      </c>
    </row>
    <row r="322" spans="1:28" ht="15" x14ac:dyDescent="0.2">
      <c r="A322" s="1">
        <v>321</v>
      </c>
      <c r="B322" s="1" t="s">
        <v>115</v>
      </c>
      <c r="C322" s="1" t="s">
        <v>86</v>
      </c>
      <c r="D322" s="1" t="s">
        <v>87</v>
      </c>
      <c r="E322" s="1">
        <v>-6.9184999999999999</v>
      </c>
      <c r="F322" t="s">
        <v>454</v>
      </c>
      <c r="G322" s="2">
        <v>-0.159491944261348</v>
      </c>
      <c r="H322" s="2">
        <v>1.42742948910708</v>
      </c>
      <c r="I322" s="2">
        <v>-9.3424786999096399E-2</v>
      </c>
      <c r="J322" s="2">
        <v>-0.76648945374269795</v>
      </c>
      <c r="K322" s="2">
        <v>-0.31776199884162698</v>
      </c>
      <c r="L322" s="2">
        <v>0.33103595992371099</v>
      </c>
      <c r="M322" s="2">
        <v>-0.48768414909659702</v>
      </c>
      <c r="N322" s="2">
        <v>0.51136007418392304</v>
      </c>
      <c r="O322" s="2">
        <v>-5.9764257451979099E-3</v>
      </c>
      <c r="P322" s="2">
        <v>0.481064497987304</v>
      </c>
      <c r="Q322" s="2">
        <v>0.35050082506040398</v>
      </c>
      <c r="R322" s="2">
        <v>-0.175212341118231</v>
      </c>
      <c r="S322" s="2">
        <v>-1.07902511262824</v>
      </c>
      <c r="T322" s="2">
        <v>1.15131163709758</v>
      </c>
      <c r="U322" s="2">
        <v>-0.846579851070283</v>
      </c>
      <c r="V322" s="2">
        <v>0.57797273243399405</v>
      </c>
      <c r="W322" s="2">
        <v>-0.49648720456564199</v>
      </c>
      <c r="X322" s="2">
        <v>0.40875391048919202</v>
      </c>
      <c r="Y322" s="4">
        <v>1</v>
      </c>
      <c r="Z322" s="4">
        <v>0</v>
      </c>
      <c r="AA322" s="2">
        <v>-1.6433446287228599</v>
      </c>
      <c r="AB322" s="4">
        <v>0</v>
      </c>
    </row>
    <row r="323" spans="1:28" ht="15" x14ac:dyDescent="0.2">
      <c r="A323" s="1">
        <v>322</v>
      </c>
      <c r="B323" s="1" t="s">
        <v>112</v>
      </c>
      <c r="C323" s="1" t="s">
        <v>113</v>
      </c>
      <c r="D323" s="1" t="s">
        <v>114</v>
      </c>
      <c r="E323" s="1">
        <v>-6.8783000000000003</v>
      </c>
      <c r="F323" t="s">
        <v>454</v>
      </c>
      <c r="G323" s="2">
        <v>0.97971849231818597</v>
      </c>
      <c r="H323" s="2">
        <v>-0.22853833067367599</v>
      </c>
      <c r="I323" s="2">
        <v>-0.182460490045215</v>
      </c>
      <c r="J323" s="2">
        <v>-0.91794657476616304</v>
      </c>
      <c r="K323" s="2">
        <v>-0.54449530139458502</v>
      </c>
      <c r="L323" s="2">
        <v>-0.103508122613993</v>
      </c>
      <c r="M323" s="2">
        <v>-5.2631666081524801E-2</v>
      </c>
      <c r="N323" s="2">
        <v>1.10002894268785</v>
      </c>
      <c r="O323" s="2">
        <v>0.45497630828549901</v>
      </c>
      <c r="P323" s="2">
        <v>0.27647459314961698</v>
      </c>
      <c r="Q323" s="2">
        <v>-0.74993079034739796</v>
      </c>
      <c r="R323" s="2">
        <v>-0.78244476413972497</v>
      </c>
      <c r="S323" s="2">
        <v>-0.78942760442362203</v>
      </c>
      <c r="T323" s="2">
        <v>1.7449231077776</v>
      </c>
      <c r="U323" s="2">
        <v>-0.42261815524245699</v>
      </c>
      <c r="V323" s="2">
        <v>-0.85735654363503599</v>
      </c>
      <c r="W323" s="2">
        <v>-0.80004450509662595</v>
      </c>
      <c r="X323" s="2">
        <v>-8.1964009842663096E-2</v>
      </c>
      <c r="Y323" s="4">
        <v>0</v>
      </c>
      <c r="Z323" s="4">
        <v>1</v>
      </c>
      <c r="AA323" s="2">
        <v>5.4399549368417302E-2</v>
      </c>
      <c r="AB323" s="4">
        <v>0</v>
      </c>
    </row>
    <row r="324" spans="1:28" ht="15" x14ac:dyDescent="0.2">
      <c r="A324" s="1">
        <v>323</v>
      </c>
      <c r="B324" s="1" t="s">
        <v>115</v>
      </c>
      <c r="C324" s="1" t="s">
        <v>86</v>
      </c>
      <c r="D324" s="1" t="s">
        <v>87</v>
      </c>
      <c r="E324" s="1">
        <v>-6.8699000000000003</v>
      </c>
      <c r="F324" t="s">
        <v>454</v>
      </c>
      <c r="G324" s="2">
        <v>-0.159491944261348</v>
      </c>
      <c r="H324" s="2">
        <v>1.42742948910708</v>
      </c>
      <c r="I324" s="2">
        <v>-9.3424786999096399E-2</v>
      </c>
      <c r="J324" s="2">
        <v>-0.76648945374269795</v>
      </c>
      <c r="K324" s="2">
        <v>-0.31776199884162698</v>
      </c>
      <c r="L324" s="2">
        <v>0.33103595992371099</v>
      </c>
      <c r="M324" s="2">
        <v>-0.48768414909659702</v>
      </c>
      <c r="N324" s="2">
        <v>0.51136007418392304</v>
      </c>
      <c r="O324" s="2">
        <v>-5.9764257451979099E-3</v>
      </c>
      <c r="P324" s="2">
        <v>0.481064497987304</v>
      </c>
      <c r="Q324" s="2">
        <v>0.35050082506040398</v>
      </c>
      <c r="R324" s="2">
        <v>-0.175212341118231</v>
      </c>
      <c r="S324" s="2">
        <v>-1.07902511262824</v>
      </c>
      <c r="T324" s="2">
        <v>0.58596737930708198</v>
      </c>
      <c r="U324" s="2">
        <v>-0.846579851070283</v>
      </c>
      <c r="V324" s="2">
        <v>-0.65230950419660305</v>
      </c>
      <c r="W324" s="2">
        <v>-0.80004450509662595</v>
      </c>
      <c r="X324" s="2">
        <v>0.40875391048919202</v>
      </c>
      <c r="Y324" s="4">
        <v>1</v>
      </c>
      <c r="Z324" s="4">
        <v>0</v>
      </c>
      <c r="AA324" s="2">
        <v>-1.6433446287228599</v>
      </c>
      <c r="AB324" s="4">
        <v>0</v>
      </c>
    </row>
    <row r="325" spans="1:28" ht="15" x14ac:dyDescent="0.2">
      <c r="A325" s="1">
        <v>324</v>
      </c>
      <c r="B325" s="1" t="s">
        <v>115</v>
      </c>
      <c r="C325" s="1" t="s">
        <v>86</v>
      </c>
      <c r="D325" s="1" t="s">
        <v>87</v>
      </c>
      <c r="E325" s="1">
        <v>-6.8255999999999997</v>
      </c>
      <c r="F325" t="s">
        <v>454</v>
      </c>
      <c r="G325" s="2">
        <v>-0.159491944261348</v>
      </c>
      <c r="H325" s="2">
        <v>1.42742948910708</v>
      </c>
      <c r="I325" s="2">
        <v>-9.3424786999096399E-2</v>
      </c>
      <c r="J325" s="2">
        <v>-0.76648945374269795</v>
      </c>
      <c r="K325" s="2">
        <v>-0.31776199884162698</v>
      </c>
      <c r="L325" s="2">
        <v>0.33103595992371099</v>
      </c>
      <c r="M325" s="2">
        <v>-0.48768414909659702</v>
      </c>
      <c r="N325" s="2">
        <v>0.51136007418392304</v>
      </c>
      <c r="O325" s="2">
        <v>-5.9764257451979099E-3</v>
      </c>
      <c r="P325" s="2">
        <v>0.481064497987304</v>
      </c>
      <c r="Q325" s="2">
        <v>0.35050082506040398</v>
      </c>
      <c r="R325" s="2">
        <v>-0.175212341118231</v>
      </c>
      <c r="S325" s="2">
        <v>-1.05269806642782</v>
      </c>
      <c r="T325" s="2">
        <v>0.58596737930708198</v>
      </c>
      <c r="U325" s="2">
        <v>-0.846579851070283</v>
      </c>
      <c r="V325" s="2">
        <v>0.57797273243399405</v>
      </c>
      <c r="W325" s="2">
        <v>-0.80004450509662595</v>
      </c>
      <c r="X325" s="2">
        <v>0.40875391048919202</v>
      </c>
      <c r="Y325" s="4">
        <v>1</v>
      </c>
      <c r="Z325" s="4">
        <v>0</v>
      </c>
      <c r="AA325" s="2">
        <v>-1.6433446287228599</v>
      </c>
      <c r="AB325" s="4">
        <v>0</v>
      </c>
    </row>
    <row r="326" spans="1:28" ht="15" x14ac:dyDescent="0.2">
      <c r="A326" s="1">
        <v>325</v>
      </c>
      <c r="B326" s="1" t="s">
        <v>119</v>
      </c>
      <c r="C326" s="1" t="s">
        <v>120</v>
      </c>
      <c r="D326" s="1" t="s">
        <v>121</v>
      </c>
      <c r="E326" s="1">
        <v>-6.7984999999999998</v>
      </c>
      <c r="F326" s="12" t="s">
        <v>455</v>
      </c>
      <c r="G326" s="2">
        <v>-0.159491944261348</v>
      </c>
      <c r="H326" s="2">
        <v>2.53767350260392E-2</v>
      </c>
      <c r="I326" s="2">
        <v>-9.3424786999096399E-2</v>
      </c>
      <c r="J326" s="2">
        <v>-0.76648945374269795</v>
      </c>
      <c r="K326" s="2">
        <v>-0.31776199884162698</v>
      </c>
      <c r="L326" s="2">
        <v>0.33103595992371099</v>
      </c>
      <c r="M326" s="2">
        <v>-0.48768414909659702</v>
      </c>
      <c r="N326" s="2">
        <v>0.57557373081057595</v>
      </c>
      <c r="O326" s="2">
        <v>-5.9764257451979099E-3</v>
      </c>
      <c r="P326" s="2">
        <v>0.481064497987304</v>
      </c>
      <c r="Q326" s="2">
        <v>0.116366438803424</v>
      </c>
      <c r="R326" s="2">
        <v>-0.10495216192189501</v>
      </c>
      <c r="S326" s="2">
        <v>-9.4393584732534105E-2</v>
      </c>
      <c r="T326" s="2">
        <v>0.58596737930708198</v>
      </c>
      <c r="U326" s="2">
        <v>-0.86777793586167395</v>
      </c>
      <c r="V326" s="2">
        <v>-0.242215425319737</v>
      </c>
      <c r="W326" s="2">
        <v>-0.34470855430014902</v>
      </c>
      <c r="X326" s="2">
        <v>0.377431490042477</v>
      </c>
      <c r="Y326" s="4">
        <v>0</v>
      </c>
      <c r="Z326" s="4">
        <v>1</v>
      </c>
      <c r="AA326" s="2">
        <v>5.4399549368417302E-2</v>
      </c>
      <c r="AB326" s="4">
        <v>0</v>
      </c>
    </row>
    <row r="327" spans="1:28" ht="15" x14ac:dyDescent="0.2">
      <c r="A327" s="1">
        <v>326</v>
      </c>
      <c r="B327" s="1" t="s">
        <v>70</v>
      </c>
      <c r="C327" s="1" t="s">
        <v>49</v>
      </c>
      <c r="D327" s="1" t="s">
        <v>50</v>
      </c>
      <c r="E327" s="1">
        <v>-6.7485999999999997</v>
      </c>
      <c r="F327" t="s">
        <v>454</v>
      </c>
      <c r="G327" s="2">
        <v>0.11876601112519899</v>
      </c>
      <c r="H327" s="2">
        <v>0.58840579375149604</v>
      </c>
      <c r="I327" s="2">
        <v>1.0640393526004399</v>
      </c>
      <c r="J327" s="2">
        <v>-0.22638326118797</v>
      </c>
      <c r="K327" s="2">
        <v>1.1327812227273599</v>
      </c>
      <c r="L327" s="2">
        <v>0.43031353040905201</v>
      </c>
      <c r="M327" s="2">
        <v>-0.33266678862862298</v>
      </c>
      <c r="N327" s="2">
        <v>-1.1500700048216199</v>
      </c>
      <c r="O327" s="2">
        <v>-0.112301422638391</v>
      </c>
      <c r="P327" s="2">
        <v>-1.26312157198773</v>
      </c>
      <c r="Q327" s="2">
        <v>3.8625166189150901</v>
      </c>
      <c r="R327" s="2">
        <v>-0.75682931555979305</v>
      </c>
      <c r="S327" s="2">
        <v>0.91235266197152598</v>
      </c>
      <c r="T327" s="2">
        <v>-1.1100653940644101</v>
      </c>
      <c r="U327" s="2">
        <v>0.87470463399068998</v>
      </c>
      <c r="V327" s="2">
        <v>-0.85735654363503599</v>
      </c>
      <c r="W327" s="2">
        <v>-0.95182315536211803</v>
      </c>
      <c r="X327" s="2">
        <v>-0.18637207799837499</v>
      </c>
      <c r="Y327" s="4">
        <v>1</v>
      </c>
      <c r="Z327" s="4">
        <v>0</v>
      </c>
      <c r="AA327" s="2">
        <v>-0.62469812186809603</v>
      </c>
      <c r="AB327" s="4">
        <v>0</v>
      </c>
    </row>
    <row r="328" spans="1:28" ht="15" x14ac:dyDescent="0.2">
      <c r="A328" s="1">
        <v>327</v>
      </c>
      <c r="B328" s="1" t="s">
        <v>48</v>
      </c>
      <c r="C328" s="1" t="s">
        <v>49</v>
      </c>
      <c r="D328" s="1" t="s">
        <v>50</v>
      </c>
      <c r="E328" s="1">
        <v>-6.7480000000000002</v>
      </c>
      <c r="F328" t="s">
        <v>454</v>
      </c>
      <c r="G328" s="2">
        <v>0.11876601112519899</v>
      </c>
      <c r="H328" s="2">
        <v>0.58840579375149604</v>
      </c>
      <c r="I328" s="2">
        <v>1.0640393526004399</v>
      </c>
      <c r="J328" s="2">
        <v>-0.22638326118797</v>
      </c>
      <c r="K328" s="2">
        <v>1.1327812227273599</v>
      </c>
      <c r="L328" s="2">
        <v>0.43031353040905201</v>
      </c>
      <c r="M328" s="2">
        <v>-0.33266678862862298</v>
      </c>
      <c r="N328" s="2">
        <v>-1.1500700048216199</v>
      </c>
      <c r="O328" s="2">
        <v>-0.112301422638391</v>
      </c>
      <c r="P328" s="2">
        <v>-1.26312157198773</v>
      </c>
      <c r="Q328" s="2">
        <v>3.8625166189150901</v>
      </c>
      <c r="R328" s="2">
        <v>-0.75682931555979305</v>
      </c>
      <c r="S328" s="2">
        <v>0.91235266197152598</v>
      </c>
      <c r="T328" s="2">
        <v>-1.1100653940644101</v>
      </c>
      <c r="U328" s="2">
        <v>0.87470463399068998</v>
      </c>
      <c r="V328" s="2">
        <v>-0.85735654363503599</v>
      </c>
      <c r="W328" s="2">
        <v>-0.95182315536211803</v>
      </c>
      <c r="X328" s="2">
        <v>-0.18637207799837499</v>
      </c>
      <c r="Y328" s="4">
        <v>1</v>
      </c>
      <c r="Z328" s="4">
        <v>0</v>
      </c>
      <c r="AA328" s="2">
        <v>5.4399549368417302E-2</v>
      </c>
      <c r="AB328" s="4">
        <v>0</v>
      </c>
    </row>
    <row r="329" spans="1:28" ht="15" x14ac:dyDescent="0.2">
      <c r="A329" s="1">
        <v>328</v>
      </c>
      <c r="B329" s="1" t="s">
        <v>112</v>
      </c>
      <c r="C329" s="1" t="s">
        <v>113</v>
      </c>
      <c r="D329" s="1" t="s">
        <v>114</v>
      </c>
      <c r="E329" s="1">
        <v>-6.6680999999999999</v>
      </c>
      <c r="F329" t="s">
        <v>454</v>
      </c>
      <c r="G329" s="2">
        <v>0.97971849231818597</v>
      </c>
      <c r="H329" s="2">
        <v>-0.22853833067367599</v>
      </c>
      <c r="I329" s="2">
        <v>-0.182460490045215</v>
      </c>
      <c r="J329" s="2">
        <v>-0.91794657476616304</v>
      </c>
      <c r="K329" s="2">
        <v>-0.54449530139458502</v>
      </c>
      <c r="L329" s="2">
        <v>-0.103508122613993</v>
      </c>
      <c r="M329" s="2">
        <v>-5.2631666081524801E-2</v>
      </c>
      <c r="N329" s="2">
        <v>1.10002894268785</v>
      </c>
      <c r="O329" s="2">
        <v>0.45497630828549901</v>
      </c>
      <c r="P329" s="2">
        <v>0.27647459314961698</v>
      </c>
      <c r="Q329" s="2">
        <v>-0.74993079034739796</v>
      </c>
      <c r="R329" s="2">
        <v>-0.78244476413972497</v>
      </c>
      <c r="S329" s="2">
        <v>-0.78942760442362203</v>
      </c>
      <c r="T329" s="2">
        <v>-1.70933030732234</v>
      </c>
      <c r="U329" s="2">
        <v>-0.42261815524245699</v>
      </c>
      <c r="V329" s="2">
        <v>-0.85735654363503599</v>
      </c>
      <c r="W329" s="2">
        <v>-0.80004450509662595</v>
      </c>
      <c r="X329" s="2">
        <v>-8.1964009842663096E-2</v>
      </c>
      <c r="Y329" s="4">
        <v>0</v>
      </c>
      <c r="Z329" s="4">
        <v>1</v>
      </c>
      <c r="AA329" s="2">
        <v>5.4399549368417302E-2</v>
      </c>
      <c r="AB329" s="4">
        <v>0</v>
      </c>
    </row>
    <row r="330" spans="1:28" ht="15" x14ac:dyDescent="0.2">
      <c r="A330" s="1">
        <v>329</v>
      </c>
      <c r="B330" s="1" t="s">
        <v>70</v>
      </c>
      <c r="C330" s="1" t="s">
        <v>49</v>
      </c>
      <c r="D330" s="1" t="s">
        <v>50</v>
      </c>
      <c r="E330" s="1">
        <v>-6.6558999999999999</v>
      </c>
      <c r="F330" t="s">
        <v>454</v>
      </c>
      <c r="G330" s="2">
        <v>0.11876601112519899</v>
      </c>
      <c r="H330" s="2">
        <v>0.58840579375149604</v>
      </c>
      <c r="I330" s="2">
        <v>1.0640393526004399</v>
      </c>
      <c r="J330" s="2">
        <v>-0.22638326118797</v>
      </c>
      <c r="K330" s="2">
        <v>1.1327812227273599</v>
      </c>
      <c r="L330" s="2">
        <v>0.43031353040905201</v>
      </c>
      <c r="M330" s="2">
        <v>-0.33266678862862298</v>
      </c>
      <c r="N330" s="2">
        <v>-1.1500700048216199</v>
      </c>
      <c r="O330" s="2">
        <v>-0.112301422638391</v>
      </c>
      <c r="P330" s="2">
        <v>-1.26312157198773</v>
      </c>
      <c r="Q330" s="2">
        <v>3.8625166189150901</v>
      </c>
      <c r="R330" s="2">
        <v>-0.75682931555979305</v>
      </c>
      <c r="S330" s="2">
        <v>0.91235266197152598</v>
      </c>
      <c r="T330" s="2">
        <v>-1.1100653940644101</v>
      </c>
      <c r="U330" s="2">
        <v>0.87470463399068998</v>
      </c>
      <c r="V330" s="2">
        <v>-0.85735654363503599</v>
      </c>
      <c r="W330" s="2">
        <v>-0.95182315536211803</v>
      </c>
      <c r="X330" s="2">
        <v>-0.18637207799837499</v>
      </c>
      <c r="Y330" s="4">
        <v>0</v>
      </c>
      <c r="Z330" s="4">
        <v>0</v>
      </c>
      <c r="AA330" s="2">
        <v>-0.62469812186809603</v>
      </c>
      <c r="AB330" s="4">
        <v>0</v>
      </c>
    </row>
    <row r="331" spans="1:28" ht="15" x14ac:dyDescent="0.2">
      <c r="A331" s="1">
        <v>330</v>
      </c>
      <c r="B331" s="1" t="s">
        <v>48</v>
      </c>
      <c r="C331" s="1" t="s">
        <v>49</v>
      </c>
      <c r="D331" s="1" t="s">
        <v>50</v>
      </c>
      <c r="E331" s="1">
        <v>-6.6546000000000003</v>
      </c>
      <c r="F331" s="12" t="s">
        <v>455</v>
      </c>
      <c r="G331" s="2">
        <v>0.11876601112519899</v>
      </c>
      <c r="H331" s="2">
        <v>0.58840579375149604</v>
      </c>
      <c r="I331" s="2">
        <v>1.0640393526004399</v>
      </c>
      <c r="J331" s="2">
        <v>-0.22638326118797</v>
      </c>
      <c r="K331" s="2">
        <v>1.1327812227273599</v>
      </c>
      <c r="L331" s="2">
        <v>0.43031353040905201</v>
      </c>
      <c r="M331" s="2">
        <v>-0.33266678862862298</v>
      </c>
      <c r="N331" s="2">
        <v>-1.1500700048216199</v>
      </c>
      <c r="O331" s="2">
        <v>-0.112301422638391</v>
      </c>
      <c r="P331" s="2">
        <v>-1.26312157198773</v>
      </c>
      <c r="Q331" s="2">
        <v>3.8625166189150901</v>
      </c>
      <c r="R331" s="2">
        <v>-0.75682931555979305</v>
      </c>
      <c r="S331" s="2">
        <v>0.91235266197152598</v>
      </c>
      <c r="T331" s="2">
        <v>-1.1100653940644101</v>
      </c>
      <c r="U331" s="2">
        <v>0.87470463399068998</v>
      </c>
      <c r="V331" s="2">
        <v>-0.85735654363503599</v>
      </c>
      <c r="W331" s="2">
        <v>-0.99735675044176597</v>
      </c>
      <c r="X331" s="2">
        <v>-0.18637207799837499</v>
      </c>
      <c r="Y331" s="4">
        <v>0</v>
      </c>
      <c r="Z331" s="4">
        <v>0</v>
      </c>
      <c r="AA331" s="2">
        <v>5.4399549368417302E-2</v>
      </c>
      <c r="AB331" s="4">
        <v>0</v>
      </c>
    </row>
    <row r="332" spans="1:28" ht="15" x14ac:dyDescent="0.2">
      <c r="A332" s="1">
        <v>331</v>
      </c>
      <c r="B332" s="1" t="s">
        <v>112</v>
      </c>
      <c r="C332" s="1" t="s">
        <v>113</v>
      </c>
      <c r="D332" s="1" t="s">
        <v>114</v>
      </c>
      <c r="E332" s="1">
        <v>-6.5965999999999996</v>
      </c>
      <c r="F332" t="s">
        <v>454</v>
      </c>
      <c r="G332" s="2">
        <v>0.97971849231818597</v>
      </c>
      <c r="H332" s="2">
        <v>-0.22853833067367599</v>
      </c>
      <c r="I332" s="2">
        <v>-0.182460490045215</v>
      </c>
      <c r="J332" s="2">
        <v>-0.91794657476616304</v>
      </c>
      <c r="K332" s="2">
        <v>-0.54449530139458502</v>
      </c>
      <c r="L332" s="2">
        <v>-0.103508122613993</v>
      </c>
      <c r="M332" s="2">
        <v>-5.2631666081524801E-2</v>
      </c>
      <c r="N332" s="2">
        <v>1.10002894268785</v>
      </c>
      <c r="O332" s="2">
        <v>0.45497630828549901</v>
      </c>
      <c r="P332" s="2">
        <v>0.27647459314961698</v>
      </c>
      <c r="Q332" s="2">
        <v>-0.74993079034739796</v>
      </c>
      <c r="R332" s="2">
        <v>-0.78244476413972497</v>
      </c>
      <c r="S332" s="2">
        <v>-0.78942760442362203</v>
      </c>
      <c r="T332" s="2">
        <v>0.52377951095012698</v>
      </c>
      <c r="U332" s="2">
        <v>-0.42261815524245699</v>
      </c>
      <c r="V332" s="2">
        <v>-0.85735654363503599</v>
      </c>
      <c r="W332" s="2">
        <v>-0.80004450509662595</v>
      </c>
      <c r="X332" s="2">
        <v>-8.1964009842663096E-2</v>
      </c>
      <c r="Y332" s="4">
        <v>0</v>
      </c>
      <c r="Z332" s="4">
        <v>1</v>
      </c>
      <c r="AA332" s="2">
        <v>5.4399549368417302E-2</v>
      </c>
      <c r="AB332" s="4">
        <v>0</v>
      </c>
    </row>
    <row r="333" spans="1:28" ht="15" x14ac:dyDescent="0.2">
      <c r="A333" s="1">
        <v>332</v>
      </c>
      <c r="B333" s="1" t="s">
        <v>70</v>
      </c>
      <c r="C333" s="1" t="s">
        <v>49</v>
      </c>
      <c r="D333" s="1" t="s">
        <v>50</v>
      </c>
      <c r="E333" s="1">
        <v>-6.5507</v>
      </c>
      <c r="F333" t="s">
        <v>454</v>
      </c>
      <c r="G333" s="2">
        <v>0.11876601112519899</v>
      </c>
      <c r="H333" s="2">
        <v>-0.22853833067367599</v>
      </c>
      <c r="I333" s="2">
        <v>1.0640393526004399</v>
      </c>
      <c r="J333" s="2">
        <v>-0.22638326118797</v>
      </c>
      <c r="K333" s="2">
        <v>1.1327812227273599</v>
      </c>
      <c r="L333" s="2">
        <v>0.43031353040905201</v>
      </c>
      <c r="M333" s="2">
        <v>-0.33266678862862298</v>
      </c>
      <c r="N333" s="2">
        <v>-1.1500700048216199</v>
      </c>
      <c r="O333" s="2">
        <v>-0.112301422638391</v>
      </c>
      <c r="P333" s="2">
        <v>-1.26312157198773</v>
      </c>
      <c r="Q333" s="2">
        <v>-0.35190233371053298</v>
      </c>
      <c r="R333" s="2">
        <v>-0.75682931555979305</v>
      </c>
      <c r="S333" s="2">
        <v>-1.0842905218683201</v>
      </c>
      <c r="T333" s="2">
        <v>-1.67540965185491</v>
      </c>
      <c r="U333" s="2">
        <v>0.87470463399068998</v>
      </c>
      <c r="V333" s="2">
        <v>-0.65230950419660305</v>
      </c>
      <c r="W333" s="2">
        <v>-0.34470855430014902</v>
      </c>
      <c r="X333" s="2">
        <v>-0.18637207799837499</v>
      </c>
      <c r="Y333" s="4">
        <v>0</v>
      </c>
      <c r="Z333" s="4">
        <v>1</v>
      </c>
      <c r="AA333" s="2">
        <v>-0.62469812186809603</v>
      </c>
      <c r="AB333" s="4">
        <v>1</v>
      </c>
    </row>
    <row r="334" spans="1:28" ht="15" x14ac:dyDescent="0.2">
      <c r="A334" s="1">
        <v>333</v>
      </c>
      <c r="B334" s="1" t="s">
        <v>112</v>
      </c>
      <c r="C334" s="1" t="s">
        <v>113</v>
      </c>
      <c r="D334" s="1" t="s">
        <v>114</v>
      </c>
      <c r="E334" s="1">
        <v>-6.5064000000000002</v>
      </c>
      <c r="F334" t="s">
        <v>454</v>
      </c>
      <c r="G334" s="2">
        <v>0.97971849231818597</v>
      </c>
      <c r="H334" s="2">
        <v>-0.22853833067367599</v>
      </c>
      <c r="I334" s="2">
        <v>-0.182460490045215</v>
      </c>
      <c r="J334" s="2">
        <v>-0.91794657476616304</v>
      </c>
      <c r="K334" s="2">
        <v>-0.54449530139458502</v>
      </c>
      <c r="L334" s="2">
        <v>-0.103508122613993</v>
      </c>
      <c r="M334" s="2">
        <v>-5.2631666081524801E-2</v>
      </c>
      <c r="N334" s="2">
        <v>1.10002894268785</v>
      </c>
      <c r="O334" s="2">
        <v>0.45497630828549901</v>
      </c>
      <c r="P334" s="2">
        <v>0.27647459314961698</v>
      </c>
      <c r="Q334" s="2">
        <v>-0.74993079034739796</v>
      </c>
      <c r="R334" s="2">
        <v>-0.78244476413972497</v>
      </c>
      <c r="S334" s="2">
        <v>-0.78942760442362203</v>
      </c>
      <c r="T334" s="2">
        <v>-0.49949359565067503</v>
      </c>
      <c r="U334" s="2">
        <v>-0.42261815524245699</v>
      </c>
      <c r="V334" s="2">
        <v>-0.85735654363503599</v>
      </c>
      <c r="W334" s="2">
        <v>-0.80004450509662595</v>
      </c>
      <c r="X334" s="2">
        <v>-8.1964009842663096E-2</v>
      </c>
      <c r="Y334" s="4">
        <v>0</v>
      </c>
      <c r="Z334" s="4">
        <v>1</v>
      </c>
      <c r="AA334" s="2">
        <v>5.4399549368417302E-2</v>
      </c>
      <c r="AB334" s="4">
        <v>0</v>
      </c>
    </row>
    <row r="335" spans="1:28" ht="15" x14ac:dyDescent="0.2">
      <c r="A335" s="1">
        <v>334</v>
      </c>
      <c r="B335" s="1" t="s">
        <v>115</v>
      </c>
      <c r="C335" s="1" t="s">
        <v>86</v>
      </c>
      <c r="D335" s="1" t="s">
        <v>87</v>
      </c>
      <c r="E335" s="1">
        <v>-6.4847000000000001</v>
      </c>
      <c r="F335" t="s">
        <v>454</v>
      </c>
      <c r="G335" s="2">
        <v>-0.159491944261348</v>
      </c>
      <c r="H335" s="2">
        <v>1.42742948910708</v>
      </c>
      <c r="I335" s="2">
        <v>-9.3424786999096399E-2</v>
      </c>
      <c r="J335" s="2">
        <v>-0.76648945374269795</v>
      </c>
      <c r="K335" s="2">
        <v>-0.31776199884162698</v>
      </c>
      <c r="L335" s="2">
        <v>0.33103595992371099</v>
      </c>
      <c r="M335" s="2">
        <v>-0.48768414909659702</v>
      </c>
      <c r="N335" s="2">
        <v>0.51136007418392304</v>
      </c>
      <c r="O335" s="2">
        <v>-5.9764257451979099E-3</v>
      </c>
      <c r="P335" s="2">
        <v>0.481064497987304</v>
      </c>
      <c r="Q335" s="2">
        <v>0.35050082506040398</v>
      </c>
      <c r="R335" s="2">
        <v>-0.175212341118231</v>
      </c>
      <c r="S335" s="2">
        <v>-1.07902511262824</v>
      </c>
      <c r="T335" s="2">
        <v>0.58596737930708198</v>
      </c>
      <c r="U335" s="2">
        <v>-0.846579851070283</v>
      </c>
      <c r="V335" s="2">
        <v>0.57797273243399405</v>
      </c>
      <c r="W335" s="2">
        <v>-0.49648720456564199</v>
      </c>
      <c r="X335" s="2">
        <v>0.40875391048919202</v>
      </c>
      <c r="Y335" s="4">
        <v>1</v>
      </c>
      <c r="Z335" s="4">
        <v>0</v>
      </c>
      <c r="AA335" s="2">
        <v>-5.0388329849054303</v>
      </c>
      <c r="AB335" s="4">
        <v>0</v>
      </c>
    </row>
    <row r="336" spans="1:28" ht="15" x14ac:dyDescent="0.2">
      <c r="A336" s="1">
        <v>335</v>
      </c>
      <c r="B336" s="1" t="s">
        <v>112</v>
      </c>
      <c r="C336" s="1" t="s">
        <v>113</v>
      </c>
      <c r="D336" s="1" t="s">
        <v>114</v>
      </c>
      <c r="E336" s="1">
        <v>-6.4633000000000003</v>
      </c>
      <c r="F336" s="12" t="s">
        <v>455</v>
      </c>
      <c r="G336" s="2">
        <v>0.97971849231818597</v>
      </c>
      <c r="H336" s="2">
        <v>-0.22853833067367599</v>
      </c>
      <c r="I336" s="2">
        <v>-0.182460490045215</v>
      </c>
      <c r="J336" s="2">
        <v>-0.91794657476616304</v>
      </c>
      <c r="K336" s="2">
        <v>-0.54449530139458502</v>
      </c>
      <c r="L336" s="2">
        <v>-0.103508122613993</v>
      </c>
      <c r="M336" s="2">
        <v>-5.2631666081524801E-2</v>
      </c>
      <c r="N336" s="2">
        <v>1.10002894268785</v>
      </c>
      <c r="O336" s="2">
        <v>0.45497630828549901</v>
      </c>
      <c r="P336" s="2">
        <v>0.27647459314961698</v>
      </c>
      <c r="Q336" s="2">
        <v>-0.74993079034739796</v>
      </c>
      <c r="R336" s="2">
        <v>-0.78244476413972497</v>
      </c>
      <c r="S336" s="2">
        <v>-0.78942760442362203</v>
      </c>
      <c r="T336" s="2">
        <v>0.54073983868384201</v>
      </c>
      <c r="U336" s="2">
        <v>-0.42261815524245699</v>
      </c>
      <c r="V336" s="2">
        <v>-0.85735654363503599</v>
      </c>
      <c r="W336" s="2">
        <v>-0.80004450509662595</v>
      </c>
      <c r="X336" s="2">
        <v>-8.1964009842663096E-2</v>
      </c>
      <c r="Y336" s="4">
        <v>0</v>
      </c>
      <c r="Z336" s="4">
        <v>1</v>
      </c>
      <c r="AA336" s="2">
        <v>5.4399549368417302E-2</v>
      </c>
      <c r="AB336" s="4">
        <v>0</v>
      </c>
    </row>
    <row r="337" spans="1:28" ht="15" x14ac:dyDescent="0.2">
      <c r="A337" s="1">
        <v>336</v>
      </c>
      <c r="B337" s="1" t="s">
        <v>112</v>
      </c>
      <c r="C337" s="1" t="s">
        <v>113</v>
      </c>
      <c r="D337" s="1" t="s">
        <v>114</v>
      </c>
      <c r="E337" s="1">
        <v>-6.4009999999999998</v>
      </c>
      <c r="F337" t="s">
        <v>454</v>
      </c>
      <c r="G337" s="2">
        <v>0.97971849231818597</v>
      </c>
      <c r="H337" s="2">
        <v>-0.22853833067367599</v>
      </c>
      <c r="I337" s="2">
        <v>-0.182460490045215</v>
      </c>
      <c r="J337" s="2">
        <v>-0.91794657476616304</v>
      </c>
      <c r="K337" s="2">
        <v>-0.54449530139458502</v>
      </c>
      <c r="L337" s="2">
        <v>-0.103508122613993</v>
      </c>
      <c r="M337" s="2">
        <v>-5.2631666081524801E-2</v>
      </c>
      <c r="N337" s="2">
        <v>1.10002894268785</v>
      </c>
      <c r="O337" s="2">
        <v>0.45497630828549901</v>
      </c>
      <c r="P337" s="2">
        <v>0.27647459314961698</v>
      </c>
      <c r="Q337" s="2">
        <v>-0.74993079034739796</v>
      </c>
      <c r="R337" s="2">
        <v>-0.78244476413972497</v>
      </c>
      <c r="S337" s="2">
        <v>-0.684119419621942</v>
      </c>
      <c r="T337" s="2">
        <v>0.54073983868384201</v>
      </c>
      <c r="U337" s="2">
        <v>-0.42261815524245699</v>
      </c>
      <c r="V337" s="2">
        <v>-0.85735654363503599</v>
      </c>
      <c r="W337" s="2">
        <v>-0.80004450509662595</v>
      </c>
      <c r="X337" s="2">
        <v>-8.1964009842663096E-2</v>
      </c>
      <c r="Y337" s="4">
        <v>0</v>
      </c>
      <c r="Z337" s="4">
        <v>1</v>
      </c>
      <c r="AA337" s="2">
        <v>5.4399549368417302E-2</v>
      </c>
      <c r="AB337" s="4">
        <v>0</v>
      </c>
    </row>
    <row r="338" spans="1:28" ht="15" x14ac:dyDescent="0.2">
      <c r="A338" s="1">
        <v>337</v>
      </c>
      <c r="B338" s="1" t="s">
        <v>57</v>
      </c>
      <c r="C338" s="1" t="s">
        <v>58</v>
      </c>
      <c r="D338" s="1" t="s">
        <v>59</v>
      </c>
      <c r="E338" s="1">
        <v>-6.4005999999999998</v>
      </c>
      <c r="F338" t="s">
        <v>454</v>
      </c>
      <c r="G338" s="2">
        <v>2.24934931978702</v>
      </c>
      <c r="H338" s="2">
        <v>-0.51557275276900805</v>
      </c>
      <c r="I338" s="2">
        <v>0.79693224346209302</v>
      </c>
      <c r="J338" s="2">
        <v>-1.07418917394062</v>
      </c>
      <c r="K338" s="2">
        <v>0.54528552358566396</v>
      </c>
      <c r="L338" s="2">
        <v>-0.63828699773527897</v>
      </c>
      <c r="M338" s="2">
        <v>2.1586606632400702</v>
      </c>
      <c r="N338" s="2">
        <v>1.16109744062259</v>
      </c>
      <c r="O338" s="2">
        <v>1.6206203915419699</v>
      </c>
      <c r="P338" s="2">
        <v>1.61072140355414</v>
      </c>
      <c r="Q338" s="2">
        <v>-0.53920984271611705</v>
      </c>
      <c r="R338" s="2">
        <v>0.87655327191153598</v>
      </c>
      <c r="S338" s="2">
        <v>-0.77363137670337001</v>
      </c>
      <c r="T338" s="2">
        <v>0.58596737930708198</v>
      </c>
      <c r="U338" s="2">
        <v>-0.31238811432722202</v>
      </c>
      <c r="V338" s="2">
        <v>2.6284431268183202</v>
      </c>
      <c r="W338" s="2">
        <v>0.41418469702731098</v>
      </c>
      <c r="X338" s="2">
        <v>0.74808013199526202</v>
      </c>
      <c r="Y338" s="4">
        <v>1</v>
      </c>
      <c r="Z338" s="4">
        <v>0</v>
      </c>
      <c r="AA338" s="2">
        <v>8.8354432930243504E-2</v>
      </c>
      <c r="AB338" s="4">
        <v>0</v>
      </c>
    </row>
    <row r="339" spans="1:28" ht="15" x14ac:dyDescent="0.2">
      <c r="A339" s="1">
        <v>338</v>
      </c>
      <c r="B339" s="1" t="s">
        <v>57</v>
      </c>
      <c r="C339" s="1" t="s">
        <v>58</v>
      </c>
      <c r="D339" s="1" t="s">
        <v>59</v>
      </c>
      <c r="E339" s="1">
        <v>-6.2728000000000002</v>
      </c>
      <c r="F339" t="s">
        <v>454</v>
      </c>
      <c r="G339" s="2">
        <v>2.24934931978702</v>
      </c>
      <c r="H339" s="2">
        <v>-0.51557275276900805</v>
      </c>
      <c r="I339" s="2">
        <v>0.79693224346209302</v>
      </c>
      <c r="J339" s="2">
        <v>-1.07418917394062</v>
      </c>
      <c r="K339" s="2">
        <v>0.54528552358566396</v>
      </c>
      <c r="L339" s="2">
        <v>-0.63828699773527897</v>
      </c>
      <c r="M339" s="2">
        <v>2.1586606632400702</v>
      </c>
      <c r="N339" s="2">
        <v>1.16109744062259</v>
      </c>
      <c r="O339" s="2">
        <v>1.6206203915419699</v>
      </c>
      <c r="P339" s="2">
        <v>1.61072140355414</v>
      </c>
      <c r="Q339" s="2">
        <v>-0.53920984271611705</v>
      </c>
      <c r="R339" s="2">
        <v>0.87655327191153598</v>
      </c>
      <c r="S339" s="2">
        <v>-0.77363137670337001</v>
      </c>
      <c r="T339" s="2">
        <v>0.58596737930708198</v>
      </c>
      <c r="U339" s="2">
        <v>-0.31238811432722202</v>
      </c>
      <c r="V339" s="2">
        <v>2.6284431268183202</v>
      </c>
      <c r="W339" s="2">
        <v>0.41418469702731098</v>
      </c>
      <c r="X339" s="2">
        <v>0.74808013199526202</v>
      </c>
      <c r="Y339" s="4">
        <v>1</v>
      </c>
      <c r="Z339" s="4">
        <v>0</v>
      </c>
      <c r="AA339" s="2">
        <v>8.8354432930243504E-2</v>
      </c>
      <c r="AB339" s="4">
        <v>1</v>
      </c>
    </row>
    <row r="340" spans="1:28" ht="15" x14ac:dyDescent="0.2">
      <c r="A340" s="1">
        <v>339</v>
      </c>
      <c r="B340" s="1" t="s">
        <v>97</v>
      </c>
      <c r="C340" s="1" t="s">
        <v>98</v>
      </c>
      <c r="D340" s="1" t="s">
        <v>99</v>
      </c>
      <c r="E340" s="1">
        <v>-6.2617000000000003</v>
      </c>
      <c r="F340" t="s">
        <v>454</v>
      </c>
      <c r="G340" s="2">
        <v>-0.32475232378811097</v>
      </c>
      <c r="H340" s="2">
        <v>-0.60389103649064801</v>
      </c>
      <c r="I340" s="2">
        <v>0.17368232213925999</v>
      </c>
      <c r="J340" s="2">
        <v>-0.61345316925068705</v>
      </c>
      <c r="K340" s="2">
        <v>1.39668167860361</v>
      </c>
      <c r="L340" s="2">
        <v>-0.11515408308436501</v>
      </c>
      <c r="M340" s="2">
        <v>1.3779009418619901</v>
      </c>
      <c r="N340" s="2">
        <v>1.43341576403113</v>
      </c>
      <c r="O340" s="2">
        <v>1.61273212210226E-2</v>
      </c>
      <c r="P340" s="2">
        <v>-0.98425171148534096</v>
      </c>
      <c r="Q340" s="2">
        <v>-0.35190233371053298</v>
      </c>
      <c r="R340" s="2">
        <v>0.37372236841184803</v>
      </c>
      <c r="S340" s="2">
        <v>3.0016670484368499</v>
      </c>
      <c r="T340" s="2">
        <v>2.0623121516583201E-2</v>
      </c>
      <c r="U340" s="2">
        <v>-0.18943922253715301</v>
      </c>
      <c r="V340" s="2">
        <v>2.4345725950225099E-2</v>
      </c>
      <c r="W340" s="2">
        <v>0.41418469702731098</v>
      </c>
      <c r="X340" s="2">
        <v>-8.7184413250448206E-2</v>
      </c>
      <c r="Y340" s="4">
        <v>0</v>
      </c>
      <c r="Z340" s="4">
        <v>1</v>
      </c>
      <c r="AA340" s="2">
        <v>1.0730460562231801</v>
      </c>
      <c r="AB340" s="4">
        <v>0</v>
      </c>
    </row>
    <row r="341" spans="1:28" ht="15" x14ac:dyDescent="0.2">
      <c r="A341" s="1">
        <v>340</v>
      </c>
      <c r="B341" s="1" t="s">
        <v>119</v>
      </c>
      <c r="C341" s="1" t="s">
        <v>120</v>
      </c>
      <c r="D341" s="1" t="s">
        <v>121</v>
      </c>
      <c r="E341" s="1">
        <v>-6.0848000000000004</v>
      </c>
      <c r="F341" s="12" t="s">
        <v>455</v>
      </c>
      <c r="G341" s="2">
        <v>-0.159491944261348</v>
      </c>
      <c r="H341" s="2">
        <v>-0.272697472534497</v>
      </c>
      <c r="I341" s="2">
        <v>-9.3424786999096399E-2</v>
      </c>
      <c r="J341" s="2">
        <v>-0.76648945374269795</v>
      </c>
      <c r="K341" s="2">
        <v>-0.31776199884162698</v>
      </c>
      <c r="L341" s="2">
        <v>0.33103595992371099</v>
      </c>
      <c r="M341" s="2">
        <v>-0.48768414909659702</v>
      </c>
      <c r="N341" s="2">
        <v>0.57557373081057595</v>
      </c>
      <c r="O341" s="2">
        <v>-5.9764257451979099E-3</v>
      </c>
      <c r="P341" s="2">
        <v>0.481064497987304</v>
      </c>
      <c r="Q341" s="2">
        <v>0.116366438803424</v>
      </c>
      <c r="R341" s="2">
        <v>-0.10495216192189501</v>
      </c>
      <c r="S341" s="2">
        <v>0.30577751751384902</v>
      </c>
      <c r="T341" s="2">
        <v>1.7166558948880799</v>
      </c>
      <c r="U341" s="2">
        <v>-0.86777793586167395</v>
      </c>
      <c r="V341" s="2">
        <v>-0.242215425319737</v>
      </c>
      <c r="W341" s="2">
        <v>-0.34470855430014902</v>
      </c>
      <c r="X341" s="2">
        <v>0.377431490042477</v>
      </c>
      <c r="Y341" s="4">
        <v>0</v>
      </c>
      <c r="Z341" s="4">
        <v>1</v>
      </c>
      <c r="AA341" s="2">
        <v>5.4399549368417302E-2</v>
      </c>
      <c r="AB341" s="4">
        <v>0</v>
      </c>
    </row>
    <row r="342" spans="1:28" ht="15" x14ac:dyDescent="0.2">
      <c r="A342" s="1">
        <v>341</v>
      </c>
      <c r="B342" s="1" t="s">
        <v>70</v>
      </c>
      <c r="C342" s="1" t="s">
        <v>49</v>
      </c>
      <c r="D342" s="1" t="s">
        <v>50</v>
      </c>
      <c r="E342" s="1">
        <v>-5.8093000000000004</v>
      </c>
      <c r="F342" t="s">
        <v>454</v>
      </c>
      <c r="G342" s="2">
        <v>0.11876601112519899</v>
      </c>
      <c r="H342" s="2">
        <v>-0.22853833067367599</v>
      </c>
      <c r="I342" s="2">
        <v>1.0640393526004399</v>
      </c>
      <c r="J342" s="2">
        <v>-0.22638326118797</v>
      </c>
      <c r="K342" s="2">
        <v>1.1327812227273599</v>
      </c>
      <c r="L342" s="2">
        <v>0.43031353040905201</v>
      </c>
      <c r="M342" s="2">
        <v>-0.33266678862862298</v>
      </c>
      <c r="N342" s="2">
        <v>-1.1500700048216199</v>
      </c>
      <c r="O342" s="2">
        <v>-0.112301422638391</v>
      </c>
      <c r="P342" s="2">
        <v>-1.26312157198773</v>
      </c>
      <c r="Q342" s="2">
        <v>-0.35190233371053298</v>
      </c>
      <c r="R342" s="2">
        <v>-0.75682931555979305</v>
      </c>
      <c r="S342" s="2">
        <v>-0.95792070010631003</v>
      </c>
      <c r="T342" s="2">
        <v>-1.67540965185491</v>
      </c>
      <c r="U342" s="2">
        <v>0.87470463399068998</v>
      </c>
      <c r="V342" s="2">
        <v>-0.65230950419660305</v>
      </c>
      <c r="W342" s="2">
        <v>-0.34470855430014902</v>
      </c>
      <c r="X342" s="2">
        <v>-0.18637207799837499</v>
      </c>
      <c r="Y342" s="4">
        <v>0</v>
      </c>
      <c r="Z342" s="4">
        <v>1</v>
      </c>
      <c r="AA342" s="2">
        <v>-0.62469812186809603</v>
      </c>
      <c r="AB342" s="4">
        <v>1</v>
      </c>
    </row>
    <row r="343" spans="1:28" ht="15" x14ac:dyDescent="0.2">
      <c r="A343" s="1">
        <v>342</v>
      </c>
      <c r="B343" s="1" t="s">
        <v>115</v>
      </c>
      <c r="C343" s="1" t="s">
        <v>86</v>
      </c>
      <c r="D343" s="1" t="s">
        <v>87</v>
      </c>
      <c r="E343" s="1">
        <v>-5.7446999999999999</v>
      </c>
      <c r="F343" t="s">
        <v>454</v>
      </c>
      <c r="G343" s="2">
        <v>-0.159491944261348</v>
      </c>
      <c r="H343" s="2">
        <v>1.42742948910708</v>
      </c>
      <c r="I343" s="2">
        <v>-9.3424786999096399E-2</v>
      </c>
      <c r="J343" s="2">
        <v>-0.76648945374269795</v>
      </c>
      <c r="K343" s="2">
        <v>-0.31776199884162698</v>
      </c>
      <c r="L343" s="2">
        <v>0.33103595992371099</v>
      </c>
      <c r="M343" s="2">
        <v>-0.48768414909659702</v>
      </c>
      <c r="N343" s="2">
        <v>0.51136007418392304</v>
      </c>
      <c r="O343" s="2">
        <v>-5.9764257451979099E-3</v>
      </c>
      <c r="P343" s="2">
        <v>0.481064497987304</v>
      </c>
      <c r="Q343" s="2">
        <v>0.35050082506040398</v>
      </c>
      <c r="R343" s="2">
        <v>-0.175212341118231</v>
      </c>
      <c r="S343" s="2">
        <v>-1.00004397402698</v>
      </c>
      <c r="T343" s="2">
        <v>0.58596737930708198</v>
      </c>
      <c r="U343" s="2">
        <v>-0.846579851070283</v>
      </c>
      <c r="V343" s="2">
        <v>0.57797273243399405</v>
      </c>
      <c r="W343" s="2">
        <v>-0.80004450509662595</v>
      </c>
      <c r="X343" s="2">
        <v>0.40875391048919202</v>
      </c>
      <c r="Y343" s="4">
        <v>1</v>
      </c>
      <c r="Z343" s="4">
        <v>0</v>
      </c>
      <c r="AA343" s="2">
        <v>-1.6433446287228599</v>
      </c>
      <c r="AB343" s="4">
        <v>0</v>
      </c>
    </row>
    <row r="344" spans="1:28" ht="15" x14ac:dyDescent="0.2">
      <c r="A344" s="1">
        <v>343</v>
      </c>
      <c r="B344" s="1" t="s">
        <v>115</v>
      </c>
      <c r="C344" s="1" t="s">
        <v>86</v>
      </c>
      <c r="D344" s="1" t="s">
        <v>87</v>
      </c>
      <c r="E344" s="1">
        <v>-5.7103000000000002</v>
      </c>
      <c r="F344" t="s">
        <v>454</v>
      </c>
      <c r="G344" s="2">
        <v>-0.159491944261348</v>
      </c>
      <c r="H344" s="2">
        <v>1.42742948910708</v>
      </c>
      <c r="I344" s="2">
        <v>-9.3424786999096399E-2</v>
      </c>
      <c r="J344" s="2">
        <v>-0.76648945374269795</v>
      </c>
      <c r="K344" s="2">
        <v>-0.31776199884162698</v>
      </c>
      <c r="L344" s="2">
        <v>0.33103595992371099</v>
      </c>
      <c r="M344" s="2">
        <v>-0.48768414909659702</v>
      </c>
      <c r="N344" s="2">
        <v>0.51136007418392304</v>
      </c>
      <c r="O344" s="2">
        <v>-5.9764257451979099E-3</v>
      </c>
      <c r="P344" s="2">
        <v>0.481064497987304</v>
      </c>
      <c r="Q344" s="2">
        <v>0.35050082506040398</v>
      </c>
      <c r="R344" s="2">
        <v>-0.175212341118231</v>
      </c>
      <c r="S344" s="2">
        <v>-1.07902511262824</v>
      </c>
      <c r="T344" s="2">
        <v>0.58596737930708198</v>
      </c>
      <c r="U344" s="2">
        <v>-0.846579851070283</v>
      </c>
      <c r="V344" s="2">
        <v>0.57797273243399405</v>
      </c>
      <c r="W344" s="2">
        <v>-0.19292990403465701</v>
      </c>
      <c r="X344" s="2">
        <v>0.40875391048919202</v>
      </c>
      <c r="Y344" s="4">
        <v>1</v>
      </c>
      <c r="Z344" s="4">
        <v>0</v>
      </c>
      <c r="AA344" s="2">
        <v>-1.6433446287228599</v>
      </c>
      <c r="AB344" s="4">
        <v>0</v>
      </c>
    </row>
    <row r="345" spans="1:28" ht="15" x14ac:dyDescent="0.2">
      <c r="A345" s="1">
        <v>344</v>
      </c>
      <c r="B345" s="1" t="s">
        <v>115</v>
      </c>
      <c r="C345" s="1" t="s">
        <v>86</v>
      </c>
      <c r="D345" s="1" t="s">
        <v>87</v>
      </c>
      <c r="E345" s="1">
        <v>-5.6890000000000001</v>
      </c>
      <c r="F345" t="s">
        <v>454</v>
      </c>
      <c r="G345" s="2">
        <v>-0.159491944261348</v>
      </c>
      <c r="H345" s="2">
        <v>1.42742948910708</v>
      </c>
      <c r="I345" s="2">
        <v>-9.3424786999096399E-2</v>
      </c>
      <c r="J345" s="2">
        <v>-0.76648945374269795</v>
      </c>
      <c r="K345" s="2">
        <v>-0.31776199884162698</v>
      </c>
      <c r="L345" s="2">
        <v>0.33103595992371099</v>
      </c>
      <c r="M345" s="2">
        <v>-0.48768414909659702</v>
      </c>
      <c r="N345" s="2">
        <v>0.51136007418392304</v>
      </c>
      <c r="O345" s="2">
        <v>-5.9764257451979099E-3</v>
      </c>
      <c r="P345" s="2">
        <v>0.481064497987304</v>
      </c>
      <c r="Q345" s="2">
        <v>0.35050082506040398</v>
      </c>
      <c r="R345" s="2">
        <v>-0.175212341118231</v>
      </c>
      <c r="S345" s="2">
        <v>-1.07902511262824</v>
      </c>
      <c r="T345" s="2">
        <v>0.58596737930708198</v>
      </c>
      <c r="U345" s="2">
        <v>-0.846579851070283</v>
      </c>
      <c r="V345" s="2">
        <v>0.57797273243399405</v>
      </c>
      <c r="W345" s="2">
        <v>0.110627396496326</v>
      </c>
      <c r="X345" s="2">
        <v>0.40875391048919202</v>
      </c>
      <c r="Y345" s="4">
        <v>1</v>
      </c>
      <c r="Z345" s="4">
        <v>0</v>
      </c>
      <c r="AA345" s="2">
        <v>-1.6433446287228599</v>
      </c>
      <c r="AB345" s="4">
        <v>0</v>
      </c>
    </row>
    <row r="346" spans="1:28" ht="15" x14ac:dyDescent="0.2">
      <c r="A346" s="1">
        <v>345</v>
      </c>
      <c r="B346" s="1" t="s">
        <v>57</v>
      </c>
      <c r="C346" s="1" t="s">
        <v>58</v>
      </c>
      <c r="D346" s="1" t="s">
        <v>59</v>
      </c>
      <c r="E346" s="1">
        <v>-5.2556000000000003</v>
      </c>
      <c r="F346" s="12" t="s">
        <v>455</v>
      </c>
      <c r="G346" s="2">
        <v>2.24934931978702</v>
      </c>
      <c r="H346" s="2">
        <v>-0.51557275276900805</v>
      </c>
      <c r="I346" s="2">
        <v>0.79693224346209302</v>
      </c>
      <c r="J346" s="2">
        <v>-1.07418917394062</v>
      </c>
      <c r="K346" s="2">
        <v>0.54528552358566396</v>
      </c>
      <c r="L346" s="2">
        <v>-0.63828699773527897</v>
      </c>
      <c r="M346" s="2">
        <v>2.1586606632400702</v>
      </c>
      <c r="N346" s="2">
        <v>1.16109744062259</v>
      </c>
      <c r="O346" s="2">
        <v>1.6206203915419699</v>
      </c>
      <c r="P346" s="2">
        <v>1.61072140355414</v>
      </c>
      <c r="Q346" s="2">
        <v>-0.53920984271611705</v>
      </c>
      <c r="R346" s="2">
        <v>0.87655327191153598</v>
      </c>
      <c r="S346" s="2">
        <v>-0.77363137670337001</v>
      </c>
      <c r="T346" s="2">
        <v>0.58596737930708198</v>
      </c>
      <c r="U346" s="2">
        <v>-0.31238811432722202</v>
      </c>
      <c r="V346" s="2">
        <v>2.6284431268183202</v>
      </c>
      <c r="W346" s="2">
        <v>0.41418469702731098</v>
      </c>
      <c r="X346" s="2">
        <v>0.74808013199526202</v>
      </c>
      <c r="Y346" s="4">
        <v>1</v>
      </c>
      <c r="Z346" s="4">
        <v>0</v>
      </c>
      <c r="AA346" s="2">
        <v>5.4399549368417302E-2</v>
      </c>
      <c r="AB346" s="4">
        <v>1</v>
      </c>
    </row>
    <row r="347" spans="1:28" ht="15" x14ac:dyDescent="0.2">
      <c r="A347" s="1">
        <v>346</v>
      </c>
      <c r="B347" s="1" t="s">
        <v>57</v>
      </c>
      <c r="C347" s="1" t="s">
        <v>58</v>
      </c>
      <c r="D347" s="1" t="s">
        <v>59</v>
      </c>
      <c r="E347" s="1">
        <v>-5.1478000000000002</v>
      </c>
      <c r="F347" t="s">
        <v>454</v>
      </c>
      <c r="G347" s="2">
        <v>2.24934931978702</v>
      </c>
      <c r="H347" s="2">
        <v>-0.51557275276900805</v>
      </c>
      <c r="I347" s="2">
        <v>0.79693224346209302</v>
      </c>
      <c r="J347" s="2">
        <v>-1.07418917394062</v>
      </c>
      <c r="K347" s="2">
        <v>0.54528552358566396</v>
      </c>
      <c r="L347" s="2">
        <v>-0.63828699773527897</v>
      </c>
      <c r="M347" s="2">
        <v>2.1586606632400702</v>
      </c>
      <c r="N347" s="2">
        <v>1.16109744062259</v>
      </c>
      <c r="O347" s="2">
        <v>1.6206203915419699</v>
      </c>
      <c r="P347" s="2">
        <v>1.61072140355414</v>
      </c>
      <c r="Q347" s="2">
        <v>-0.53920984271611705</v>
      </c>
      <c r="R347" s="2">
        <v>0.87655327191153598</v>
      </c>
      <c r="S347" s="2">
        <v>-0.77363137670337001</v>
      </c>
      <c r="T347" s="2">
        <v>1.99932802378332</v>
      </c>
      <c r="U347" s="2">
        <v>-0.31238811432722202</v>
      </c>
      <c r="V347" s="2">
        <v>2.6284431268183202</v>
      </c>
      <c r="W347" s="2">
        <v>0.41418469702731098</v>
      </c>
      <c r="X347" s="2">
        <v>0.74808013199526202</v>
      </c>
      <c r="Y347" s="4">
        <v>1</v>
      </c>
      <c r="Z347" s="4">
        <v>0</v>
      </c>
      <c r="AA347" s="2">
        <v>8.8354432930243504E-2</v>
      </c>
      <c r="AB347" s="4">
        <v>1</v>
      </c>
    </row>
    <row r="348" spans="1:28" ht="15" x14ac:dyDescent="0.2">
      <c r="A348" s="1">
        <v>347</v>
      </c>
      <c r="B348" s="1" t="s">
        <v>57</v>
      </c>
      <c r="C348" s="1" t="s">
        <v>58</v>
      </c>
      <c r="D348" s="1" t="s">
        <v>59</v>
      </c>
      <c r="E348" s="1">
        <v>-5.0673000000000004</v>
      </c>
      <c r="F348" t="s">
        <v>454</v>
      </c>
      <c r="G348" s="2">
        <v>2.24934931978702</v>
      </c>
      <c r="H348" s="2">
        <v>-0.51557275276900805</v>
      </c>
      <c r="I348" s="2">
        <v>0.79693224346209302</v>
      </c>
      <c r="J348" s="2">
        <v>-1.07418917394062</v>
      </c>
      <c r="K348" s="2">
        <v>0.54528552358566396</v>
      </c>
      <c r="L348" s="2">
        <v>-0.63828699773527897</v>
      </c>
      <c r="M348" s="2">
        <v>2.1586606632400702</v>
      </c>
      <c r="N348" s="2">
        <v>1.16109744062259</v>
      </c>
      <c r="O348" s="2">
        <v>1.6206203915419699</v>
      </c>
      <c r="P348" s="2">
        <v>1.61072140355414</v>
      </c>
      <c r="Q348" s="2">
        <v>-0.53920984271611705</v>
      </c>
      <c r="R348" s="2">
        <v>0.87655327191153598</v>
      </c>
      <c r="S348" s="2">
        <v>-0.77363137670337001</v>
      </c>
      <c r="T348" s="2">
        <v>0.58596737930708198</v>
      </c>
      <c r="U348" s="2">
        <v>-0.31238811432722202</v>
      </c>
      <c r="V348" s="2">
        <v>2.6284431268183202</v>
      </c>
      <c r="W348" s="2">
        <v>-0.34470855430014902</v>
      </c>
      <c r="X348" s="2">
        <v>0.74808013199526202</v>
      </c>
      <c r="Y348" s="4">
        <v>1</v>
      </c>
      <c r="Z348" s="4">
        <v>0</v>
      </c>
      <c r="AA348" s="2">
        <v>8.8354432930243504E-2</v>
      </c>
      <c r="AB348" s="4">
        <v>1</v>
      </c>
    </row>
    <row r="349" spans="1:28" ht="15" x14ac:dyDescent="0.2">
      <c r="A349" s="1">
        <v>348</v>
      </c>
      <c r="B349" s="1" t="s">
        <v>70</v>
      </c>
      <c r="C349" s="1" t="s">
        <v>49</v>
      </c>
      <c r="D349" s="1" t="s">
        <v>50</v>
      </c>
      <c r="E349" s="1">
        <v>-4.8925000000000001</v>
      </c>
      <c r="F349" t="s">
        <v>454</v>
      </c>
      <c r="G349" s="2">
        <v>0.11876601112519899</v>
      </c>
      <c r="H349" s="2">
        <v>-0.22853833067367599</v>
      </c>
      <c r="I349" s="2">
        <v>1.0640393526004399</v>
      </c>
      <c r="J349" s="2">
        <v>-0.22638326118797</v>
      </c>
      <c r="K349" s="2">
        <v>1.1327812227273599</v>
      </c>
      <c r="L349" s="2">
        <v>0.43031353040905201</v>
      </c>
      <c r="M349" s="2">
        <v>-0.33266678862862298</v>
      </c>
      <c r="N349" s="2">
        <v>-1.1500700048216199</v>
      </c>
      <c r="O349" s="2">
        <v>-0.112301422638391</v>
      </c>
      <c r="P349" s="2">
        <v>-1.26312157198773</v>
      </c>
      <c r="Q349" s="2">
        <v>-0.35190233371053298</v>
      </c>
      <c r="R349" s="2">
        <v>-0.75682931555979305</v>
      </c>
      <c r="S349" s="2">
        <v>-0.95792070010631003</v>
      </c>
      <c r="T349" s="2">
        <v>-1.67540965185491</v>
      </c>
      <c r="U349" s="2">
        <v>0.87470463399068998</v>
      </c>
      <c r="V349" s="2">
        <v>-0.53748316211108005</v>
      </c>
      <c r="W349" s="2">
        <v>-0.34470855430014902</v>
      </c>
      <c r="X349" s="2">
        <v>-0.18637207799837499</v>
      </c>
      <c r="Y349" s="4">
        <v>0</v>
      </c>
      <c r="Z349" s="4">
        <v>1</v>
      </c>
      <c r="AA349" s="2">
        <v>-0.62469812186809603</v>
      </c>
      <c r="AB349" s="4">
        <v>1</v>
      </c>
    </row>
    <row r="350" spans="1:28" ht="15" x14ac:dyDescent="0.2">
      <c r="A350" s="1">
        <v>349</v>
      </c>
      <c r="B350" s="1" t="s">
        <v>57</v>
      </c>
      <c r="C350" s="1" t="s">
        <v>58</v>
      </c>
      <c r="D350" s="1" t="s">
        <v>59</v>
      </c>
      <c r="E350" s="1">
        <v>-4.6806000000000001</v>
      </c>
      <c r="F350" t="s">
        <v>454</v>
      </c>
      <c r="G350" s="2">
        <v>2.24934931978702</v>
      </c>
      <c r="H350" s="2">
        <v>-0.51557275276900805</v>
      </c>
      <c r="I350" s="2">
        <v>0.79693224346209302</v>
      </c>
      <c r="J350" s="2">
        <v>-1.07418917394062</v>
      </c>
      <c r="K350" s="2">
        <v>0.54528552358566396</v>
      </c>
      <c r="L350" s="2">
        <v>-0.63828699773527897</v>
      </c>
      <c r="M350" s="2">
        <v>2.1586606632400702</v>
      </c>
      <c r="N350" s="2">
        <v>1.16109744062259</v>
      </c>
      <c r="O350" s="2">
        <v>1.6206203915419699</v>
      </c>
      <c r="P350" s="2">
        <v>1.61072140355414</v>
      </c>
      <c r="Q350" s="2">
        <v>-0.53920984271611705</v>
      </c>
      <c r="R350" s="2">
        <v>0.87655327191153598</v>
      </c>
      <c r="S350" s="2">
        <v>-0.77363137670337001</v>
      </c>
      <c r="T350" s="2">
        <v>0.58596737930708198</v>
      </c>
      <c r="U350" s="2">
        <v>-0.31238811432722202</v>
      </c>
      <c r="V350" s="2">
        <v>2.6284431268183202</v>
      </c>
      <c r="W350" s="2">
        <v>0.41418469702731098</v>
      </c>
      <c r="X350" s="2">
        <v>0.74808013199526202</v>
      </c>
      <c r="Y350" s="4">
        <v>1</v>
      </c>
      <c r="Z350" s="4">
        <v>0</v>
      </c>
      <c r="AA350" s="2">
        <v>-0.25119440268801302</v>
      </c>
      <c r="AB350" s="4">
        <v>1</v>
      </c>
    </row>
    <row r="351" spans="1:28" ht="15" x14ac:dyDescent="0.2">
      <c r="A351" s="1">
        <v>350</v>
      </c>
      <c r="B351" s="1" t="s">
        <v>70</v>
      </c>
      <c r="C351" s="1" t="s">
        <v>49</v>
      </c>
      <c r="D351" s="1" t="s">
        <v>50</v>
      </c>
      <c r="E351" s="1">
        <v>-4.6619999999999999</v>
      </c>
      <c r="F351" s="12" t="s">
        <v>455</v>
      </c>
      <c r="G351" s="2">
        <v>0.11876601112519899</v>
      </c>
      <c r="H351" s="2">
        <v>-0.22853833067367599</v>
      </c>
      <c r="I351" s="2">
        <v>1.0640393526004399</v>
      </c>
      <c r="J351" s="2">
        <v>-0.22638326118797</v>
      </c>
      <c r="K351" s="2">
        <v>1.1327812227273599</v>
      </c>
      <c r="L351" s="2">
        <v>0.43031353040905201</v>
      </c>
      <c r="M351" s="2">
        <v>-0.33266678862862298</v>
      </c>
      <c r="N351" s="2">
        <v>-1.1500700048216199</v>
      </c>
      <c r="O351" s="2">
        <v>-0.112301422638391</v>
      </c>
      <c r="P351" s="2">
        <v>-1.26312157198773</v>
      </c>
      <c r="Q351" s="2">
        <v>-0.35190233371053298</v>
      </c>
      <c r="R351" s="2">
        <v>-0.75682931555979305</v>
      </c>
      <c r="S351" s="2">
        <v>-0.57881123482026198</v>
      </c>
      <c r="T351" s="2">
        <v>-1.67540965185491</v>
      </c>
      <c r="U351" s="2">
        <v>0.87470463399068998</v>
      </c>
      <c r="V351" s="2">
        <v>-0.65230950419660305</v>
      </c>
      <c r="W351" s="2">
        <v>-0.34470855430014902</v>
      </c>
      <c r="X351" s="2">
        <v>-0.18637207799837499</v>
      </c>
      <c r="Y351" s="4">
        <v>0</v>
      </c>
      <c r="Z351" s="4">
        <v>1</v>
      </c>
      <c r="AA351" s="2">
        <v>-0.62469812186809603</v>
      </c>
      <c r="AB351" s="4">
        <v>1</v>
      </c>
    </row>
    <row r="352" spans="1:28" ht="15" x14ac:dyDescent="0.2">
      <c r="A352" s="1">
        <v>351</v>
      </c>
      <c r="B352" s="1" t="s">
        <v>70</v>
      </c>
      <c r="C352" s="1" t="s">
        <v>49</v>
      </c>
      <c r="D352" s="1" t="s">
        <v>50</v>
      </c>
      <c r="E352" s="1">
        <v>-4.5564</v>
      </c>
      <c r="F352" t="s">
        <v>454</v>
      </c>
      <c r="G352" s="2">
        <v>0.11876601112519899</v>
      </c>
      <c r="H352" s="2">
        <v>-0.22853833067367599</v>
      </c>
      <c r="I352" s="2">
        <v>1.0640393526004399</v>
      </c>
      <c r="J352" s="2">
        <v>-0.22638326118797</v>
      </c>
      <c r="K352" s="2">
        <v>1.1327812227273599</v>
      </c>
      <c r="L352" s="2">
        <v>0.43031353040905201</v>
      </c>
      <c r="M352" s="2">
        <v>-0.33266678862862298</v>
      </c>
      <c r="N352" s="2">
        <v>-1.1500700048216199</v>
      </c>
      <c r="O352" s="2">
        <v>-0.112301422638391</v>
      </c>
      <c r="P352" s="2">
        <v>-1.26312157198773</v>
      </c>
      <c r="Q352" s="2">
        <v>-0.35190233371053298</v>
      </c>
      <c r="R352" s="2">
        <v>-0.75682931555979305</v>
      </c>
      <c r="S352" s="2">
        <v>-0.78942760442362203</v>
      </c>
      <c r="T352" s="2">
        <v>-1.67540965185491</v>
      </c>
      <c r="U352" s="2">
        <v>0.87470463399068998</v>
      </c>
      <c r="V352" s="2">
        <v>-0.53748316211108005</v>
      </c>
      <c r="W352" s="2">
        <v>-0.34470855430014902</v>
      </c>
      <c r="X352" s="2">
        <v>-0.18637207799837499</v>
      </c>
      <c r="Y352" s="4">
        <v>0</v>
      </c>
      <c r="Z352" s="4">
        <v>1</v>
      </c>
      <c r="AA352" s="2">
        <v>-0.62469812186809603</v>
      </c>
      <c r="AB352" s="4">
        <v>1</v>
      </c>
    </row>
    <row r="353" spans="1:28" ht="15" x14ac:dyDescent="0.2">
      <c r="A353" s="1">
        <v>352</v>
      </c>
      <c r="B353" s="1" t="s">
        <v>70</v>
      </c>
      <c r="C353" s="1" t="s">
        <v>49</v>
      </c>
      <c r="D353" s="1" t="s">
        <v>50</v>
      </c>
      <c r="E353" s="1">
        <v>-4.5172999999999996</v>
      </c>
      <c r="F353" t="s">
        <v>454</v>
      </c>
      <c r="G353" s="2">
        <v>0.11876601112519899</v>
      </c>
      <c r="H353" s="2">
        <v>-0.22853833067367599</v>
      </c>
      <c r="I353" s="2">
        <v>1.0640393526004399</v>
      </c>
      <c r="J353" s="2">
        <v>-0.22638326118797</v>
      </c>
      <c r="K353" s="2">
        <v>1.1327812227273599</v>
      </c>
      <c r="L353" s="2">
        <v>0.43031353040905201</v>
      </c>
      <c r="M353" s="2">
        <v>-0.33266678862862298</v>
      </c>
      <c r="N353" s="2">
        <v>-1.1500700048216199</v>
      </c>
      <c r="O353" s="2">
        <v>-0.112301422638391</v>
      </c>
      <c r="P353" s="2">
        <v>-1.26312157198773</v>
      </c>
      <c r="Q353" s="2">
        <v>-0.35190233371053298</v>
      </c>
      <c r="R353" s="2">
        <v>-0.75682931555979305</v>
      </c>
      <c r="S353" s="2">
        <v>-0.57881123482026198</v>
      </c>
      <c r="T353" s="2">
        <v>-1.67540965185491</v>
      </c>
      <c r="U353" s="2">
        <v>0.87470463399068998</v>
      </c>
      <c r="V353" s="2">
        <v>-0.53748316211108005</v>
      </c>
      <c r="W353" s="2">
        <v>-0.34470855430014902</v>
      </c>
      <c r="X353" s="2">
        <v>-0.18637207799837499</v>
      </c>
      <c r="Y353" s="4">
        <v>0</v>
      </c>
      <c r="Z353" s="4">
        <v>1</v>
      </c>
      <c r="AA353" s="2">
        <v>-0.62469812186809603</v>
      </c>
      <c r="AB353" s="4">
        <v>1</v>
      </c>
    </row>
    <row r="354" spans="1:28" ht="15" x14ac:dyDescent="0.2">
      <c r="A354" s="1">
        <v>353</v>
      </c>
      <c r="B354" s="1" t="s">
        <v>119</v>
      </c>
      <c r="C354" s="1" t="s">
        <v>120</v>
      </c>
      <c r="D354" s="1" t="s">
        <v>121</v>
      </c>
      <c r="E354" s="1">
        <v>-4.3452000000000002</v>
      </c>
      <c r="F354" t="s">
        <v>454</v>
      </c>
      <c r="G354" s="2">
        <v>-0.159491944261348</v>
      </c>
      <c r="H354" s="2">
        <v>-0.17333940334765099</v>
      </c>
      <c r="I354" s="2">
        <v>-9.3424786999096399E-2</v>
      </c>
      <c r="J354" s="2">
        <v>-0.76648945374269795</v>
      </c>
      <c r="K354" s="2">
        <v>-0.31776199884162698</v>
      </c>
      <c r="L354" s="2">
        <v>0.33103595992371099</v>
      </c>
      <c r="M354" s="2">
        <v>-0.48768414909659702</v>
      </c>
      <c r="N354" s="2">
        <v>0.57557373081057595</v>
      </c>
      <c r="O354" s="2">
        <v>-5.9764257451979099E-3</v>
      </c>
      <c r="P354" s="2">
        <v>0.481064497987304</v>
      </c>
      <c r="Q354" s="2">
        <v>0.116366438803424</v>
      </c>
      <c r="R354" s="2">
        <v>-0.10495216192189501</v>
      </c>
      <c r="S354" s="2">
        <v>0.26365424359317702</v>
      </c>
      <c r="T354" s="2">
        <v>0.58596737930708198</v>
      </c>
      <c r="U354" s="2">
        <v>-0.86777793586167395</v>
      </c>
      <c r="V354" s="2">
        <v>-0.242215425319737</v>
      </c>
      <c r="W354" s="2">
        <v>-0.34470855430014902</v>
      </c>
      <c r="X354" s="2">
        <v>0.377431490042477</v>
      </c>
      <c r="Y354" s="4">
        <v>1</v>
      </c>
      <c r="Z354" s="4">
        <v>0</v>
      </c>
      <c r="AA354" s="2">
        <v>5.4399549368417302E-2</v>
      </c>
      <c r="AB354" s="4">
        <v>0</v>
      </c>
    </row>
    <row r="355" spans="1:28" ht="15" x14ac:dyDescent="0.2">
      <c r="A355" s="1">
        <v>354</v>
      </c>
      <c r="B355" s="1" t="s">
        <v>70</v>
      </c>
      <c r="C355" s="1" t="s">
        <v>49</v>
      </c>
      <c r="D355" s="1" t="s">
        <v>50</v>
      </c>
      <c r="E355" s="1">
        <v>-3.4344000000000001</v>
      </c>
      <c r="F355" t="s">
        <v>454</v>
      </c>
      <c r="G355" s="2">
        <v>0.11876601112519899</v>
      </c>
      <c r="H355" s="2">
        <v>-0.22853833067367599</v>
      </c>
      <c r="I355" s="2">
        <v>1.0640393526004399</v>
      </c>
      <c r="J355" s="2">
        <v>-0.22638326118797</v>
      </c>
      <c r="K355" s="2">
        <v>1.1327812227273599</v>
      </c>
      <c r="L355" s="2">
        <v>0.43031353040905201</v>
      </c>
      <c r="M355" s="2">
        <v>-0.33266678862862298</v>
      </c>
      <c r="N355" s="2">
        <v>-1.1500700048216199</v>
      </c>
      <c r="O355" s="2">
        <v>-0.112301422638391</v>
      </c>
      <c r="P355" s="2">
        <v>-1.26312157198773</v>
      </c>
      <c r="Q355" s="2">
        <v>-0.35190233371053298</v>
      </c>
      <c r="R355" s="2">
        <v>-0.75682931555979305</v>
      </c>
      <c r="S355" s="2">
        <v>-0.36819486521690198</v>
      </c>
      <c r="T355" s="2">
        <v>-1.67540965185491</v>
      </c>
      <c r="U355" s="2">
        <v>0.87470463399068998</v>
      </c>
      <c r="V355" s="2">
        <v>-0.65230950419660305</v>
      </c>
      <c r="W355" s="2">
        <v>-0.34470855430014902</v>
      </c>
      <c r="X355" s="2">
        <v>-0.18637207799837499</v>
      </c>
      <c r="Y355" s="4">
        <v>0</v>
      </c>
      <c r="Z355" s="4">
        <v>1</v>
      </c>
      <c r="AA355" s="2">
        <v>-0.62469812186809603</v>
      </c>
      <c r="AB355" s="4">
        <v>1</v>
      </c>
    </row>
    <row r="356" spans="1:28" ht="15" x14ac:dyDescent="0.2">
      <c r="A356" s="1">
        <v>355</v>
      </c>
      <c r="B356" s="1" t="s">
        <v>70</v>
      </c>
      <c r="C356" s="1" t="s">
        <v>49</v>
      </c>
      <c r="D356" s="1" t="s">
        <v>50</v>
      </c>
      <c r="E356" s="1">
        <v>-3.3633999999999999</v>
      </c>
      <c r="F356" s="12" t="s">
        <v>455</v>
      </c>
      <c r="G356" s="2">
        <v>0.11876601112519899</v>
      </c>
      <c r="H356" s="2">
        <v>-0.22853833067367599</v>
      </c>
      <c r="I356" s="2">
        <v>1.0640393526004399</v>
      </c>
      <c r="J356" s="2">
        <v>-0.22638326118797</v>
      </c>
      <c r="K356" s="2">
        <v>1.1327812227273599</v>
      </c>
      <c r="L356" s="2">
        <v>0.43031353040905201</v>
      </c>
      <c r="M356" s="2">
        <v>-0.33266678862862298</v>
      </c>
      <c r="N356" s="2">
        <v>-1.1500700048216199</v>
      </c>
      <c r="O356" s="2">
        <v>-0.112301422638391</v>
      </c>
      <c r="P356" s="2">
        <v>-1.26312157198773</v>
      </c>
      <c r="Q356" s="2">
        <v>-0.35190233371053298</v>
      </c>
      <c r="R356" s="2">
        <v>-0.75682931555979305</v>
      </c>
      <c r="S356" s="2">
        <v>-0.26288668041522201</v>
      </c>
      <c r="T356" s="2">
        <v>-1.67540965185491</v>
      </c>
      <c r="U356" s="2">
        <v>0.87470463399068998</v>
      </c>
      <c r="V356" s="2">
        <v>-0.53953363250546504</v>
      </c>
      <c r="W356" s="2">
        <v>-0.34470855430014902</v>
      </c>
      <c r="X356" s="2">
        <v>-0.18637207799837499</v>
      </c>
      <c r="Y356" s="4">
        <v>0</v>
      </c>
      <c r="Z356" s="4">
        <v>1</v>
      </c>
      <c r="AA356" s="2">
        <v>-0.62469812186809603</v>
      </c>
      <c r="AB356" s="4">
        <v>1</v>
      </c>
    </row>
  </sheetData>
  <phoneticPr fontId="2" type="noConversion"/>
  <conditionalFormatting sqref="G1:T1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data_291 features</vt:lpstr>
      <vt:lpstr>Data_155 features</vt:lpstr>
      <vt:lpstr>Data_22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 Chen</dc:creator>
  <cp:lastModifiedBy>WX Chen</cp:lastModifiedBy>
  <dcterms:created xsi:type="dcterms:W3CDTF">2026-06-11T13:23:13Z</dcterms:created>
  <dcterms:modified xsi:type="dcterms:W3CDTF">2026-06-12T05:03:05Z</dcterms:modified>
</cp:coreProperties>
</file>