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DD5B0E4D-1071-4A93-AA78-811CEF0AF07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<sst xmlns="http://schemas.openxmlformats.org/spreadsheetml/2006/main" count="2" uniqueCount="2">
  <si>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average_delay</t>
    <phoneticPr fontId="1" type="noConversion"/>
  </si>
  <si>
    <t>port_num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</si>
</sst>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average_delay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xVal>
            <c:numRef>
              <c:f>Sheet1!$A$2:$A$16</c:f>
              <c:numCache>
                <c:formatCode>General</c:formatCode>
                <c:ptCount val="15"/>
                <c:pt idx="0">
                  <c:v>135</c:v>
                </c:pt>
                <c:pt idx="1">
                  <c:v>443</c:v>
                </c:pt>
                <c:pt idx="2">
                  <c:v>445</c:v>
                </c:pt>
                <c:pt idx="3">
                  <c:v>554</c:v>
                </c:pt>
                <c:pt idx="4">
                  <c:v>902</c:v>
                </c:pt>
                <c:pt idx="5">
                  <c:v>912</c:v>
                </c:pt>
                <c:pt idx="6">
                  <c:v>1001</c:v>
                </c:pt>
                <c:pt idx="7">
                  <c:v>3306</c:v>
                </c:pt>
                <c:pt idx="8">
                  <c:v>4000</c:v>
                </c:pt>
                <c:pt idx="9">
                  <c:v>5000</c:v>
                </c:pt>
                <c:pt idx="10">
                  <c:v>6000</c:v>
                </c:pt>
                <c:pt idx="11">
                  <c:v>8000</c:v>
                </c:pt>
                <c:pt idx="12">
                  <c:v>8080</c:v>
                </c:pt>
                <c:pt idx="13">
                  <c:v>9999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60.33</c:v>
                </c:pt>
                <c:pt idx="1">
                  <c:v>83.34</c:v>
                </c:pt>
                <c:pt idx="2">
                  <c:v>120.31</c:v>
                </c:pt>
                <c:pt idx="3">
                  <c:v>235.76</c:v>
                </c:pt>
                <c:pt idx="4">
                  <c:v>382.56</c:v>
                </c:pt>
                <c:pt idx="5">
                  <c:v>748.12</c:v>
                </c:pt>
                <c:pt idx="6">
                  <c:v>4698.0600000000004</c:v>
                </c:pt>
                <c:pt idx="7">
                  <c:v>1456.37</c:v>
                </c:pt>
                <c:pt idx="8">
                  <c:v>2352.96</c:v>
                </c:pt>
                <c:pt idx="9">
                  <c:v>2515.31</c:v>
                </c:pt>
                <c:pt idx="10">
                  <c:v>2427.54</c:v>
                </c:pt>
                <c:pt idx="11">
                  <c:v>4715.1499999999996</c:v>
                </c:pt>
                <c:pt idx="12">
                  <c:v>5051.37</c:v>
                </c:pt>
                <c:pt idx="13">
                  <c:v>4752.8599999999997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62-4C0A-9699-205674B714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25736783"/>
        <c:axId val="250245871"/>
      </c:scatterChart>
      <c:valAx>
        <c:axId val="125736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端口号分布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0245871"/>
        <c:crosses val="autoZero"/>
        <c:crossBetween val="midCat"/>
      </c:valAx>
      <c:valAx>
        <c:axId val="25024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平均返回时延</a:t>
                </a:r>
                <a:r>
                  <a:rPr lang="en-US" altLang="zh-CN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573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434340</xdr:colOff>
      <xdr:row>5</xdr:row>
      <xdr:rowOff>118110</xdr:rowOff>
    </xdr:from>
    <xdr:to>
      <xdr:col>6</xdr:col>
      <xdr:colOff>228600</xdr:colOff>
      <xdr:row>21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BA24B24-5DEB-483B-8A47-0254731C7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3.8" x14ac:dyDescent="0.25"/>
  <cols>
    <col min="2" max="2" width="25.21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135</v>
      </c>
      <c r="B2">
        <v>60.33</v>
      </c>
    </row>
    <row r="3" spans="1:2" x14ac:dyDescent="0.25">
      <c r="A3">
        <v>443</v>
      </c>
      <c r="B3">
        <v>83.34</v>
      </c>
    </row>
    <row r="4" spans="1:2" x14ac:dyDescent="0.25">
      <c r="A4">
        <v>445</v>
      </c>
      <c r="B4">
        <v>120.31</v>
      </c>
    </row>
    <row r="5" spans="1:2" x14ac:dyDescent="0.25">
      <c r="A5">
        <v>554</v>
      </c>
      <c r="B5">
        <v>235.76</v>
      </c>
    </row>
    <row r="6" spans="1:2" x14ac:dyDescent="0.25">
      <c r="A6">
        <v>902</v>
      </c>
      <c r="B6">
        <v>382.56</v>
      </c>
    </row>
    <row r="7" spans="1:2" x14ac:dyDescent="0.25">
      <c r="A7">
        <v>912</v>
      </c>
      <c r="B7">
        <v>748.12</v>
      </c>
    </row>
    <row r="8" spans="1:2" x14ac:dyDescent="0.25">
      <c r="A8">
        <v>1001</v>
      </c>
      <c r="B8">
        <v>4698.0600000000004</v>
      </c>
    </row>
    <row r="9" spans="1:2" x14ac:dyDescent="0.25">
      <c r="A9">
        <v>3306</v>
      </c>
      <c r="B9">
        <v>1456.37</v>
      </c>
    </row>
    <row r="10" spans="1:2" x14ac:dyDescent="0.25">
      <c r="A10">
        <v>4000</v>
      </c>
      <c r="B10">
        <v>2352.96</v>
      </c>
    </row>
    <row r="11" spans="1:2" x14ac:dyDescent="0.25">
      <c r="A11">
        <v>5000</v>
      </c>
      <c r="B11">
        <v>2515.31</v>
      </c>
    </row>
    <row r="12" spans="1:2" x14ac:dyDescent="0.25">
      <c r="A12">
        <v>6000</v>
      </c>
      <c r="B12">
        <v>2427.54</v>
      </c>
    </row>
    <row r="13" spans="1:2" x14ac:dyDescent="0.25">
      <c r="A13">
        <v>8000</v>
      </c>
      <c r="B13">
        <v>4715.1499999999996</v>
      </c>
    </row>
    <row r="14" spans="1:2" x14ac:dyDescent="0.25">
      <c r="A14">
        <v>8080</v>
      </c>
      <c r="B14">
        <v>5051.37</v>
      </c>
    </row>
    <row r="15" spans="1:2" x14ac:dyDescent="0.25">
      <c r="A15">
        <v>9999</v>
      </c>
      <c r="B15">
        <v>4752.8599999999997</v>
      </c>
    </row>
  </sheetData>
  <sortState ref="A2:B15">
    <sortCondition ref="A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2021-05-21T07:49:40Z</dcterms:modified>
</cp:coreProperties>
</file>