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wacademytraining-my.sharepoint.com/personal/jonna_moilanen_brightstraining_com/Documents/Final Project/"/>
    </mc:Choice>
  </mc:AlternateContent>
  <xr:revisionPtr revIDLastSave="3" documentId="8_{413F91A6-12CE-4759-B449-F29BB3DBBF66}" xr6:coauthVersionLast="47" xr6:coauthVersionMax="47" xr10:uidLastSave="{80BCC179-2091-4F96-8829-2EE8E1E60281}"/>
  <bookViews>
    <workbookView xWindow="28680" yWindow="-120" windowWidth="29040" windowHeight="15720" xr2:uid="{E1DD477C-382D-4880-B1EC-173C4754EF59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31" i="1"/>
  <c r="D15" i="1"/>
  <c r="D38" i="1"/>
  <c r="D8" i="1"/>
  <c r="D34" i="1"/>
  <c r="D23" i="1"/>
  <c r="D17" i="1"/>
  <c r="D4" i="1"/>
  <c r="D12" i="1"/>
  <c r="D32" i="1"/>
  <c r="D16" i="1"/>
  <c r="D9" i="1"/>
  <c r="D35" i="1"/>
  <c r="D13" i="1"/>
  <c r="D28" i="1"/>
  <c r="D18" i="1"/>
  <c r="D41" i="1"/>
  <c r="D10" i="1"/>
  <c r="D5" i="1"/>
  <c r="D33" i="1"/>
  <c r="D42" i="1"/>
  <c r="D24" i="1"/>
  <c r="D29" i="1"/>
  <c r="D26" i="1"/>
  <c r="D2" i="1"/>
  <c r="D27" i="1"/>
  <c r="D7" i="1"/>
  <c r="D37" i="1"/>
  <c r="D39" i="1"/>
  <c r="D36" i="1"/>
  <c r="D30" i="1"/>
  <c r="D21" i="1"/>
  <c r="D43" i="1"/>
  <c r="D3" i="1"/>
  <c r="D11" i="1"/>
  <c r="D25" i="1"/>
  <c r="D20" i="1"/>
  <c r="D6" i="1"/>
  <c r="D14" i="1"/>
  <c r="D40" i="1"/>
  <c r="D19" i="1"/>
</calcChain>
</file>

<file path=xl/sharedStrings.xml><?xml version="1.0" encoding="utf-8"?>
<sst xmlns="http://schemas.openxmlformats.org/spreadsheetml/2006/main" count="4" uniqueCount="4">
  <si>
    <t>sijainti</t>
  </si>
  <si>
    <t>pvm</t>
  </si>
  <si>
    <t>tunteja</t>
  </si>
  <si>
    <t>puuttuu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</si>
</sst>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CE3C-DC87-4C1E-A4E6-7837E8232068}">
  <dimension ref="A1:D43"/>
  <sheetViews>
    <sheetView tabSelected="1" topLeftCell="A4" workbookViewId="0">
      <selection activeCell="A24" sqref="A24:XFD24"/>
    </sheetView>
  </sheetViews>
  <sheetFormatPr defaultRowHeight="15" x14ac:dyDescent="0.25"/>
  <cols>
    <col min="2" max="2" width="1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154</v>
      </c>
      <c r="B2">
        <v>20200112</v>
      </c>
      <c r="C2">
        <v>16</v>
      </c>
      <c r="D2">
        <f>48-C2</f>
        <v>32</v>
      </c>
    </row>
    <row r="3" spans="1:4" x14ac:dyDescent="0.25">
      <c r="A3">
        <v>169</v>
      </c>
      <c r="B3">
        <v>20200113</v>
      </c>
      <c r="C3">
        <v>34</v>
      </c>
      <c r="D3">
        <f>48-C3</f>
        <v>14</v>
      </c>
    </row>
    <row r="4" spans="1:4" x14ac:dyDescent="0.25">
      <c r="A4">
        <v>118</v>
      </c>
      <c r="B4">
        <v>20200212</v>
      </c>
      <c r="C4">
        <v>47</v>
      </c>
      <c r="D4">
        <f>48-C4</f>
        <v>1</v>
      </c>
    </row>
    <row r="5" spans="1:4" x14ac:dyDescent="0.25">
      <c r="A5">
        <v>118</v>
      </c>
      <c r="B5">
        <v>20200213</v>
      </c>
      <c r="C5">
        <v>45</v>
      </c>
      <c r="D5">
        <f>48-C5</f>
        <v>3</v>
      </c>
    </row>
    <row r="6" spans="1:4" x14ac:dyDescent="0.25">
      <c r="A6">
        <v>169</v>
      </c>
      <c r="B6">
        <v>20200612</v>
      </c>
      <c r="C6">
        <v>47</v>
      </c>
      <c r="D6">
        <f>48-C6</f>
        <v>1</v>
      </c>
    </row>
    <row r="7" spans="1:4" x14ac:dyDescent="0.25">
      <c r="A7">
        <v>154</v>
      </c>
      <c r="B7">
        <v>20200827</v>
      </c>
      <c r="C7">
        <v>26</v>
      </c>
      <c r="D7">
        <f>48-C7</f>
        <v>22</v>
      </c>
    </row>
    <row r="8" spans="1:4" x14ac:dyDescent="0.25">
      <c r="A8">
        <v>118</v>
      </c>
      <c r="B8">
        <v>20201027</v>
      </c>
      <c r="C8">
        <v>47</v>
      </c>
      <c r="D8">
        <f>48-C8</f>
        <v>1</v>
      </c>
    </row>
    <row r="9" spans="1:4" x14ac:dyDescent="0.25">
      <c r="A9">
        <v>118</v>
      </c>
      <c r="B9">
        <v>20201028</v>
      </c>
      <c r="C9">
        <v>46</v>
      </c>
      <c r="D9">
        <f>48-C9</f>
        <v>2</v>
      </c>
    </row>
    <row r="10" spans="1:4" x14ac:dyDescent="0.25">
      <c r="A10">
        <v>118</v>
      </c>
      <c r="B10">
        <v>20201029</v>
      </c>
      <c r="C10">
        <v>45</v>
      </c>
      <c r="D10">
        <f>48-C10</f>
        <v>3</v>
      </c>
    </row>
    <row r="11" spans="1:4" x14ac:dyDescent="0.25">
      <c r="A11">
        <v>169</v>
      </c>
      <c r="B11">
        <v>20201201</v>
      </c>
      <c r="C11">
        <v>6</v>
      </c>
      <c r="D11">
        <f>48-C11</f>
        <v>42</v>
      </c>
    </row>
    <row r="12" spans="1:4" x14ac:dyDescent="0.25">
      <c r="A12">
        <v>118</v>
      </c>
      <c r="B12">
        <v>20201208</v>
      </c>
      <c r="C12">
        <v>46</v>
      </c>
      <c r="D12">
        <f>48-C12</f>
        <v>2</v>
      </c>
    </row>
    <row r="13" spans="1:4" x14ac:dyDescent="0.25">
      <c r="A13">
        <v>118</v>
      </c>
      <c r="B13">
        <v>20201209</v>
      </c>
      <c r="C13">
        <v>46</v>
      </c>
      <c r="D13">
        <f>48-C13</f>
        <v>2</v>
      </c>
    </row>
    <row r="14" spans="1:4" x14ac:dyDescent="0.25">
      <c r="A14">
        <v>169</v>
      </c>
      <c r="B14">
        <v>20201219</v>
      </c>
      <c r="C14">
        <v>20</v>
      </c>
      <c r="D14">
        <f>48-C14</f>
        <v>28</v>
      </c>
    </row>
    <row r="15" spans="1:4" x14ac:dyDescent="0.25">
      <c r="A15">
        <v>118</v>
      </c>
      <c r="B15">
        <v>20210310</v>
      </c>
      <c r="C15">
        <v>47</v>
      </c>
      <c r="D15">
        <f>48-C15</f>
        <v>1</v>
      </c>
    </row>
    <row r="16" spans="1:4" x14ac:dyDescent="0.25">
      <c r="A16">
        <v>118</v>
      </c>
      <c r="B16">
        <v>20210311</v>
      </c>
      <c r="C16">
        <v>45</v>
      </c>
      <c r="D16">
        <f>48-C16</f>
        <v>3</v>
      </c>
    </row>
    <row r="17" spans="1:4" x14ac:dyDescent="0.25">
      <c r="A17">
        <v>118</v>
      </c>
      <c r="B17">
        <v>20210608</v>
      </c>
      <c r="C17">
        <v>47</v>
      </c>
      <c r="D17">
        <f>48-C17</f>
        <v>1</v>
      </c>
    </row>
    <row r="18" spans="1:4" x14ac:dyDescent="0.25">
      <c r="A18">
        <v>118</v>
      </c>
      <c r="B18">
        <v>20210609</v>
      </c>
      <c r="C18">
        <v>46</v>
      </c>
      <c r="D18">
        <f>48-C18</f>
        <v>2</v>
      </c>
    </row>
    <row r="19" spans="1:4" x14ac:dyDescent="0.25">
      <c r="A19">
        <v>118</v>
      </c>
      <c r="B19">
        <v>20210610</v>
      </c>
      <c r="C19">
        <v>45</v>
      </c>
      <c r="D19">
        <f>48-C19</f>
        <v>3</v>
      </c>
    </row>
    <row r="20" spans="1:4" x14ac:dyDescent="0.25">
      <c r="A20">
        <v>169</v>
      </c>
      <c r="B20">
        <v>20210728</v>
      </c>
      <c r="C20">
        <v>4</v>
      </c>
      <c r="D20">
        <f>48-C20</f>
        <v>44</v>
      </c>
    </row>
    <row r="21" spans="1:4" x14ac:dyDescent="0.25">
      <c r="A21">
        <v>169</v>
      </c>
      <c r="B21">
        <v>20210807</v>
      </c>
      <c r="C21">
        <v>16</v>
      </c>
      <c r="D21">
        <f>48-C21</f>
        <v>32</v>
      </c>
    </row>
    <row r="22" spans="1:4" x14ac:dyDescent="0.25">
      <c r="A22">
        <v>118</v>
      </c>
      <c r="B22">
        <v>20210916</v>
      </c>
      <c r="C22">
        <v>43</v>
      </c>
      <c r="D22">
        <f>48-C22</f>
        <v>5</v>
      </c>
    </row>
    <row r="23" spans="1:4" x14ac:dyDescent="0.25">
      <c r="A23">
        <v>118</v>
      </c>
      <c r="B23">
        <v>20210917</v>
      </c>
      <c r="C23">
        <v>45</v>
      </c>
      <c r="D23">
        <f>48-C23</f>
        <v>3</v>
      </c>
    </row>
    <row r="24" spans="1:4" x14ac:dyDescent="0.25">
      <c r="A24">
        <v>154</v>
      </c>
      <c r="B24">
        <v>20211027</v>
      </c>
      <c r="C24">
        <v>10</v>
      </c>
      <c r="D24">
        <f>48-C24</f>
        <v>38</v>
      </c>
    </row>
    <row r="25" spans="1:4" x14ac:dyDescent="0.25">
      <c r="A25">
        <v>169</v>
      </c>
      <c r="B25">
        <v>20211028</v>
      </c>
      <c r="C25">
        <v>34</v>
      </c>
      <c r="D25">
        <f>48-C25</f>
        <v>14</v>
      </c>
    </row>
    <row r="26" spans="1:4" x14ac:dyDescent="0.25">
      <c r="A26">
        <v>154</v>
      </c>
      <c r="B26">
        <v>20220218</v>
      </c>
      <c r="C26">
        <v>20</v>
      </c>
      <c r="D26">
        <f>48-C26</f>
        <v>28</v>
      </c>
    </row>
    <row r="27" spans="1:4" x14ac:dyDescent="0.25">
      <c r="A27">
        <v>154</v>
      </c>
      <c r="B27">
        <v>20220223</v>
      </c>
      <c r="C27">
        <v>36</v>
      </c>
      <c r="D27">
        <f>48-C27</f>
        <v>12</v>
      </c>
    </row>
    <row r="28" spans="1:4" x14ac:dyDescent="0.25">
      <c r="A28">
        <v>118</v>
      </c>
      <c r="B28">
        <v>20220327</v>
      </c>
      <c r="C28">
        <v>46</v>
      </c>
      <c r="D28">
        <f>48-C28</f>
        <v>2</v>
      </c>
    </row>
    <row r="29" spans="1:4" x14ac:dyDescent="0.25">
      <c r="A29">
        <v>154</v>
      </c>
      <c r="B29">
        <v>20220327</v>
      </c>
      <c r="C29">
        <v>46</v>
      </c>
      <c r="D29">
        <f>48-C29</f>
        <v>2</v>
      </c>
    </row>
    <row r="30" spans="1:4" x14ac:dyDescent="0.25">
      <c r="A30">
        <v>169</v>
      </c>
      <c r="B30">
        <v>20220327</v>
      </c>
      <c r="C30">
        <v>46</v>
      </c>
      <c r="D30">
        <f>48-C30</f>
        <v>2</v>
      </c>
    </row>
    <row r="31" spans="1:4" x14ac:dyDescent="0.25">
      <c r="A31">
        <v>118</v>
      </c>
      <c r="B31">
        <v>20220606</v>
      </c>
      <c r="C31">
        <v>47</v>
      </c>
      <c r="D31">
        <f>48-C31</f>
        <v>1</v>
      </c>
    </row>
    <row r="32" spans="1:4" x14ac:dyDescent="0.25">
      <c r="A32">
        <v>118</v>
      </c>
      <c r="B32">
        <v>20220607</v>
      </c>
      <c r="C32">
        <v>43</v>
      </c>
      <c r="D32">
        <f>48-C32</f>
        <v>5</v>
      </c>
    </row>
    <row r="33" spans="1:4" x14ac:dyDescent="0.25">
      <c r="A33">
        <v>118</v>
      </c>
      <c r="B33">
        <v>20220608</v>
      </c>
      <c r="C33">
        <v>44</v>
      </c>
      <c r="D33">
        <f>48-C33</f>
        <v>4</v>
      </c>
    </row>
    <row r="34" spans="1:4" x14ac:dyDescent="0.25">
      <c r="A34">
        <v>118</v>
      </c>
      <c r="B34">
        <v>20220609</v>
      </c>
      <c r="C34">
        <v>45</v>
      </c>
      <c r="D34">
        <f>48-C34</f>
        <v>3</v>
      </c>
    </row>
    <row r="35" spans="1:4" x14ac:dyDescent="0.25">
      <c r="A35">
        <v>118</v>
      </c>
      <c r="B35">
        <v>20220610</v>
      </c>
      <c r="C35">
        <v>47</v>
      </c>
      <c r="D35">
        <f>48-C35</f>
        <v>1</v>
      </c>
    </row>
    <row r="36" spans="1:4" x14ac:dyDescent="0.25">
      <c r="A36">
        <v>169</v>
      </c>
      <c r="B36">
        <v>20220707</v>
      </c>
      <c r="C36">
        <v>47</v>
      </c>
      <c r="D36">
        <f>48-C36</f>
        <v>1</v>
      </c>
    </row>
    <row r="37" spans="1:4" x14ac:dyDescent="0.25">
      <c r="A37">
        <v>154</v>
      </c>
      <c r="B37">
        <v>20220715</v>
      </c>
      <c r="C37">
        <v>16</v>
      </c>
      <c r="D37">
        <f>48-C37</f>
        <v>32</v>
      </c>
    </row>
    <row r="38" spans="1:4" x14ac:dyDescent="0.25">
      <c r="A38">
        <v>118</v>
      </c>
      <c r="B38">
        <v>20221030</v>
      </c>
      <c r="C38">
        <v>46</v>
      </c>
      <c r="D38">
        <f>48-C38</f>
        <v>2</v>
      </c>
    </row>
    <row r="39" spans="1:4" x14ac:dyDescent="0.25">
      <c r="A39">
        <v>154</v>
      </c>
      <c r="B39">
        <v>20221030</v>
      </c>
      <c r="C39">
        <v>46</v>
      </c>
      <c r="D39">
        <f>48-C39</f>
        <v>2</v>
      </c>
    </row>
    <row r="40" spans="1:4" x14ac:dyDescent="0.25">
      <c r="A40">
        <v>169</v>
      </c>
      <c r="B40">
        <v>20221030</v>
      </c>
      <c r="C40">
        <v>46</v>
      </c>
      <c r="D40">
        <f>48-C40</f>
        <v>2</v>
      </c>
    </row>
    <row r="41" spans="1:4" x14ac:dyDescent="0.25">
      <c r="A41">
        <v>118</v>
      </c>
      <c r="B41">
        <v>20230326</v>
      </c>
      <c r="C41">
        <v>46</v>
      </c>
      <c r="D41">
        <f>48-C41</f>
        <v>2</v>
      </c>
    </row>
    <row r="42" spans="1:4" x14ac:dyDescent="0.25">
      <c r="A42">
        <v>154</v>
      </c>
      <c r="B42">
        <v>20230326</v>
      </c>
      <c r="C42">
        <v>46</v>
      </c>
      <c r="D42">
        <f>48-C42</f>
        <v>2</v>
      </c>
    </row>
    <row r="43" spans="1:4" x14ac:dyDescent="0.25">
      <c r="A43">
        <v>169</v>
      </c>
      <c r="B43">
        <v>20230326</v>
      </c>
      <c r="C43">
        <v>46</v>
      </c>
      <c r="D43">
        <f>48-C43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Kirsi</dc:creator>
  <cp:lastModifiedBy>Kirsi Karhunen</cp:lastModifiedBy>
  <dcterms:created xsi:type="dcterms:W3CDTF">2023-04-11T11:43:06Z</dcterms:created>
  <dcterms:modified xsi:type="dcterms:W3CDTF">2023-04-13T07:47:24Z</dcterms:modified>
</cp:coreProperties>
</file>