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Questions" sheetId="1" state="visible" r:id="rId1"/>
    <sheet xmlns:r="http://schemas.openxmlformats.org/officeDocument/2006/relationships" name="Easy (105)" sheetId="2" state="visible" r:id="rId2"/>
    <sheet xmlns:r="http://schemas.openxmlformats.org/officeDocument/2006/relationships" name="Medium (119)" sheetId="3" state="visible" r:id="rId3"/>
    <sheet xmlns:r="http://schemas.openxmlformats.org/officeDocument/2006/relationships" name="Hard (126)" sheetId="4" state="visible" r:id="rId4"/>
    <sheet xmlns:r="http://schemas.openxmlformats.org/officeDocument/2006/relationships" name="Summary" sheetId="5" state="visible" r:id="rId5"/>
  </sheets>
  <definedNames>
    <definedName name="_xlnm._FilterDatabase" localSheetId="0" hidden="1">'All Questions'!$A$1:$J$351</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1"/>
    </font>
    <font>
      <name val="Arial"/>
      <sz val="10"/>
    </font>
    <font>
      <name val="Arial"/>
      <b val="1"/>
      <color rgb="00375623"/>
      <sz val="10"/>
    </font>
    <font>
      <name val="Arial"/>
      <b val="1"/>
      <color rgb="001F4E79"/>
      <sz val="11"/>
    </font>
    <font>
      <name val="Arial"/>
      <i val="1"/>
      <color rgb="00404040"/>
      <sz val="9"/>
    </font>
    <font>
      <name val="Arial"/>
      <b val="1"/>
      <color rgb="00833C00"/>
      <sz val="10"/>
    </font>
    <font>
      <name val="Arial"/>
      <b val="1"/>
      <color rgb="007F6000"/>
      <sz val="10"/>
    </font>
    <font>
      <name val="Arial"/>
      <b val="1"/>
      <color rgb="00FFFFFF"/>
      <sz val="13"/>
    </font>
    <font>
      <name val="Arial"/>
      <b val="1"/>
      <color rgb="00FFFFFF"/>
      <sz val="15"/>
    </font>
    <font>
      <name val="Arial"/>
      <b val="1"/>
      <sz val="10"/>
    </font>
    <font>
      <name val="Arial"/>
      <i val="1"/>
      <color rgb="00888888"/>
      <sz val="9"/>
    </font>
    <font>
      <name val="Arial"/>
      <color rgb="00555555"/>
      <sz val="9"/>
    </font>
  </fonts>
  <fills count="11">
    <fill>
      <patternFill/>
    </fill>
    <fill>
      <patternFill patternType="gray125"/>
    </fill>
    <fill>
      <patternFill patternType="solid">
        <fgColor rgb="001F4E79"/>
        <bgColor rgb="001F4E79"/>
      </patternFill>
    </fill>
    <fill>
      <patternFill patternType="solid">
        <fgColor rgb="00E2EFDA"/>
        <bgColor rgb="00E2EFDA"/>
      </patternFill>
    </fill>
    <fill>
      <patternFill patternType="solid">
        <fgColor rgb="00FCE4D6"/>
        <bgColor rgb="00FCE4D6"/>
      </patternFill>
    </fill>
    <fill>
      <patternFill patternType="solid">
        <fgColor rgb="00FFF2CC"/>
        <bgColor rgb="00FFF2CC"/>
      </patternFill>
    </fill>
    <fill>
      <patternFill patternType="solid">
        <fgColor rgb="00375623"/>
        <bgColor rgb="00375623"/>
      </patternFill>
    </fill>
    <fill>
      <patternFill patternType="solid">
        <fgColor rgb="007F6000"/>
        <bgColor rgb="007F6000"/>
      </patternFill>
    </fill>
    <fill>
      <patternFill patternType="solid">
        <fgColor rgb="00833C00"/>
        <bgColor rgb="00833C00"/>
      </patternFill>
    </fill>
    <fill>
      <patternFill patternType="solid">
        <fgColor rgb="00FFFFFF"/>
      </patternFill>
    </fill>
    <fill>
      <patternFill patternType="solid">
        <fgColor rgb="00EEF4FB"/>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3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xf>
    <xf numFmtId="0" fontId="3" fillId="3" borderId="1" applyAlignment="1" pivotButton="0" quotePrefix="0" xfId="0">
      <alignment horizontal="center" vertical="center"/>
    </xf>
    <xf numFmtId="0" fontId="2" fillId="3" borderId="1" applyAlignment="1" pivotButton="0" quotePrefix="0" xfId="0">
      <alignment horizontal="left" vertical="center" wrapText="1"/>
    </xf>
    <xf numFmtId="0" fontId="4" fillId="3" borderId="1" applyAlignment="1" pivotButton="0" quotePrefix="0" xfId="0">
      <alignment horizontal="center" vertical="center"/>
    </xf>
    <xf numFmtId="0" fontId="5" fillId="3" borderId="1" applyAlignment="1" pivotButton="0" quotePrefix="0" xfId="0">
      <alignment horizontal="left" vertical="center" wrapText="1"/>
    </xf>
    <xf numFmtId="0" fontId="2" fillId="4" borderId="1" applyAlignment="1" pivotButton="0" quotePrefix="0" xfId="0">
      <alignment horizontal="center" vertical="center"/>
    </xf>
    <xf numFmtId="0" fontId="6" fillId="4" borderId="1" applyAlignment="1" pivotButton="0" quotePrefix="0" xfId="0">
      <alignment horizontal="center" vertical="center"/>
    </xf>
    <xf numFmtId="0" fontId="2" fillId="4" borderId="1" applyAlignment="1" pivotButton="0" quotePrefix="0" xfId="0">
      <alignment horizontal="left" vertical="center" wrapText="1"/>
    </xf>
    <xf numFmtId="0" fontId="4" fillId="4" borderId="1" applyAlignment="1" pivotButton="0" quotePrefix="0" xfId="0">
      <alignment horizontal="center" vertical="center"/>
    </xf>
    <xf numFmtId="0" fontId="5" fillId="4" borderId="1" applyAlignment="1" pivotButton="0" quotePrefix="0" xfId="0">
      <alignment horizontal="left" vertical="center" wrapText="1"/>
    </xf>
    <xf numFmtId="0" fontId="2" fillId="5" borderId="1" applyAlignment="1" pivotButton="0" quotePrefix="0" xfId="0">
      <alignment horizontal="center" vertical="center"/>
    </xf>
    <xf numFmtId="0" fontId="7" fillId="5" borderId="1" applyAlignment="1" pivotButton="0" quotePrefix="0" xfId="0">
      <alignment horizontal="center" vertical="center"/>
    </xf>
    <xf numFmtId="0" fontId="2" fillId="5" borderId="1" applyAlignment="1" pivotButton="0" quotePrefix="0" xfId="0">
      <alignment horizontal="left" vertical="center" wrapText="1"/>
    </xf>
    <xf numFmtId="0" fontId="4" fillId="5" borderId="1" applyAlignment="1" pivotButton="0" quotePrefix="0" xfId="0">
      <alignment horizontal="center" vertical="center"/>
    </xf>
    <xf numFmtId="0" fontId="5" fillId="5" borderId="1" applyAlignment="1" pivotButton="0" quotePrefix="0" xfId="0">
      <alignment horizontal="left" vertical="center" wrapText="1"/>
    </xf>
    <xf numFmtId="0" fontId="8" fillId="6" borderId="0" applyAlignment="1" pivotButton="0" quotePrefix="0" xfId="0">
      <alignment horizontal="center" vertical="center"/>
    </xf>
    <xf numFmtId="0" fontId="8" fillId="7" borderId="0" applyAlignment="1" pivotButton="0" quotePrefix="0" xfId="0">
      <alignment horizontal="center" vertical="center"/>
    </xf>
    <xf numFmtId="0" fontId="8" fillId="8" borderId="0" applyAlignment="1" pivotButton="0" quotePrefix="0" xfId="0">
      <alignment horizontal="center" vertical="center"/>
    </xf>
    <xf numFmtId="0" fontId="9" fillId="2" borderId="0" applyAlignment="1" pivotButton="0" quotePrefix="0" xfId="0">
      <alignment horizontal="center" vertical="center"/>
    </xf>
    <xf numFmtId="0" fontId="1" fillId="2" borderId="1" applyAlignment="1" pivotButton="0" quotePrefix="0" xfId="0">
      <alignment horizontal="center" vertical="center"/>
    </xf>
    <xf numFmtId="0" fontId="2" fillId="9" borderId="1" applyAlignment="1" pivotButton="0" quotePrefix="0" xfId="0">
      <alignment horizontal="left" vertical="center"/>
    </xf>
    <xf numFmtId="0" fontId="2" fillId="9" borderId="1" applyAlignment="1" pivotButton="0" quotePrefix="0" xfId="0">
      <alignment horizontal="center" vertical="center"/>
    </xf>
    <xf numFmtId="0" fontId="10" fillId="9" borderId="1" applyAlignment="1" pivotButton="0" quotePrefix="0" xfId="0">
      <alignment horizontal="center" vertical="center"/>
    </xf>
    <xf numFmtId="0" fontId="2" fillId="10" borderId="1" applyAlignment="1" pivotButton="0" quotePrefix="0" xfId="0">
      <alignment horizontal="left" vertical="center"/>
    </xf>
    <xf numFmtId="0" fontId="2" fillId="10" borderId="1" applyAlignment="1" pivotButton="0" quotePrefix="0" xfId="0">
      <alignment horizontal="center" vertical="center"/>
    </xf>
    <xf numFmtId="0" fontId="10" fillId="10" borderId="1" applyAlignment="1" pivotButton="0" quotePrefix="0" xfId="0">
      <alignment horizontal="center" vertical="center"/>
    </xf>
    <xf numFmtId="0" fontId="1" fillId="2" borderId="1" applyAlignment="1" pivotButton="0" quotePrefix="0" xfId="0">
      <alignment horizontal="left" vertical="center"/>
    </xf>
    <xf numFmtId="0" fontId="11" fillId="0" borderId="0" pivotButton="0" quotePrefix="0" xfId="0"/>
    <xf numFmtId="0" fontId="1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1"/>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28" customWidth="1" min="3" max="3"/>
    <col width="52" customWidth="1" min="4" max="4"/>
    <col width="22" customWidth="1" min="5" max="5"/>
    <col width="22" customWidth="1" min="6" max="6"/>
    <col width="22" customWidth="1" min="7" max="7"/>
    <col width="22" customWidth="1" min="8" max="8"/>
    <col width="8" customWidth="1" min="9" max="9"/>
    <col width="58" customWidth="1" min="10" max="10"/>
  </cols>
  <sheetData>
    <row r="1" ht="32" customHeight="1">
      <c r="A1" s="1" t="inlineStr">
        <is>
          <t>Q.No</t>
        </is>
      </c>
      <c r="B1" s="1" t="inlineStr">
        <is>
          <t>Level</t>
        </is>
      </c>
      <c r="C1" s="1" t="inlineStr">
        <is>
          <t>Sub-Topic</t>
        </is>
      </c>
      <c r="D1" s="1" t="inlineStr">
        <is>
          <t>Question</t>
        </is>
      </c>
      <c r="E1" s="1" t="inlineStr">
        <is>
          <t>Option A</t>
        </is>
      </c>
      <c r="F1" s="1" t="inlineStr">
        <is>
          <t>Option B</t>
        </is>
      </c>
      <c r="G1" s="1" t="inlineStr">
        <is>
          <t>Option C</t>
        </is>
      </c>
      <c r="H1" s="1" t="inlineStr">
        <is>
          <t>Option D</t>
        </is>
      </c>
      <c r="I1" s="1" t="inlineStr">
        <is>
          <t>Answer</t>
        </is>
      </c>
      <c r="J1" s="1" t="inlineStr">
        <is>
          <t>Explanation</t>
        </is>
      </c>
    </row>
    <row r="2" ht="42" customHeight="1">
      <c r="A2" s="2" t="n">
        <v>1</v>
      </c>
      <c r="B2" s="3" t="inlineStr">
        <is>
          <t>Easy</t>
        </is>
      </c>
      <c r="C2" s="4" t="inlineStr">
        <is>
          <t>Section Formula (internal and external division)</t>
        </is>
      </c>
      <c r="D2" s="4" t="inlineStr">
        <is>
          <t>In a triangle ABC, D is the point on BC such that BD/DC = 2/3. If AB = 6 and AC = 8, find CD.</t>
        </is>
      </c>
      <c r="E2" s="4" t="inlineStr">
        <is>
          <t>3</t>
        </is>
      </c>
      <c r="F2" s="4" t="inlineStr">
        <is>
          <t>4</t>
        </is>
      </c>
      <c r="G2" s="4" t="inlineStr">
        <is>
          <t>5</t>
        </is>
      </c>
      <c r="H2" s="4" t="inlineStr">
        <is>
          <t>6</t>
        </is>
      </c>
      <c r="I2" s="5" t="inlineStr">
        <is>
          <t>A</t>
        </is>
      </c>
      <c r="J2" s="6" t="inlineStr">
        <is>
          <t>Use section formula: x = ((b^2c + c^2a) / (a+b+c)) → substitute values.</t>
        </is>
      </c>
    </row>
    <row r="3" ht="42" customHeight="1">
      <c r="A3" s="2" t="n">
        <v>2</v>
      </c>
      <c r="B3" s="3" t="inlineStr">
        <is>
          <t>Easy</t>
        </is>
      </c>
      <c r="C3" s="4" t="inlineStr">
        <is>
          <t>Section Formula (internal and external division)</t>
        </is>
      </c>
      <c r="D3" s="4" t="inlineStr">
        <is>
          <t>In a triangle PQR, S is the point on QR such that PS/QR = 3/4. If PQ = 12 and PR = 16, find SQ.</t>
        </is>
      </c>
      <c r="E3" s="4" t="inlineStr">
        <is>
          <t>6</t>
        </is>
      </c>
      <c r="F3" s="4" t="inlineStr">
        <is>
          <t>8</t>
        </is>
      </c>
      <c r="G3" s="4" t="inlineStr">
        <is>
          <t>9</t>
        </is>
      </c>
      <c r="H3" s="4" t="inlineStr">
        <is>
          <t>10</t>
        </is>
      </c>
      <c r="I3" s="5" t="inlineStr">
        <is>
          <t>A</t>
        </is>
      </c>
      <c r="J3" s="6" t="inlineStr">
        <is>
          <t>Use section formula: x = ((b^2c + c^2a) / (a+b+c)) → substitute values.</t>
        </is>
      </c>
    </row>
    <row r="4" ht="42" customHeight="1">
      <c r="A4" s="2" t="n">
        <v>3</v>
      </c>
      <c r="B4" s="3" t="inlineStr">
        <is>
          <t>Easy</t>
        </is>
      </c>
      <c r="C4" s="4" t="inlineStr">
        <is>
          <t>Section Formula (internal and external division)</t>
        </is>
      </c>
      <c r="D4" s="4" t="inlineStr">
        <is>
          <t>In a triangle XYZ, W is the point on YZ such that WX/YZ = 1/2. If XW = 10 and XY = 12, find WY.</t>
        </is>
      </c>
      <c r="E4" s="4" t="inlineStr">
        <is>
          <t>5</t>
        </is>
      </c>
      <c r="F4" s="4" t="inlineStr">
        <is>
          <t>6</t>
        </is>
      </c>
      <c r="G4" s="4" t="inlineStr">
        <is>
          <t>7</t>
        </is>
      </c>
      <c r="H4" s="4" t="inlineStr">
        <is>
          <t>8</t>
        </is>
      </c>
      <c r="I4" s="5" t="inlineStr">
        <is>
          <t>A</t>
        </is>
      </c>
      <c r="J4" s="6" t="inlineStr">
        <is>
          <t>Use section formula: x = ((b^2c + c^2a) / (a+b+c)) → substitute values.</t>
        </is>
      </c>
    </row>
    <row r="5" ht="42" customHeight="1">
      <c r="A5" s="2" t="n">
        <v>4</v>
      </c>
      <c r="B5" s="3" t="inlineStr">
        <is>
          <t>Easy</t>
        </is>
      </c>
      <c r="C5" s="4" t="inlineStr">
        <is>
          <t>Section Formula (internal and external division)</t>
        </is>
      </c>
      <c r="D5" s="4" t="inlineStr">
        <is>
          <t>In a triangle MNP, O is the point on NP such that MO/OP = 3/5. If MN = 15 and MP = 20, find OP.</t>
        </is>
      </c>
      <c r="E5" s="4" t="inlineStr">
        <is>
          <t>12</t>
        </is>
      </c>
      <c r="F5" s="4" t="inlineStr">
        <is>
          <t>15</t>
        </is>
      </c>
      <c r="G5" s="4" t="inlineStr">
        <is>
          <t>18</t>
        </is>
      </c>
      <c r="H5" s="4" t="inlineStr">
        <is>
          <t>20</t>
        </is>
      </c>
      <c r="I5" s="5" t="inlineStr">
        <is>
          <t>A</t>
        </is>
      </c>
      <c r="J5" s="6" t="inlineStr">
        <is>
          <t>Use section formula: x = ((b^2c + c^2a) / (a+b+c)) → substitute values.</t>
        </is>
      </c>
    </row>
    <row r="6" ht="42" customHeight="1">
      <c r="A6" s="7" t="n">
        <v>5</v>
      </c>
      <c r="B6" s="8" t="inlineStr">
        <is>
          <t>Hard</t>
        </is>
      </c>
      <c r="C6" s="9" t="inlineStr">
        <is>
          <t>Parallel and Perpendicular Lines</t>
        </is>
      </c>
      <c r="D6" s="9" t="inlineStr">
        <is>
          <t>In the coordinate plane, if two lines have equations y - 2x + 3 = 0 and y + x - 1 = 0, find their distance of closest approach.</t>
        </is>
      </c>
      <c r="E6" s="9" t="inlineStr">
        <is>
          <t>sqrt(10)</t>
        </is>
      </c>
      <c r="F6" s="9" t="inlineStr">
        <is>
          <t>sqrt(6)</t>
        </is>
      </c>
      <c r="G6" s="9" t="inlineStr">
        <is>
          <t>sqrt(8)</t>
        </is>
      </c>
      <c r="H6" s="9" t="inlineStr">
        <is>
          <t>sqrt(12)</t>
        </is>
      </c>
      <c r="I6" s="10" t="inlineStr">
        <is>
          <t>A</t>
        </is>
      </c>
      <c r="J6" s="11" t="inlineStr">
        <is>
          <t>Use the formula for distance between parallel lines: d =</t>
        </is>
      </c>
    </row>
    <row r="7" ht="42" customHeight="1">
      <c r="A7" s="7" t="n">
        <v>6</v>
      </c>
      <c r="B7" s="8" t="inlineStr">
        <is>
          <t>Hard</t>
        </is>
      </c>
      <c r="C7" s="9" t="inlineStr">
        <is>
          <t>Parallel and Perpendicular Lines</t>
        </is>
      </c>
      <c r="D7" s="9" t="inlineStr">
        <is>
          <t>In a coordinate plane, the equations of two lines are x + 3y = 4 and 2x - y = 0. Find the equation of the line that is perpendicular to both lines.</t>
        </is>
      </c>
      <c r="E7" s="9" t="inlineStr">
        <is>
          <t>y = (1/2)x - 1</t>
        </is>
      </c>
      <c r="F7" s="9" t="inlineStr">
        <is>
          <t>y = (1/2)x + 1</t>
        </is>
      </c>
      <c r="G7" s="9" t="inlineStr">
        <is>
          <t>x - 3y = 2</t>
        </is>
      </c>
      <c r="H7" s="9" t="inlineStr">
        <is>
          <t>x + 3y = 2</t>
        </is>
      </c>
      <c r="I7" s="10" t="inlineStr">
        <is>
          <t>B</t>
        </is>
      </c>
      <c r="J7" s="11" t="inlineStr">
        <is>
          <t>Use the formula for slope: m1*m2 = -1, and find the equation of the perpendicular line.</t>
        </is>
      </c>
    </row>
    <row r="8" ht="42" customHeight="1">
      <c r="A8" s="7" t="n">
        <v>7</v>
      </c>
      <c r="B8" s="8" t="inlineStr">
        <is>
          <t>Hard</t>
        </is>
      </c>
      <c r="C8" s="9" t="inlineStr">
        <is>
          <t>Parallel and Perpendicular Lines</t>
        </is>
      </c>
      <c r="D8" s="9" t="inlineStr">
        <is>
          <t>In a coordinate plane, two lines have equations y = x + 1 and y = 2x - 1. Find the distance between them.</t>
        </is>
      </c>
      <c r="E8" s="9" t="inlineStr">
        <is>
          <t>sqrt(5)</t>
        </is>
      </c>
      <c r="F8" s="9" t="inlineStr">
        <is>
          <t>sqrt(8)</t>
        </is>
      </c>
      <c r="G8" s="9" t="inlineStr">
        <is>
          <t>sqrt(10)</t>
        </is>
      </c>
      <c r="H8" s="9" t="inlineStr">
        <is>
          <t>sqrt(12)</t>
        </is>
      </c>
      <c r="I8" s="10" t="inlineStr">
        <is>
          <t>A</t>
        </is>
      </c>
      <c r="J8" s="11" t="inlineStr">
        <is>
          <t>Use the formula for distance between parallel lines: d =</t>
        </is>
      </c>
    </row>
    <row r="9" ht="42" customHeight="1">
      <c r="A9" s="7" t="n">
        <v>8</v>
      </c>
      <c r="B9" s="8" t="inlineStr">
        <is>
          <t>Hard</t>
        </is>
      </c>
      <c r="C9" s="9" t="inlineStr">
        <is>
          <t>Parallel and Perpendicular Lines</t>
        </is>
      </c>
      <c r="D9" s="9" t="inlineStr">
        <is>
          <t>In a coordinate plane, the equations of two lines are x - 3y = 0 and y = (1/2)x. Find the equation of the line that is parallel to both lines.</t>
        </is>
      </c>
      <c r="E9" s="9" t="inlineStr">
        <is>
          <t>x + 6y = 4</t>
        </is>
      </c>
      <c r="F9" s="9" t="inlineStr">
        <is>
          <t>x - 6y = 4</t>
        </is>
      </c>
      <c r="G9" s="9" t="inlineStr">
        <is>
          <t>x + 6y = 4</t>
        </is>
      </c>
      <c r="H9" s="9" t="inlineStr">
        <is>
          <t>x - 6y = 4</t>
        </is>
      </c>
      <c r="I9" s="10" t="inlineStr">
        <is>
          <t>D</t>
        </is>
      </c>
      <c r="J9" s="11" t="inlineStr">
        <is>
          <t>Use the formula for slope: m1*m2 = k, and find the equation of the parallel line.</t>
        </is>
      </c>
    </row>
    <row r="10" ht="42" customHeight="1">
      <c r="A10" s="7" t="n">
        <v>9</v>
      </c>
      <c r="B10" s="8" t="inlineStr">
        <is>
          <t>Hard</t>
        </is>
      </c>
      <c r="C10" s="9" t="inlineStr">
        <is>
          <t>Application-based Coordinate Geometry Problems</t>
        </is>
      </c>
      <c r="D10" s="9" t="inlineStr">
        <is>
          <t>In the coordinate plane, find the equation of the line passing through points (2,-3) and (-1,5).</t>
        </is>
      </c>
      <c r="E10" s="9" t="inlineStr">
        <is>
          <t>y-(-3)=3(x-2)</t>
        </is>
      </c>
      <c r="F10" s="9" t="inlineStr">
        <is>
          <t>y+3=3x-6</t>
        </is>
      </c>
      <c r="G10" s="9" t="inlineStr">
        <is>
          <t>y-5=-3x+8</t>
        </is>
      </c>
      <c r="H10" s="9" t="inlineStr">
        <is>
          <t>x-2=3(y+3)</t>
        </is>
      </c>
      <c r="I10" s="10" t="inlineStr">
        <is>
          <t>A</t>
        </is>
      </c>
      <c r="J10" s="11" t="inlineStr">
        <is>
          <t>Use point-slope form: m = (Δy)/(Δx) = (5-(-3))/((-1)-2) = 4/(-3) → y - (-3) = 4(x-2) → y + 3 = 4x - 8.</t>
        </is>
      </c>
    </row>
    <row r="11" ht="42" customHeight="1">
      <c r="A11" s="7" t="n">
        <v>10</v>
      </c>
      <c r="B11" s="8" t="inlineStr">
        <is>
          <t>Hard</t>
        </is>
      </c>
      <c r="C11" s="9" t="inlineStr">
        <is>
          <t>Application-based Coordinate Geometry Problems</t>
        </is>
      </c>
      <c r="D11" s="9" t="inlineStr">
        <is>
          <t>In the coordinate plane, find the coordinates of the point where the line y = mx + c intersects the circle x^2+y^2=4. If m = 1/2 and c = -3/2, what are the coordinates?</t>
        </is>
      </c>
      <c r="E11" s="9" t="inlineStr">
        <is>
          <t>(-sqrt(3),-sqrt(3))</t>
        </is>
      </c>
      <c r="F11" s="9" t="inlineStr">
        <is>
          <t>(0,-2)</t>
        </is>
      </c>
      <c r="G11" s="9" t="inlineStr">
        <is>
          <t>(sqrt(3),-sqrt(3))</t>
        </is>
      </c>
      <c r="H11" s="9" t="inlineStr">
        <is>
          <t>(sqrt(2),-sqrt(2))</t>
        </is>
      </c>
      <c r="I11" s="10" t="inlineStr">
        <is>
          <t>A</t>
        </is>
      </c>
      <c r="J11" s="11" t="inlineStr">
        <is>
          <t>Substitute y = mx + c into x^2+y^2=4 → (x^2+(1/2)x-(3/2))^2=4 → Solve quadratic equation: x = ±√(8) → y = ±√(4-x^2).</t>
        </is>
      </c>
    </row>
    <row r="12" ht="42" customHeight="1">
      <c r="A12" s="7" t="n">
        <v>11</v>
      </c>
      <c r="B12" s="8" t="inlineStr">
        <is>
          <t>Hard</t>
        </is>
      </c>
      <c r="C12" s="9" t="inlineStr">
        <is>
          <t>Application-based Coordinate Geometry Problems</t>
        </is>
      </c>
      <c r="D12" s="9" t="inlineStr">
        <is>
          <t>In the coordinate plane, find the coordinates of the point where the line 2x+y-5=0 intersects the circle (x+1)^2+(y-3)^2=9. What are the coordinates?</t>
        </is>
      </c>
      <c r="E12" s="9" t="inlineStr">
        <is>
          <t>(1,-1)</t>
        </is>
      </c>
      <c r="F12" s="9" t="inlineStr">
        <is>
          <t>(-1,4)</t>
        </is>
      </c>
      <c r="G12" s="9" t="inlineStr">
        <is>
          <t>(0,2)</t>
        </is>
      </c>
      <c r="H12" s="9" t="inlineStr">
        <is>
          <t>(-1,-1)</t>
        </is>
      </c>
      <c r="I12" s="10" t="inlineStr">
        <is>
          <t>A</t>
        </is>
      </c>
      <c r="J12" s="11" t="inlineStr">
        <is>
          <t>Substitute y = -2x + 5 into (x+1)^2+(y-3)^2=9 → Solve quadratic equation: x = ±1 → y = ±2.</t>
        </is>
      </c>
    </row>
    <row r="13" ht="42" customHeight="1">
      <c r="A13" s="12" t="n">
        <v>12</v>
      </c>
      <c r="B13" s="13" t="inlineStr">
        <is>
          <t>Medium</t>
        </is>
      </c>
      <c r="C13" s="14" t="inlineStr">
        <is>
          <t>Distance Formula</t>
        </is>
      </c>
      <c r="D13" s="14" t="inlineStr">
        <is>
          <t>Find the distance between points (2,3) and (-1,-2)</t>
        </is>
      </c>
      <c r="E13" s="14" t="inlineStr">
        <is>
          <t>√5</t>
        </is>
      </c>
      <c r="F13" s="14" t="inlineStr">
        <is>
          <t>√13</t>
        </is>
      </c>
      <c r="G13" s="14" t="inlineStr">
        <is>
          <t>√17</t>
        </is>
      </c>
      <c r="H13" s="14" t="inlineStr">
        <is>
          <t>√25</t>
        </is>
      </c>
      <c r="I13" s="15" t="inlineStr">
        <is>
          <t>A</t>
        </is>
      </c>
      <c r="J13" s="16" t="inlineStr">
        <is>
          <t>Use Distance Formula: √((x2-x1)^2 + (y2-y1)^2)</t>
        </is>
      </c>
    </row>
    <row r="14" ht="42" customHeight="1">
      <c r="A14" s="12" t="n">
        <v>13</v>
      </c>
      <c r="B14" s="13" t="inlineStr">
        <is>
          <t>Medium</t>
        </is>
      </c>
      <c r="C14" s="14" t="inlineStr">
        <is>
          <t>Distance Formula</t>
        </is>
      </c>
      <c r="D14" s="14" t="inlineStr">
        <is>
          <t>In a triangle ABC with vertices A(0,0), B(4,0) and C(2,3), find the distance between points A and C</t>
        </is>
      </c>
      <c r="E14" s="14" t="inlineStr">
        <is>
          <t>√13</t>
        </is>
      </c>
      <c r="F14" s="14" t="inlineStr">
        <is>
          <t>√17</t>
        </is>
      </c>
      <c r="G14" s="14" t="inlineStr">
        <is>
          <t>√25</t>
        </is>
      </c>
      <c r="H14" s="14" t="inlineStr">
        <is>
          <t>√29</t>
        </is>
      </c>
      <c r="I14" s="15" t="inlineStr">
        <is>
          <t>A</t>
        </is>
      </c>
      <c r="J14" s="16" t="inlineStr">
        <is>
          <t>Use Distance Formula: √((x2-x1)^2 + (y2-y1)^2)</t>
        </is>
      </c>
    </row>
    <row r="15" ht="42" customHeight="1">
      <c r="A15" s="12" t="n">
        <v>14</v>
      </c>
      <c r="B15" s="13" t="inlineStr">
        <is>
          <t>Medium</t>
        </is>
      </c>
      <c r="C15" s="14" t="inlineStr">
        <is>
          <t>Distance Formula</t>
        </is>
      </c>
      <c r="D15" s="14" t="inlineStr">
        <is>
          <t>Find the distance between points (-3,-4) and (2,5)</t>
        </is>
      </c>
      <c r="E15" s="14" t="inlineStr">
        <is>
          <t>√41</t>
        </is>
      </c>
      <c r="F15" s="14" t="inlineStr">
        <is>
          <t>√49</t>
        </is>
      </c>
      <c r="G15" s="14" t="inlineStr">
        <is>
          <t>√57</t>
        </is>
      </c>
      <c r="H15" s="14" t="inlineStr">
        <is>
          <t>√65</t>
        </is>
      </c>
      <c r="I15" s="15" t="inlineStr">
        <is>
          <t>A</t>
        </is>
      </c>
      <c r="J15" s="16" t="inlineStr">
        <is>
          <t>Use Distance Formula: √((x2-x1)^2 + (y2-y1)^2)</t>
        </is>
      </c>
    </row>
    <row r="16" ht="42" customHeight="1">
      <c r="A16" s="12" t="n">
        <v>15</v>
      </c>
      <c r="B16" s="13" t="inlineStr">
        <is>
          <t>Medium</t>
        </is>
      </c>
      <c r="C16" s="14" t="inlineStr">
        <is>
          <t>Distance Formula</t>
        </is>
      </c>
      <c r="D16" s="14" t="inlineStr">
        <is>
          <t>In a right-angled triangle ABC with vertices A(-1,0), B(3,4) and C(1,3), find the distance between points A and C</t>
        </is>
      </c>
      <c r="E16" s="14" t="inlineStr">
        <is>
          <t>√26</t>
        </is>
      </c>
      <c r="F16" s="14" t="inlineStr">
        <is>
          <t>√34</t>
        </is>
      </c>
      <c r="G16" s="14" t="inlineStr">
        <is>
          <t>√42</t>
        </is>
      </c>
      <c r="H16" s="14" t="inlineStr">
        <is>
          <t>√50</t>
        </is>
      </c>
      <c r="I16" s="15" t="inlineStr">
        <is>
          <t>A</t>
        </is>
      </c>
      <c r="J16" s="16" t="inlineStr">
        <is>
          <t>Use Distance Formula: √((x2-x1)^2 + (y2-y1)^2)</t>
        </is>
      </c>
    </row>
    <row r="17" ht="42" customHeight="1">
      <c r="A17" s="7" t="n">
        <v>16</v>
      </c>
      <c r="B17" s="8" t="inlineStr">
        <is>
          <t>Hard</t>
        </is>
      </c>
      <c r="C17" s="9" t="inlineStr">
        <is>
          <t>Section Formula (internal and external division)</t>
        </is>
      </c>
      <c r="D17" s="9" t="inlineStr">
        <is>
          <t>In the triangle formed by the points A(2,3), B(-1,5) and C(4,-2), find the coordinates of the point which divides AB externally in the ratio 3:2.</t>
        </is>
      </c>
      <c r="E17" s="9" t="inlineStr">
        <is>
          <t>(7/5,13/5)</t>
        </is>
      </c>
      <c r="F17" s="9" t="inlineStr">
        <is>
          <t>(11/5,23/5)</t>
        </is>
      </c>
      <c r="G17" s="9" t="inlineStr">
        <is>
          <t>(9/5,17/5)</t>
        </is>
      </c>
      <c r="H17" s="9" t="inlineStr">
        <is>
          <t>(-1/5,3/5)</t>
        </is>
      </c>
      <c r="I17" s="10" t="inlineStr">
        <is>
          <t>C</t>
        </is>
      </c>
      <c r="J17" s="11" t="inlineStr">
        <is>
          <t>Use section formula for external division and calculate the coordinates.</t>
        </is>
      </c>
    </row>
    <row r="18" ht="42" customHeight="1">
      <c r="A18" s="7" t="n">
        <v>17</v>
      </c>
      <c r="B18" s="8" t="inlineStr">
        <is>
          <t>Hard</t>
        </is>
      </c>
      <c r="C18" s="9" t="inlineStr">
        <is>
          <t>Section Formula (internal and external division)</t>
        </is>
      </c>
      <c r="D18" s="9" t="inlineStr">
        <is>
          <t>In a triangle formed by points A(0,4), B(2,-2) and C(-2,6), find the coordinates of the point which divides BC internally in the ratio 3:5.</t>
        </is>
      </c>
      <c r="E18" s="9" t="inlineStr">
        <is>
          <t>(1/2,7/2)</t>
        </is>
      </c>
      <c r="F18" s="9" t="inlineStr">
        <is>
          <t>(1/2,9/2)</t>
        </is>
      </c>
      <c r="G18" s="9" t="inlineStr">
        <is>
          <t>(3/2,11/2)</t>
        </is>
      </c>
      <c r="H18" s="9" t="inlineStr">
        <is>
          <t>(-1/2,13/2)</t>
        </is>
      </c>
      <c r="I18" s="10" t="inlineStr">
        <is>
          <t>A</t>
        </is>
      </c>
      <c r="J18" s="11" t="inlineStr">
        <is>
          <t>Use section formula for internal division and calculate the coordinates.</t>
        </is>
      </c>
    </row>
    <row r="19" ht="42" customHeight="1">
      <c r="A19" s="7" t="n">
        <v>18</v>
      </c>
      <c r="B19" s="8" t="inlineStr">
        <is>
          <t>Hard</t>
        </is>
      </c>
      <c r="C19" s="9" t="inlineStr">
        <is>
          <t>Section Formula (internal and external division)</t>
        </is>
      </c>
      <c r="D19" s="9" t="inlineStr">
        <is>
          <t>In a triangle formed by points A(4,-1), B(6,5) and C(0,3), find the coordinates of the point which divides AC externally in the ratio 2:3.</t>
        </is>
      </c>
      <c r="E19" s="9" t="inlineStr">
        <is>
          <t>(2/3,7/3)</t>
        </is>
      </c>
      <c r="F19" s="9" t="inlineStr">
        <is>
          <t>(1/3,10/3)</t>
        </is>
      </c>
      <c r="G19" s="9" t="inlineStr">
        <is>
          <t>(4/3,13/3)</t>
        </is>
      </c>
      <c r="H19" s="9" t="inlineStr">
        <is>
          <t>(-2/3,15/3)</t>
        </is>
      </c>
      <c r="I19" s="10" t="inlineStr">
        <is>
          <t>B</t>
        </is>
      </c>
      <c r="J19" s="11" t="inlineStr">
        <is>
          <t>Use section formula for external division and calculate the coordinates.</t>
        </is>
      </c>
    </row>
    <row r="20" ht="42" customHeight="1">
      <c r="A20" s="7" t="n">
        <v>19</v>
      </c>
      <c r="B20" s="8" t="inlineStr">
        <is>
          <t>Hard</t>
        </is>
      </c>
      <c r="C20" s="9" t="inlineStr">
        <is>
          <t>Section Formula (internal and external division)</t>
        </is>
      </c>
      <c r="D20" s="9" t="inlineStr">
        <is>
          <t>In a triangle formed by points A(3,-2), B(5,1) and C(-1,4), find the coordinates of the point which divides AB internally in the ratio 4:3.</t>
        </is>
      </c>
      <c r="E20" s="9" t="inlineStr">
        <is>
          <t>(7/10,11/10)</t>
        </is>
      </c>
      <c r="F20" s="9" t="inlineStr">
        <is>
          <t>(9/10,13/10)</t>
        </is>
      </c>
      <c r="G20" s="9" t="inlineStr">
        <is>
          <t>(11/10,15/10)</t>
        </is>
      </c>
      <c r="H20" s="9" t="inlineStr">
        <is>
          <t>(-1/10,17/10)</t>
        </is>
      </c>
      <c r="I20" s="10" t="inlineStr">
        <is>
          <t>D</t>
        </is>
      </c>
      <c r="J20" s="11" t="inlineStr">
        <is>
          <t>Use section formula for internal division and calculate the coordinates.</t>
        </is>
      </c>
    </row>
    <row r="21" ht="42" customHeight="1">
      <c r="A21" s="12" t="n">
        <v>20</v>
      </c>
      <c r="B21" s="13" t="inlineStr">
        <is>
          <t>Medium</t>
        </is>
      </c>
      <c r="C21" s="14" t="inlineStr">
        <is>
          <t>Slope of a Line</t>
        </is>
      </c>
      <c r="D21" s="14" t="inlineStr">
        <is>
          <t>Find the slope of the line passing through points (2,3) and (-1,-2)</t>
        </is>
      </c>
      <c r="E21" s="14" t="inlineStr">
        <is>
          <t>(1/5)</t>
        </is>
      </c>
      <c r="F21" s="14" t="inlineStr">
        <is>
          <t>(3/2)</t>
        </is>
      </c>
      <c r="G21" s="14" t="inlineStr">
        <is>
          <t>-1</t>
        </is>
      </c>
      <c r="H21" s="14" t="inlineStr">
        <is>
          <t>(1/3)</t>
        </is>
      </c>
      <c r="I21" s="15" t="inlineStr">
        <is>
          <t>A</t>
        </is>
      </c>
      <c r="J21" s="16" t="inlineStr">
        <is>
          <t>(Use slope formula: m = (y2-y1)/(x2-x1) → m = (-2-3)/(-1-2) = 5/3)</t>
        </is>
      </c>
    </row>
    <row r="22" ht="42" customHeight="1">
      <c r="A22" s="12" t="n">
        <v>21</v>
      </c>
      <c r="B22" s="13" t="inlineStr">
        <is>
          <t>Medium</t>
        </is>
      </c>
      <c r="C22" s="14" t="inlineStr">
        <is>
          <t>Slope of a Line</t>
        </is>
      </c>
      <c r="D22" s="14" t="inlineStr">
        <is>
          <t>Find the equation of the line passing through points (4,7) and (2,3), given that its slope is -3/4</t>
        </is>
      </c>
      <c r="E22" s="14" t="inlineStr">
        <is>
          <t>y=-3x/4+1</t>
        </is>
      </c>
      <c r="F22" s="14" t="inlineStr">
        <is>
          <t>(y=3x/4-1)</t>
        </is>
      </c>
      <c r="G22" s="14" t="inlineStr">
        <is>
          <t>y=3x/4+1</t>
        </is>
      </c>
      <c r="H22" s="14" t="inlineStr">
        <is>
          <t>(y=-3x/4-1)</t>
        </is>
      </c>
      <c r="I22" s="15" t="inlineStr">
        <is>
          <t>A</t>
        </is>
      </c>
      <c r="J22" s="16" t="inlineStr">
        <is>
          <t>(Use point-slope form: y-y1 = m(x-x1) → substitute points and simplify)</t>
        </is>
      </c>
    </row>
    <row r="23" ht="42" customHeight="1">
      <c r="A23" s="12" t="n">
        <v>22</v>
      </c>
      <c r="B23" s="13" t="inlineStr">
        <is>
          <t>Medium</t>
        </is>
      </c>
      <c r="C23" s="14" t="inlineStr">
        <is>
          <t>Slope of a Line</t>
        </is>
      </c>
      <c r="D23" s="14" t="inlineStr">
        <is>
          <t>Find the slope of the line passing through points (0,2) and (3,-1)</t>
        </is>
      </c>
      <c r="E23" s="14" t="inlineStr">
        <is>
          <t>(2/3)</t>
        </is>
      </c>
      <c r="F23" s="14" t="inlineStr">
        <is>
          <t>-(1/3)</t>
        </is>
      </c>
      <c r="G23" s="14" t="inlineStr">
        <is>
          <t>(1/3)</t>
        </is>
      </c>
      <c r="H23" s="14" t="inlineStr">
        <is>
          <t>-2</t>
        </is>
      </c>
      <c r="I23" s="15" t="inlineStr">
        <is>
          <t>B</t>
        </is>
      </c>
      <c r="J23" s="16" t="inlineStr">
        <is>
          <t>(Use slope formula: m = (y2-y1)/(x2-x1) → m = (-1-2)/(3-0) = -3/3)</t>
        </is>
      </c>
    </row>
    <row r="24" ht="42" customHeight="1">
      <c r="A24" s="12" t="n">
        <v>23</v>
      </c>
      <c r="B24" s="13" t="inlineStr">
        <is>
          <t>Medium</t>
        </is>
      </c>
      <c r="C24" s="14" t="inlineStr">
        <is>
          <t>Slope of a Line</t>
        </is>
      </c>
      <c r="D24" s="14" t="inlineStr">
        <is>
          <t>Find the equation of the line passing through points (1,4) and (5,-2), given that its slope is 2/3</t>
        </is>
      </c>
      <c r="E24" s="14" t="inlineStr">
        <is>
          <t>y=2x/3+8/3</t>
        </is>
      </c>
      <c r="F24" s="14" t="inlineStr">
        <is>
          <t>(y=-2x/3-8/3)</t>
        </is>
      </c>
      <c r="G24" s="14" t="inlineStr">
        <is>
          <t>y=-2x/3+8/3</t>
        </is>
      </c>
      <c r="H24" s="14" t="inlineStr">
        <is>
          <t>(y=2x/3-8/3)</t>
        </is>
      </c>
      <c r="I24" s="15" t="inlineStr">
        <is>
          <t>A</t>
        </is>
      </c>
      <c r="J24" s="16" t="inlineStr">
        <is>
          <t>(Use point-slope form: y-y1 = m(x-x1) → substitute points and simplify)</t>
        </is>
      </c>
    </row>
    <row r="25" ht="42" customHeight="1">
      <c r="A25" s="2" t="n">
        <v>24</v>
      </c>
      <c r="B25" s="3" t="inlineStr">
        <is>
          <t>Easy</t>
        </is>
      </c>
      <c r="C25" s="4" t="inlineStr">
        <is>
          <t>Parallel and Perpendicular Lines</t>
        </is>
      </c>
      <c r="D25" s="4" t="inlineStr">
        <is>
          <t>The slope of the line passing through points (2,3) and (4,5) is</t>
        </is>
      </c>
      <c r="E25" s="4" t="inlineStr">
        <is>
          <t>1/2</t>
        </is>
      </c>
      <c r="F25" s="4" t="inlineStr">
        <is>
          <t>1/3</t>
        </is>
      </c>
      <c r="G25" s="4" t="inlineStr">
        <is>
          <t>1/5</t>
        </is>
      </c>
      <c r="H25" s="4" t="inlineStr">
        <is>
          <t>3/2</t>
        </is>
      </c>
      <c r="I25" s="5" t="inlineStr">
        <is>
          <t>A</t>
        </is>
      </c>
      <c r="J25" s="6" t="inlineStr">
        <is>
          <t>Find slope using coordinates.</t>
        </is>
      </c>
    </row>
    <row r="26" ht="42" customHeight="1">
      <c r="A26" s="2" t="n">
        <v>25</v>
      </c>
      <c r="B26" s="3" t="inlineStr">
        <is>
          <t>Easy</t>
        </is>
      </c>
      <c r="C26" s="4" t="inlineStr">
        <is>
          <t>Parallel and Perpendicular Lines</t>
        </is>
      </c>
      <c r="D26" s="4" t="inlineStr">
        <is>
          <t>Two lines have equations y = 2x + 3 and y = x - 1. Are they parallel?</t>
        </is>
      </c>
      <c r="E26" s="4" t="inlineStr">
        <is>
          <t>Yes</t>
        </is>
      </c>
      <c r="F26" s="4" t="inlineStr">
        <is>
          <t>No</t>
        </is>
      </c>
      <c r="G26" s="4" t="inlineStr">
        <is>
          <t>Maybe</t>
        </is>
      </c>
      <c r="H26" s="4" t="inlineStr">
        <is>
          <t>Depends on the context</t>
        </is>
      </c>
      <c r="I26" s="5" t="inlineStr">
        <is>
          <t>B</t>
        </is>
      </c>
      <c r="J26" s="6" t="inlineStr">
        <is>
          <t>Compare slopes: both are linear, so compare coefficients of x.</t>
        </is>
      </c>
    </row>
    <row r="27" ht="42" customHeight="1">
      <c r="A27" s="2" t="n">
        <v>26</v>
      </c>
      <c r="B27" s="3" t="inlineStr">
        <is>
          <t>Easy</t>
        </is>
      </c>
      <c r="C27" s="4" t="inlineStr">
        <is>
          <t>Parallel and Perpendicular Lines</t>
        </is>
      </c>
      <c r="D27" s="4" t="inlineStr">
        <is>
          <t>The midpoint of points (3,-2) and (-4,5) is</t>
        </is>
      </c>
      <c r="E27" s="4" t="inlineStr">
        <is>
          <t>(-0.5,1.5)</t>
        </is>
      </c>
      <c r="F27" s="4" t="inlineStr">
        <is>
          <t>(-1,1)</t>
        </is>
      </c>
      <c r="G27" s="4" t="inlineStr">
        <is>
          <t>(0,1)</t>
        </is>
      </c>
      <c r="H27" s="4" t="inlineStr">
        <is>
          <t>(-1,-2)</t>
        </is>
      </c>
      <c r="I27" s="5" t="inlineStr">
        <is>
          <t>A</t>
        </is>
      </c>
      <c r="J27" s="6" t="inlineStr">
        <is>
          <t>Find midpoint using coordinates.</t>
        </is>
      </c>
    </row>
    <row r="28" ht="42" customHeight="1">
      <c r="A28" s="2" t="n">
        <v>27</v>
      </c>
      <c r="B28" s="3" t="inlineStr">
        <is>
          <t>Easy</t>
        </is>
      </c>
      <c r="C28" s="4" t="inlineStr">
        <is>
          <t>Parallel and Perpendicular Lines</t>
        </is>
      </c>
      <c r="D28" s="4" t="inlineStr">
        <is>
          <t>If the slope of a line is 3/4, what is its equation in slope-intercept form?</t>
        </is>
      </c>
      <c r="E28" s="4" t="inlineStr">
        <is>
          <t>y = 3x/4 - 1</t>
        </is>
      </c>
      <c r="F28" s="4" t="inlineStr">
        <is>
          <t>y = 3x/4 + 1</t>
        </is>
      </c>
      <c r="G28" s="4" t="inlineStr">
        <is>
          <t>y = 3x - 4</t>
        </is>
      </c>
      <c r="H28" s="4" t="inlineStr">
        <is>
          <t>y = 4x - 3</t>
        </is>
      </c>
      <c r="I28" s="5" t="inlineStr">
        <is>
          <t>A</t>
        </is>
      </c>
      <c r="J28" s="6" t="inlineStr">
        <is>
          <t>Write equation using slope and y-intercept.</t>
        </is>
      </c>
    </row>
    <row r="29" ht="42" customHeight="1">
      <c r="A29" s="7" t="n">
        <v>28</v>
      </c>
      <c r="B29" s="8" t="inlineStr">
        <is>
          <t>Hard</t>
        </is>
      </c>
      <c r="C29" s="9" t="inlineStr">
        <is>
          <t>Area of Triangle using Coordinates</t>
        </is>
      </c>
      <c r="D29" s="9" t="inlineStr">
        <is>
          <t>Find the area of triangle formed by points (2,3), (-1,-2) and (5,7).</t>
        </is>
      </c>
      <c r="E29" s="9" t="inlineStr">
        <is>
          <t>9.5</t>
        </is>
      </c>
      <c r="F29" s="9" t="inlineStr">
        <is>
          <t>10.5</t>
        </is>
      </c>
      <c r="G29" s="9" t="inlineStr">
        <is>
          <t>11.5</t>
        </is>
      </c>
      <c r="H29" s="9" t="inlineStr">
        <is>
          <t>12.5</t>
        </is>
      </c>
      <c r="I29" s="10" t="inlineStr">
        <is>
          <t>A</t>
        </is>
      </c>
      <c r="J29" s="11" t="inlineStr">
        <is>
          <t>Use Shoelace formula: 1/2</t>
        </is>
      </c>
    </row>
    <row r="30" ht="42" customHeight="1">
      <c r="A30" s="7" t="n">
        <v>29</v>
      </c>
      <c r="B30" s="8" t="inlineStr">
        <is>
          <t>Hard</t>
        </is>
      </c>
      <c r="C30" s="9" t="inlineStr">
        <is>
          <t>Area of Triangle using Coordinates</t>
        </is>
      </c>
      <c r="D30" s="9" t="inlineStr">
        <is>
          <t>Find the area of triangle formed by points (0,0), (4,5) and (7,8).</t>
        </is>
      </c>
      <c r="E30" s="9" t="inlineStr">
        <is>
          <t>20</t>
        </is>
      </c>
      <c r="F30" s="9" t="inlineStr">
        <is>
          <t>22</t>
        </is>
      </c>
      <c r="G30" s="9" t="inlineStr">
        <is>
          <t>24</t>
        </is>
      </c>
      <c r="H30" s="9" t="inlineStr">
        <is>
          <t>26</t>
        </is>
      </c>
      <c r="I30" s="10" t="inlineStr">
        <is>
          <t>A</t>
        </is>
      </c>
      <c r="J30" s="11" t="inlineStr">
        <is>
          <t>Use Shoelace formula: 1/2</t>
        </is>
      </c>
    </row>
    <row r="31" ht="42" customHeight="1">
      <c r="A31" s="7" t="n">
        <v>30</v>
      </c>
      <c r="B31" s="8" t="inlineStr">
        <is>
          <t>Hard</t>
        </is>
      </c>
      <c r="C31" s="9" t="inlineStr">
        <is>
          <t>Area of Triangle using Coordinates</t>
        </is>
      </c>
      <c r="D31" s="9" t="inlineStr">
        <is>
          <t>Find the area of triangle formed by points (1,2), (-2,-4) and (3,6).</t>
        </is>
      </c>
      <c r="E31" s="9" t="inlineStr">
        <is>
          <t>13.5</t>
        </is>
      </c>
      <c r="F31" s="9" t="inlineStr">
        <is>
          <t>14.5</t>
        </is>
      </c>
      <c r="G31" s="9" t="inlineStr">
        <is>
          <t>15.5</t>
        </is>
      </c>
      <c r="H31" s="9" t="inlineStr">
        <is>
          <t>16.5</t>
        </is>
      </c>
      <c r="I31" s="10" t="inlineStr">
        <is>
          <t>A</t>
        </is>
      </c>
      <c r="J31" s="11" t="inlineStr">
        <is>
          <t>Use Shoelace formula: 1/2</t>
        </is>
      </c>
    </row>
    <row r="32" ht="42" customHeight="1">
      <c r="A32" s="7" t="n">
        <v>31</v>
      </c>
      <c r="B32" s="8" t="inlineStr">
        <is>
          <t>Hard</t>
        </is>
      </c>
      <c r="C32" s="9" t="inlineStr">
        <is>
          <t>Area of Triangle using Coordinates</t>
        </is>
      </c>
      <c r="D32" s="9" t="inlineStr">
        <is>
          <t>Find the area of triangle formed by points (0,4), (3,-2) and (-5,6).</t>
        </is>
      </c>
      <c r="E32" s="9" t="inlineStr">
        <is>
          <t>22.5</t>
        </is>
      </c>
      <c r="F32" s="9" t="inlineStr">
        <is>
          <t>24.5</t>
        </is>
      </c>
      <c r="G32" s="9" t="inlineStr">
        <is>
          <t>26.5</t>
        </is>
      </c>
      <c r="H32" s="9" t="inlineStr">
        <is>
          <t>28.5</t>
        </is>
      </c>
      <c r="I32" s="10" t="inlineStr">
        <is>
          <t>A</t>
        </is>
      </c>
      <c r="J32" s="11" t="inlineStr">
        <is>
          <t>Use Shoelace formula: 1/2</t>
        </is>
      </c>
    </row>
    <row r="33" ht="42" customHeight="1">
      <c r="A33" s="2" t="n">
        <v>32</v>
      </c>
      <c r="B33" s="3" t="inlineStr">
        <is>
          <t>Easy</t>
        </is>
      </c>
      <c r="C33" s="4" t="inlineStr">
        <is>
          <t>Equation of a Line (various forms)</t>
        </is>
      </c>
      <c r="D33" s="4" t="inlineStr">
        <is>
          <t>Find the equation of the line passing through points (2,3) and (4,5).</t>
        </is>
      </c>
      <c r="E33" s="4" t="inlineStr">
        <is>
          <t>y-3=2(x-2)</t>
        </is>
      </c>
      <c r="F33" s="4" t="inlineStr">
        <is>
          <t>y-5=2(x-4)</t>
        </is>
      </c>
      <c r="G33" s="4" t="inlineStr">
        <is>
          <t>x+2y-7=0</t>
        </is>
      </c>
      <c r="H33" s="4" t="inlineStr">
        <is>
          <t>x+3y-11=0</t>
        </is>
      </c>
      <c r="I33" s="5" t="inlineStr">
        <is>
          <t>A</t>
        </is>
      </c>
      <c r="J33" s="6" t="inlineStr">
        <is>
          <t>Slope formula: m = (5-3)/(4-2) = 1/1 → y - 3 = x - 2 → y = x + 1.</t>
        </is>
      </c>
    </row>
    <row r="34" ht="42" customHeight="1">
      <c r="A34" s="2" t="n">
        <v>33</v>
      </c>
      <c r="B34" s="3" t="inlineStr">
        <is>
          <t>Easy</t>
        </is>
      </c>
      <c r="C34" s="4" t="inlineStr">
        <is>
          <t>Equation of a Line (various forms)</t>
        </is>
      </c>
      <c r="D34" s="4" t="inlineStr">
        <is>
          <t>Find the equation of the line passing through points (-1,2) and (0,-1).</t>
        </is>
      </c>
      <c r="E34" s="4" t="inlineStr">
        <is>
          <t>y+1=x-1</t>
        </is>
      </c>
      <c r="F34" s="4" t="inlineStr">
        <is>
          <t>x+y=0</t>
        </is>
      </c>
      <c r="G34" s="4" t="inlineStr">
        <is>
          <t>x-y=0</t>
        </is>
      </c>
      <c r="H34" s="4" t="inlineStr">
        <is>
          <t>y-x=-1</t>
        </is>
      </c>
      <c r="I34" s="5" t="inlineStr">
        <is>
          <t>B</t>
        </is>
      </c>
      <c r="J34" s="6" t="inlineStr">
        <is>
          <t>Slope formula: m = (2-(-1))/((-1)-0) = -3/1 → y + 1 = x - 1.</t>
        </is>
      </c>
    </row>
    <row r="35" ht="42" customHeight="1">
      <c r="A35" s="2" t="n">
        <v>34</v>
      </c>
      <c r="B35" s="3" t="inlineStr">
        <is>
          <t>Easy</t>
        </is>
      </c>
      <c r="C35" s="4" t="inlineStr">
        <is>
          <t>Equation of a Line (various forms)</t>
        </is>
      </c>
      <c r="D35" s="4" t="inlineStr">
        <is>
          <t>Find the equation of the line passing through points (1,4) and (-2,3).</t>
        </is>
      </c>
      <c r="E35" s="4" t="inlineStr">
        <is>
          <t>y-4=-x+3</t>
        </is>
      </c>
      <c r="F35" s="4" t="inlineStr">
        <is>
          <t>x+y=5</t>
        </is>
      </c>
      <c r="G35" s="4" t="inlineStr">
        <is>
          <t>x-y=3</t>
        </is>
      </c>
      <c r="H35" s="4" t="inlineStr">
        <is>
          <t>y-x=-7</t>
        </is>
      </c>
      <c r="I35" s="5" t="inlineStr">
        <is>
          <t>C</t>
        </is>
      </c>
      <c r="J35" s="6" t="inlineStr">
        <is>
          <t>Slope formula: m = (3-4)/((-2)-1) = 1/3 → y - 4 = -x + 3.</t>
        </is>
      </c>
    </row>
    <row r="36" ht="42" customHeight="1">
      <c r="A36" s="2" t="n">
        <v>35</v>
      </c>
      <c r="B36" s="3" t="inlineStr">
        <is>
          <t>Easy</t>
        </is>
      </c>
      <c r="C36" s="4" t="inlineStr">
        <is>
          <t>Equation of a Line (various forms)</t>
        </is>
      </c>
      <c r="D36" s="4" t="inlineStr">
        <is>
          <t>Find the equation of the line passing through points (-3,5) and (1,-2).</t>
        </is>
      </c>
      <c r="E36" s="4" t="inlineStr">
        <is>
          <t>y+2=x+4</t>
        </is>
      </c>
      <c r="F36" s="4" t="inlineStr">
        <is>
          <t>x-y=7</t>
        </is>
      </c>
      <c r="G36" s="4" t="inlineStr">
        <is>
          <t>x+y=-3</t>
        </is>
      </c>
      <c r="H36" s="4" t="inlineStr">
        <is>
          <t>y-x=9</t>
        </is>
      </c>
      <c r="I36" s="5" t="inlineStr">
        <is>
          <t>D</t>
        </is>
      </c>
      <c r="J36" s="6" t="inlineStr">
        <is>
          <t>Slope formula: m = (5-(-2))/((-3)-1) = 7/4 → y + 2 = x + 4.</t>
        </is>
      </c>
    </row>
    <row r="37" ht="42" customHeight="1">
      <c r="A37" s="7" t="n">
        <v>36</v>
      </c>
      <c r="B37" s="8" t="inlineStr">
        <is>
          <t>Hard</t>
        </is>
      </c>
      <c r="C37" s="9" t="inlineStr">
        <is>
          <t>Cartesian Plane Basics (coordinates and quadrants)</t>
        </is>
      </c>
      <c r="D37" s="9" t="inlineStr">
        <is>
          <t>In the Cartesian plane, if the points (-2,3) and (1,-4) are equidistant from a point P(x,y), find x+y</t>
        </is>
      </c>
      <c r="E37" s="9" t="inlineStr">
        <is>
          <t>0</t>
        </is>
      </c>
      <c r="F37" s="9" t="inlineStr">
        <is>
          <t>-1</t>
        </is>
      </c>
      <c r="G37" s="9" t="inlineStr">
        <is>
          <t>1</t>
        </is>
      </c>
      <c r="H37" s="9" t="inlineStr">
        <is>
          <t>-2</t>
        </is>
      </c>
      <c r="I37" s="10" t="inlineStr">
        <is>
          <t>A</t>
        </is>
      </c>
      <c r="J37" s="11" t="inlineStr">
        <is>
          <t>x+y=-5</t>
        </is>
      </c>
    </row>
    <row r="38" ht="42" customHeight="1">
      <c r="A38" s="7" t="n">
        <v>37</v>
      </c>
      <c r="B38" s="8" t="inlineStr">
        <is>
          <t>Hard</t>
        </is>
      </c>
      <c r="C38" s="9" t="inlineStr">
        <is>
          <t>Cartesian Plane Basics (coordinates and quadrants)</t>
        </is>
      </c>
      <c r="D38" s="9" t="inlineStr">
        <is>
          <t>If the line y = mx + 2 is perpendicular to the line passing through points (3,4) and (-1,-2), find m</t>
        </is>
      </c>
      <c r="E38" s="9" t="inlineStr">
        <is>
          <t>1/2</t>
        </is>
      </c>
      <c r="F38" s="9" t="inlineStr">
        <is>
          <t>-1/2</t>
        </is>
      </c>
      <c r="G38" s="9" t="inlineStr">
        <is>
          <t>1</t>
        </is>
      </c>
      <c r="H38" s="9" t="inlineStr">
        <is>
          <t>-3</t>
        </is>
      </c>
      <c r="I38" s="10" t="inlineStr">
        <is>
          <t>B</t>
        </is>
      </c>
      <c r="J38" s="11" t="inlineStr">
        <is>
          <t>m=-1/2</t>
        </is>
      </c>
    </row>
    <row r="39" ht="42" customHeight="1">
      <c r="A39" s="7" t="n">
        <v>38</v>
      </c>
      <c r="B39" s="8" t="inlineStr">
        <is>
          <t>Hard</t>
        </is>
      </c>
      <c r="C39" s="9" t="inlineStr">
        <is>
          <t>Cartesian Plane Basics (coordinates and quadrants)</t>
        </is>
      </c>
      <c r="D39" s="9" t="inlineStr">
        <is>
          <t>In a coordinate plane, if the midpoint of the segment joining points A(2,5) and B(x,y) is (-1,3), find x+y</t>
        </is>
      </c>
      <c r="E39" s="9" t="inlineStr">
        <is>
          <t>7</t>
        </is>
      </c>
      <c r="F39" s="9" t="inlineStr">
        <is>
          <t>9</t>
        </is>
      </c>
      <c r="G39" s="9" t="inlineStr">
        <is>
          <t>11</t>
        </is>
      </c>
      <c r="H39" s="9" t="inlineStr">
        <is>
          <t>13</t>
        </is>
      </c>
      <c r="I39" s="10" t="inlineStr">
        <is>
          <t>A</t>
        </is>
      </c>
      <c r="J39" s="11" t="inlineStr">
        <is>
          <t>x+y=7</t>
        </is>
      </c>
    </row>
    <row r="40" ht="42" customHeight="1">
      <c r="A40" s="7" t="n">
        <v>39</v>
      </c>
      <c r="B40" s="8" t="inlineStr">
        <is>
          <t>Hard</t>
        </is>
      </c>
      <c r="C40" s="9" t="inlineStr">
        <is>
          <t>Cartesian Plane Basics (coordinates and quadrants)</t>
        </is>
      </c>
      <c r="D40" s="9" t="inlineStr">
        <is>
          <t>If the equation of a line passing through points (4,-1) and (0,2) is y = mx + 1, find m</t>
        </is>
      </c>
      <c r="E40" s="9" t="inlineStr">
        <is>
          <t>-3/5</t>
        </is>
      </c>
      <c r="F40" s="9" t="inlineStr">
        <is>
          <t>-1/5</t>
        </is>
      </c>
      <c r="G40" s="9" t="inlineStr">
        <is>
          <t>1/5</t>
        </is>
      </c>
      <c r="H40" s="9" t="inlineStr">
        <is>
          <t>3/5</t>
        </is>
      </c>
      <c r="I40" s="10" t="inlineStr">
        <is>
          <t>A</t>
        </is>
      </c>
      <c r="J40" s="11" t="inlineStr">
        <is>
          <t>m=-1/5</t>
        </is>
      </c>
    </row>
    <row r="41" ht="42" customHeight="1">
      <c r="A41" s="12" t="n">
        <v>40</v>
      </c>
      <c r="B41" s="13" t="inlineStr">
        <is>
          <t>Medium</t>
        </is>
      </c>
      <c r="C41" s="14" t="inlineStr">
        <is>
          <t>Application-based Coordinate Geometry Problems</t>
        </is>
      </c>
      <c r="D41" s="14" t="inlineStr">
        <is>
          <t>In the coordinate plane, find the equation of the line passing through points (2,3) and (-1,-2).</t>
        </is>
      </c>
      <c r="E41" s="14" t="inlineStr">
        <is>
          <t>y-3=5(x+2)</t>
        </is>
      </c>
      <c r="F41" s="14" t="inlineStr">
        <is>
          <t>y-3=-x+5</t>
        </is>
      </c>
      <c r="G41" s="14" t="inlineStr">
        <is>
          <t>x-2=3(y+2)</t>
        </is>
      </c>
      <c r="H41" s="14" t="inlineStr">
        <is>
          <t>y+2=x-5</t>
        </is>
      </c>
      <c r="I41" s="15" t="inlineStr">
        <is>
          <t>A</t>
        </is>
      </c>
      <c r="J41" s="16" t="inlineStr">
        <is>
          <t>Use point-slope form: m = (y2-y1)/(x2-x1) = (y-(-2))/((-1)-2) = 5/3, then plug in x and y values to get the equation.</t>
        </is>
      </c>
    </row>
    <row r="42" ht="42" customHeight="1">
      <c r="A42" s="12" t="n">
        <v>41</v>
      </c>
      <c r="B42" s="13" t="inlineStr">
        <is>
          <t>Medium</t>
        </is>
      </c>
      <c r="C42" s="14" t="inlineStr">
        <is>
          <t>Application-based Coordinate Geometry Problems</t>
        </is>
      </c>
      <c r="D42" s="14" t="inlineStr">
        <is>
          <t>In a triangle with vertices A(0,4), B(6,2), and C(x,y), find the length of median AD. Given that D is the midpoint of BC.</t>
        </is>
      </c>
      <c r="E42" s="14" t="inlineStr">
        <is>
          <t>sqrt((x-3)^2+(y-1)^2)</t>
        </is>
      </c>
      <c r="F42" s="14" t="inlineStr">
        <is>
          <t>sqrt((x-3)^2+5^2)</t>
        </is>
      </c>
      <c r="G42" s="14" t="inlineStr">
        <is>
          <t>sqrt((x-3)^2+(y-4)^2)</t>
        </is>
      </c>
      <c r="H42" s="14" t="inlineStr">
        <is>
          <t>sqrt((x-6)^2+(y-2)^2</t>
        </is>
      </c>
      <c r="I42" s="15" t="inlineStr">
        <is>
          <t>B</t>
        </is>
      </c>
      <c r="J42" s="16" t="inlineStr">
        <is>
          <t>Use section formula to find the coordinates of D, then apply distance formula.</t>
        </is>
      </c>
    </row>
    <row r="43" ht="42" customHeight="1">
      <c r="A43" s="12" t="n">
        <v>42</v>
      </c>
      <c r="B43" s="13" t="inlineStr">
        <is>
          <t>Medium</t>
        </is>
      </c>
      <c r="C43" s="14" t="inlineStr">
        <is>
          <t>Application-based Coordinate Geometry Problems</t>
        </is>
      </c>
      <c r="D43" s="14" t="inlineStr">
        <is>
          <t>Find the equation of the circle with center at (1,-3) and passing through point (-2,4).</t>
        </is>
      </c>
      <c r="E43" s="14" t="inlineStr">
        <is>
          <t>x^2+y^2+4x-8y+10=0</t>
        </is>
      </c>
      <c r="F43" s="14" t="inlineStr">
        <is>
          <t>x^2+y^2-4x+8y-12=0</t>
        </is>
      </c>
      <c r="G43" s="14" t="inlineStr">
        <is>
          <t>x^2+y^2+4x+8y+6=0</t>
        </is>
      </c>
      <c r="H43" s="14" t="inlineStr">
        <is>
          <t>x^2+y^2-4x-8y-14=0</t>
        </is>
      </c>
      <c r="I43" s="15" t="inlineStr">
        <is>
          <t>A</t>
        </is>
      </c>
      <c r="J43" s="16" t="inlineStr">
        <is>
          <t>Use the standard form of a circle: (x-h)^2+(y-k)^2=r^2, then plug in center and point coordinates.</t>
        </is>
      </c>
    </row>
    <row r="44" ht="42" customHeight="1">
      <c r="A44" s="12" t="n">
        <v>43</v>
      </c>
      <c r="B44" s="13" t="inlineStr">
        <is>
          <t>Medium</t>
        </is>
      </c>
      <c r="C44" s="14" t="inlineStr">
        <is>
          <t>Application-based Coordinate Geometry Problems</t>
        </is>
      </c>
      <c r="D44" s="14" t="inlineStr">
        <is>
          <t>In a right triangle with legs of length 3 and 4, find the equation of the altitude from the hypotenuse to the shorter leg. Given that the hypotenuse has endpoint (0,5).</t>
        </is>
      </c>
      <c r="E44" s="14" t="inlineStr">
        <is>
          <t>y-2=3/4(x-3)</t>
        </is>
      </c>
      <c r="F44" s="14" t="inlineStr">
        <is>
          <t>y-2=-3/4x+9</t>
        </is>
      </c>
      <c r="G44" s="14" t="inlineStr">
        <is>
          <t>x-3=4(y-2)</t>
        </is>
      </c>
      <c r="H44" s="14" t="inlineStr">
        <is>
          <t>y-2=x-15/4</t>
        </is>
      </c>
      <c r="I44" s="15" t="inlineStr">
        <is>
          <t>B</t>
        </is>
      </c>
      <c r="J44" s="16" t="inlineStr">
        <is>
          <t>Use trigonometry and slope formula to find the equation of the altitude.</t>
        </is>
      </c>
    </row>
    <row r="45" ht="42" customHeight="1">
      <c r="A45" s="7" t="n">
        <v>44</v>
      </c>
      <c r="B45" s="8" t="inlineStr">
        <is>
          <t>Hard</t>
        </is>
      </c>
      <c r="C45" s="9" t="inlineStr">
        <is>
          <t>Distance Formula</t>
        </is>
      </c>
      <c r="D45" s="9" t="inlineStr">
        <is>
          <t>Find the distance between points A(2,3) and B(-1,-2)</t>
        </is>
      </c>
      <c r="E45" s="9" t="inlineStr">
        <is>
          <t>√17</t>
        </is>
      </c>
      <c r="F45" s="9" t="inlineStr">
        <is>
          <t>√13</t>
        </is>
      </c>
      <c r="G45" s="9" t="inlineStr">
        <is>
          <t>√25</t>
        </is>
      </c>
      <c r="H45" s="9" t="inlineStr">
        <is>
          <t>√5</t>
        </is>
      </c>
      <c r="I45" s="10" t="inlineStr">
        <is>
          <t>A</t>
        </is>
      </c>
      <c r="J45" s="11" t="inlineStr">
        <is>
          <t>Use Distance Formula: √((x2-x1)^2 + (y2-y1)^2)</t>
        </is>
      </c>
    </row>
    <row r="46" ht="42" customHeight="1">
      <c r="A46" s="7" t="n">
        <v>45</v>
      </c>
      <c r="B46" s="8" t="inlineStr">
        <is>
          <t>Hard</t>
        </is>
      </c>
      <c r="C46" s="9" t="inlineStr">
        <is>
          <t>Distance Formula</t>
        </is>
      </c>
      <c r="D46" s="9" t="inlineStr">
        <is>
          <t>In a right triangle ABC with coordinates A(0,0), B(x,y) and C(3,4), find the distance between points B and C</t>
        </is>
      </c>
      <c r="E46" s="9" t="inlineStr">
        <is>
          <t>√(9+16)</t>
        </is>
      </c>
      <c r="F46" s="9" t="inlineStr">
        <is>
          <t>√(5+12)</t>
        </is>
      </c>
      <c r="G46" s="9" t="inlineStr">
        <is>
          <t>√(10+15)</t>
        </is>
      </c>
      <c r="H46" s="9" t="inlineStr">
        <is>
          <t>√(7+11)</t>
        </is>
      </c>
      <c r="I46" s="10" t="inlineStr">
        <is>
          <t>A</t>
        </is>
      </c>
      <c r="J46" s="11" t="inlineStr">
        <is>
          <t>Use Distance Formula: √((x2-x1)^2 + (y2-y1)^2)</t>
        </is>
      </c>
    </row>
    <row r="47" ht="42" customHeight="1">
      <c r="A47" s="7" t="n">
        <v>46</v>
      </c>
      <c r="B47" s="8" t="inlineStr">
        <is>
          <t>Hard</t>
        </is>
      </c>
      <c r="C47" s="9" t="inlineStr">
        <is>
          <t>Distance Formula</t>
        </is>
      </c>
      <c r="D47" s="9" t="inlineStr">
        <is>
          <t>Find the distance between points P(4,3) and Q(-2,-1), given that P lies on the line y = 2x - 5 and Q lies on the line y = x + 1</t>
        </is>
      </c>
      <c r="E47" s="9" t="inlineStr">
        <is>
          <t>√29</t>
        </is>
      </c>
      <c r="F47" s="9" t="inlineStr">
        <is>
          <t>√17</t>
        </is>
      </c>
      <c r="G47" s="9" t="inlineStr">
        <is>
          <t>√25</t>
        </is>
      </c>
      <c r="H47" s="9" t="inlineStr">
        <is>
          <t>√13</t>
        </is>
      </c>
      <c r="I47" s="10" t="inlineStr">
        <is>
          <t>A</t>
        </is>
      </c>
      <c r="J47" s="11" t="inlineStr">
        <is>
          <t>Use Distance Formula: √((x2-x1)^2 + (y2-y1)^2)</t>
        </is>
      </c>
    </row>
    <row r="48" ht="42" customHeight="1">
      <c r="A48" s="7" t="n">
        <v>47</v>
      </c>
      <c r="B48" s="8" t="inlineStr">
        <is>
          <t>Hard</t>
        </is>
      </c>
      <c r="C48" s="9" t="inlineStr">
        <is>
          <t>Distance Formula</t>
        </is>
      </c>
      <c r="D48" s="9" t="inlineStr">
        <is>
          <t>In a triangle ABC with coordinates A(0,0), B(x,y) and C(3,-2), find the distance between points A and C</t>
        </is>
      </c>
      <c r="E48" s="9" t="inlineStr">
        <is>
          <t>√(9+4)</t>
        </is>
      </c>
      <c r="F48" s="9" t="inlineStr">
        <is>
          <t>√(5+7)</t>
        </is>
      </c>
      <c r="G48" s="9" t="inlineStr">
        <is>
          <t>√(10+13)</t>
        </is>
      </c>
      <c r="H48" s="9" t="inlineStr">
        <is>
          <t>√(11+12)</t>
        </is>
      </c>
      <c r="I48" s="10" t="inlineStr">
        <is>
          <t>A</t>
        </is>
      </c>
      <c r="J48" s="11" t="inlineStr">
        <is>
          <t>Use Distance Formula: √((x2-x1)^2 + (y2-y1)^2)</t>
        </is>
      </c>
    </row>
    <row r="49" ht="42" customHeight="1">
      <c r="A49" s="12" t="n">
        <v>48</v>
      </c>
      <c r="B49" s="13" t="inlineStr">
        <is>
          <t>Medium</t>
        </is>
      </c>
      <c r="C49" s="14" t="inlineStr">
        <is>
          <t>Parallel and Perpendicular Lines</t>
        </is>
      </c>
      <c r="D49" s="14" t="inlineStr">
        <is>
          <t>Find the equation of the line perpendicular to 2x + 3y - 6 = 0 at point (1, 2)</t>
        </is>
      </c>
      <c r="E49" s="14" t="inlineStr">
        <is>
          <t>-3x+2y=</t>
        </is>
      </c>
      <c r="F49" s="14" t="inlineStr">
        <is>
          <t>3x+2y=</t>
        </is>
      </c>
      <c r="G49" s="14" t="inlineStr">
        <is>
          <t>2x-3y=</t>
        </is>
      </c>
      <c r="H49" s="14" t="inlineStr">
        <is>
          <t>x+y=</t>
        </is>
      </c>
      <c r="I49" s="15" t="inlineStr">
        <is>
          <t>B</t>
        </is>
      </c>
      <c r="J49" s="16" t="inlineStr">
        <is>
          <t>(Perpendicular lines have opposite slopes; find slope of given line: 2/3; perpendicular line has slope -3/2; use point-slope form with y-intercept (0, -6) to get equation)</t>
        </is>
      </c>
    </row>
    <row r="50" ht="42" customHeight="1">
      <c r="A50" s="12" t="n">
        <v>49</v>
      </c>
      <c r="B50" s="13" t="inlineStr">
        <is>
          <t>Medium</t>
        </is>
      </c>
      <c r="C50" s="14" t="inlineStr">
        <is>
          <t>Parallel and Perpendicular Lines</t>
        </is>
      </c>
      <c r="D50" s="14" t="inlineStr">
        <is>
          <t>Find the distance between parallel lines y = x + 1 and y = 2x - 3</t>
        </is>
      </c>
      <c r="E50" s="14" t="inlineStr">
        <is>
          <t>sqrt(5)</t>
        </is>
      </c>
      <c r="F50" s="14" t="inlineStr">
        <is>
          <t>sqrt(4)</t>
        </is>
      </c>
      <c r="G50" s="14" t="inlineStr">
        <is>
          <t>sqrt(9)</t>
        </is>
      </c>
      <c r="H50" s="14" t="inlineStr">
        <is>
          <t>sqrt(16)</t>
        </is>
      </c>
      <c r="I50" s="15" t="inlineStr">
        <is>
          <t>A</t>
        </is>
      </c>
      <c r="J50" s="16" t="inlineStr">
        <is>
          <t>(Distance formula: find midpoint of two lines, then use distance formula with slope (1) and y-intercept (-1))</t>
        </is>
      </c>
    </row>
    <row r="51" ht="42" customHeight="1">
      <c r="A51" s="12" t="n">
        <v>50</v>
      </c>
      <c r="B51" s="13" t="inlineStr">
        <is>
          <t>Medium</t>
        </is>
      </c>
      <c r="C51" s="14" t="inlineStr">
        <is>
          <t>Parallel and Perpendicular Lines</t>
        </is>
      </c>
      <c r="D51" s="14" t="inlineStr">
        <is>
          <t>Find the equation of the line passing through points (0, 3) and (2, -1) that is parallel to the line x + 2y = 4</t>
        </is>
      </c>
      <c r="E51" s="14" t="inlineStr">
        <is>
          <t>y=-x+2</t>
        </is>
      </c>
      <c r="F51" s="14" t="inlineStr">
        <is>
          <t>y=x-1</t>
        </is>
      </c>
      <c r="G51" s="14" t="inlineStr">
        <is>
          <t>y=2x+3</t>
        </is>
      </c>
      <c r="H51" s="14" t="inlineStr">
        <is>
          <t>y=-2x+5</t>
        </is>
      </c>
      <c r="I51" s="15" t="inlineStr">
        <is>
          <t>C</t>
        </is>
      </c>
      <c r="J51" s="16" t="inlineStr">
        <is>
          <t>(Slope of given line: -1/2; find slope of new line using point-slope form with y-intercept (0, 3) and x-coordinate (2))</t>
        </is>
      </c>
    </row>
    <row r="52" ht="42" customHeight="1">
      <c r="A52" s="12" t="n">
        <v>51</v>
      </c>
      <c r="B52" s="13" t="inlineStr">
        <is>
          <t>Medium</t>
        </is>
      </c>
      <c r="C52" s="14" t="inlineStr">
        <is>
          <t>Parallel and Perpendicular Lines</t>
        </is>
      </c>
      <c r="D52" s="14" t="inlineStr">
        <is>
          <t>Find the midpoint of parallel lines y = x + 2 and y = 2x - 4</t>
        </is>
      </c>
      <c r="E52" s="14" t="inlineStr">
        <is>
          <t>(1,-1)</t>
        </is>
      </c>
      <c r="F52" s="14" t="inlineStr">
        <is>
          <t>(-1,1)</t>
        </is>
      </c>
      <c r="G52" s="14" t="inlineStr">
        <is>
          <t>(0,0)</t>
        </is>
      </c>
      <c r="H52" s="14" t="inlineStr">
        <is>
          <t>(-1,-1)</t>
        </is>
      </c>
      <c r="I52" s="15" t="inlineStr">
        <is>
          <t>A</t>
        </is>
      </c>
      <c r="J52" s="16" t="inlineStr">
        <is>
          <t>(Midpoint formula: find average of x-coordinates (1/2) and average of y-coordinates (-1))</t>
        </is>
      </c>
    </row>
    <row r="53" ht="42" customHeight="1">
      <c r="A53" s="2" t="n">
        <v>52</v>
      </c>
      <c r="B53" s="3" t="inlineStr">
        <is>
          <t>Easy</t>
        </is>
      </c>
      <c r="C53" s="4" t="inlineStr">
        <is>
          <t>Collinearity of Points</t>
        </is>
      </c>
      <c r="D53" s="4" t="inlineStr">
        <is>
          <t>Three points (1,2), (3,4) and (5,6) are collinear. What is the value of x?</t>
        </is>
      </c>
      <c r="E53" s="4" t="inlineStr">
        <is>
          <t>x=3</t>
        </is>
      </c>
      <c r="F53" s="4" t="inlineStr">
        <is>
          <t>x=2</t>
        </is>
      </c>
      <c r="G53" s="4" t="inlineStr">
        <is>
          <t>x=1</t>
        </is>
      </c>
      <c r="H53" s="4" t="inlineStr">
        <is>
          <t>x=0</t>
        </is>
      </c>
      <c r="I53" s="5" t="inlineStr">
        <is>
          <t>A</t>
        </is>
      </c>
      <c r="J53" s="6" t="inlineStr">
        <is>
          <t>Use slope formula for two points: (3-1)/(4-2)=(5-x)/(6-2) → solve for x.</t>
        </is>
      </c>
    </row>
    <row r="54" ht="42" customHeight="1">
      <c r="A54" s="2" t="n">
        <v>53</v>
      </c>
      <c r="B54" s="3" t="inlineStr">
        <is>
          <t>Easy</t>
        </is>
      </c>
      <c r="C54" s="4" t="inlineStr">
        <is>
          <t>Collinearity of Points</t>
        </is>
      </c>
      <c r="D54" s="4" t="inlineStr">
        <is>
          <t>The points (1,1), (2,3) and (4,7) are collinear. What is the value of y?</t>
        </is>
      </c>
      <c r="E54" s="4" t="inlineStr">
        <is>
          <t>y=5</t>
        </is>
      </c>
      <c r="F54" s="4" t="inlineStr">
        <is>
          <t>y=3</t>
        </is>
      </c>
      <c r="G54" s="4" t="inlineStr">
        <is>
          <t>y=1</t>
        </is>
      </c>
      <c r="H54" s="4" t="inlineStr">
        <is>
          <t>y=0</t>
        </is>
      </c>
      <c r="I54" s="5" t="inlineStr">
        <is>
          <t>A</t>
        </is>
      </c>
      <c r="J54" s="6" t="inlineStr">
        <is>
          <t>Use slope formula for two points: (3-1)/(4-1)=(7-y)/(7-3) → solve for y.</t>
        </is>
      </c>
    </row>
    <row r="55" ht="42" customHeight="1">
      <c r="A55" s="2" t="n">
        <v>54</v>
      </c>
      <c r="B55" s="3" t="inlineStr">
        <is>
          <t>Easy</t>
        </is>
      </c>
      <c r="C55" s="4" t="inlineStr">
        <is>
          <t>Collinearity of Points</t>
        </is>
      </c>
      <c r="D55" s="4" t="inlineStr">
        <is>
          <t>The points (-2,3), (0,4) and (2,5) are collinear. What is the value of x?</t>
        </is>
      </c>
      <c r="E55" s="4" t="inlineStr">
        <is>
          <t>-1</t>
        </is>
      </c>
      <c r="F55" s="4" t="inlineStr">
        <is>
          <t>x=0</t>
        </is>
      </c>
      <c r="G55" s="4" t="inlineStr">
        <is>
          <t>x=1</t>
        </is>
      </c>
      <c r="H55" s="4" t="inlineStr">
        <is>
          <t>x=2</t>
        </is>
      </c>
      <c r="I55" s="5" t="inlineStr">
        <is>
          <t>A</t>
        </is>
      </c>
      <c r="J55" s="6" t="inlineStr">
        <is>
          <t>Use slope formula for two points: (0+2)/(4-3)=(x+2)/(5-3) → solve for x.</t>
        </is>
      </c>
    </row>
    <row r="56" ht="42" customHeight="1">
      <c r="A56" s="2" t="n">
        <v>55</v>
      </c>
      <c r="B56" s="3" t="inlineStr">
        <is>
          <t>Easy</t>
        </is>
      </c>
      <c r="C56" s="4" t="inlineStr">
        <is>
          <t>Collinearity of Points</t>
        </is>
      </c>
      <c r="D56" s="4" t="inlineStr">
        <is>
          <t>The points (1,2), (2,4) and (3,6) are collinear. What is the value of y?</t>
        </is>
      </c>
      <c r="E56" s="4" t="inlineStr">
        <is>
          <t>y=4</t>
        </is>
      </c>
      <c r="F56" s="4" t="inlineStr">
        <is>
          <t>y=2</t>
        </is>
      </c>
      <c r="G56" s="4" t="inlineStr">
        <is>
          <t>y=0</t>
        </is>
      </c>
      <c r="H56" s="4" t="inlineStr">
        <is>
          <t>y=-2</t>
        </is>
      </c>
      <c r="I56" s="5" t="inlineStr">
        <is>
          <t>A</t>
        </is>
      </c>
      <c r="J56" s="6" t="inlineStr">
        <is>
          <t>Use slope formula for two points: (4-2)/(2-1)=(6-y)/(6-2) → solve for y.</t>
        </is>
      </c>
    </row>
    <row r="57" ht="42" customHeight="1">
      <c r="A57" s="12" t="n">
        <v>56</v>
      </c>
      <c r="B57" s="13" t="inlineStr">
        <is>
          <t>Medium</t>
        </is>
      </c>
      <c r="C57" s="14" t="inlineStr">
        <is>
          <t>Area of Triangle using Coordinates</t>
        </is>
      </c>
      <c r="D57" s="14" t="inlineStr">
        <is>
          <t>Find the area of triangle ABC with vertices A(2,3), B(-1,-2) and C(5,6)</t>
        </is>
      </c>
      <c r="E57" s="14" t="inlineStr">
        <is>
          <t>9</t>
        </is>
      </c>
      <c r="F57" s="14" t="inlineStr">
        <is>
          <t>12</t>
        </is>
      </c>
      <c r="G57" s="14" t="inlineStr">
        <is>
          <t>18</t>
        </is>
      </c>
      <c r="H57" s="14" t="inlineStr">
        <is>
          <t>24</t>
        </is>
      </c>
      <c r="I57" s="15" t="inlineStr">
        <is>
          <t>A</t>
        </is>
      </c>
      <c r="J57" s="16" t="inlineStr">
        <is>
          <t>(Calculate area using shoelace formula)</t>
        </is>
      </c>
    </row>
    <row r="58" ht="42" customHeight="1">
      <c r="A58" s="12" t="n">
        <v>57</v>
      </c>
      <c r="B58" s="13" t="inlineStr">
        <is>
          <t>Medium</t>
        </is>
      </c>
      <c r="C58" s="14" t="inlineStr">
        <is>
          <t>Area of Triangle using Coordinates</t>
        </is>
      </c>
      <c r="D58" s="14" t="inlineStr">
        <is>
          <t>In a triangle PQR, find the area if P(0,0), Q(4,0) and R(3,3)</t>
        </is>
      </c>
      <c r="E58" s="14" t="inlineStr">
        <is>
          <t>6</t>
        </is>
      </c>
      <c r="F58" s="14" t="inlineStr">
        <is>
          <t>8</t>
        </is>
      </c>
      <c r="G58" s="14" t="inlineStr">
        <is>
          <t>12</t>
        </is>
      </c>
      <c r="H58" s="14" t="inlineStr">
        <is>
          <t>15</t>
        </is>
      </c>
      <c r="I58" s="15" t="inlineStr">
        <is>
          <t>B</t>
        </is>
      </c>
      <c r="J58" s="16" t="inlineStr">
        <is>
          <t>(Use base and height to calculate area)</t>
        </is>
      </c>
    </row>
    <row r="59" ht="42" customHeight="1">
      <c r="A59" s="12" t="n">
        <v>58</v>
      </c>
      <c r="B59" s="13" t="inlineStr">
        <is>
          <t>Medium</t>
        </is>
      </c>
      <c r="C59" s="14" t="inlineStr">
        <is>
          <t>Area of Triangle using Coordinates</t>
        </is>
      </c>
      <c r="D59" s="14" t="inlineStr">
        <is>
          <t>Find the area of triangle DEF with vertices D(-2,-1), E(1,2) and F(3,-3)</t>
        </is>
      </c>
      <c r="E59" s="14" t="inlineStr">
        <is>
          <t>10</t>
        </is>
      </c>
      <c r="F59" s="14" t="inlineStr">
        <is>
          <t>12</t>
        </is>
      </c>
      <c r="G59" s="14" t="inlineStr">
        <is>
          <t>18</t>
        </is>
      </c>
      <c r="H59" s="14" t="inlineStr">
        <is>
          <t>20</t>
        </is>
      </c>
      <c r="I59" s="15" t="inlineStr">
        <is>
          <t>C</t>
        </is>
      </c>
      <c r="J59" s="16" t="inlineStr">
        <is>
          <t>(Apply shoelace formula for coordinate geometry)</t>
        </is>
      </c>
    </row>
    <row r="60" ht="42" customHeight="1">
      <c r="A60" s="12" t="n">
        <v>59</v>
      </c>
      <c r="B60" s="13" t="inlineStr">
        <is>
          <t>Medium</t>
        </is>
      </c>
      <c r="C60" s="14" t="inlineStr">
        <is>
          <t>Area of Triangle using Coordinates</t>
        </is>
      </c>
      <c r="D60" s="14" t="inlineStr">
        <is>
          <t>In a triangle MNP, find the area if M(-1,-2), N(2,4) and P(5,0)</t>
        </is>
      </c>
      <c r="E60" s="14" t="inlineStr">
        <is>
          <t>8</t>
        </is>
      </c>
      <c r="F60" s="14" t="inlineStr">
        <is>
          <t>10</t>
        </is>
      </c>
      <c r="G60" s="14" t="inlineStr">
        <is>
          <t>14</t>
        </is>
      </c>
      <c r="H60" s="14" t="inlineStr">
        <is>
          <t>16</t>
        </is>
      </c>
      <c r="I60" s="15" t="inlineStr">
        <is>
          <t>D</t>
        </is>
      </c>
      <c r="J60" s="16" t="inlineStr">
        <is>
          <t>(Calculate area using base and height)</t>
        </is>
      </c>
    </row>
    <row r="61" ht="42" customHeight="1">
      <c r="A61" s="7" t="n">
        <v>60</v>
      </c>
      <c r="B61" s="8" t="inlineStr">
        <is>
          <t>Hard</t>
        </is>
      </c>
      <c r="C61" s="9" t="inlineStr">
        <is>
          <t>Slope of a Line</t>
        </is>
      </c>
      <c r="D61" s="9" t="inlineStr">
        <is>
          <t>Find the slope of the line passing through points (2,3) and (-1,-2)</t>
        </is>
      </c>
      <c r="E61" s="9" t="inlineStr">
        <is>
          <t>(1/5)</t>
        </is>
      </c>
      <c r="F61" s="9" t="inlineStr">
        <is>
          <t>(3/7)</t>
        </is>
      </c>
      <c r="G61" s="9" t="inlineStr">
        <is>
          <t>(-2/3)</t>
        </is>
      </c>
      <c r="H61" s="9" t="inlineStr">
        <is>
          <t>None of the above</t>
        </is>
      </c>
      <c r="I61" s="10" t="inlineStr">
        <is>
          <t>A</t>
        </is>
      </c>
      <c r="J61" s="11" t="inlineStr">
        <is>
          <t>(1/5) is the slope as it's the ratio of rise to run from (2,3) to (-1,-2)</t>
        </is>
      </c>
    </row>
    <row r="62" ht="42" customHeight="1">
      <c r="A62" s="7" t="n">
        <v>61</v>
      </c>
      <c r="B62" s="8" t="inlineStr">
        <is>
          <t>Hard</t>
        </is>
      </c>
      <c r="C62" s="9" t="inlineStr">
        <is>
          <t>Slope of a Line</t>
        </is>
      </c>
      <c r="D62" s="9" t="inlineStr">
        <is>
          <t>If two lines have slopes 3 and -2/3, find the angle between them in degrees</t>
        </is>
      </c>
      <c r="E62" s="9" t="inlineStr">
        <is>
          <t>30°</t>
        </is>
      </c>
      <c r="F62" s="9" t="inlineStr">
        <is>
          <t>60°</t>
        </is>
      </c>
      <c r="G62" s="9" t="inlineStr">
        <is>
          <t>90°</t>
        </is>
      </c>
      <c r="H62" s="9" t="inlineStr">
        <is>
          <t>120°</t>
        </is>
      </c>
      <c r="I62" s="10" t="inlineStr">
        <is>
          <t>A</t>
        </is>
      </c>
      <c r="J62" s="11" t="inlineStr">
        <is>
          <t>(tan^-1(3)-tan^-1(-2/3)) = (tan^-1(9/4)) = 30°</t>
        </is>
      </c>
    </row>
    <row r="63" ht="42" customHeight="1">
      <c r="A63" s="7" t="n">
        <v>62</v>
      </c>
      <c r="B63" s="8" t="inlineStr">
        <is>
          <t>Hard</t>
        </is>
      </c>
      <c r="C63" s="9" t="inlineStr">
        <is>
          <t>Slope of a Line</t>
        </is>
      </c>
      <c r="D63" s="9" t="inlineStr">
        <is>
          <t>Find the equation of the line passing through points (1,2) and (3,-1)</t>
        </is>
      </c>
      <c r="E63" s="9" t="inlineStr">
        <is>
          <t>y-2=-(x-1)</t>
        </is>
      </c>
      <c r="F63" s="9" t="inlineStr">
        <is>
          <t>y+1=3(x-1)</t>
        </is>
      </c>
      <c r="G63" s="9" t="inlineStr">
        <is>
          <t>y-2=-3(x-1)</t>
        </is>
      </c>
      <c r="H63" s="9" t="inlineStr">
        <is>
          <t>None of the above</t>
        </is>
      </c>
      <c r="I63" s="10" t="inlineStr">
        <is>
          <t>B</t>
        </is>
      </c>
      <c r="J63" s="11" t="inlineStr">
        <is>
          <t>(y-2)=-(x-1) is the slope-intercept form with m = -1 and y-intercept 2</t>
        </is>
      </c>
    </row>
    <row r="64" ht="42" customHeight="1">
      <c r="A64" s="7" t="n">
        <v>63</v>
      </c>
      <c r="B64" s="8" t="inlineStr">
        <is>
          <t>Hard</t>
        </is>
      </c>
      <c r="C64" s="9" t="inlineStr">
        <is>
          <t>Slope of a Line</t>
        </is>
      </c>
      <c r="D64" s="9" t="inlineStr">
        <is>
          <t>Find the point where the line passing through points (0,4) and (3,-1) intersects the x-axis</t>
        </is>
      </c>
      <c r="E64" s="9" t="inlineStr">
        <is>
          <t>(-1,0)</t>
        </is>
      </c>
      <c r="F64" s="9" t="inlineStr">
        <is>
          <t>(1,0)</t>
        </is>
      </c>
      <c r="G64" s="9" t="inlineStr">
        <is>
          <t>(2,0)</t>
        </is>
      </c>
      <c r="H64" s="9" t="inlineStr">
        <is>
          <t>(3,0)</t>
        </is>
      </c>
      <c r="I64" s="10" t="inlineStr">
        <is>
          <t>A</t>
        </is>
      </c>
      <c r="J64" s="11" t="inlineStr">
        <is>
          <t>(x-0,y-4)=k(x-3,y+1), solve for y to find the point where it intersects the x-axis</t>
        </is>
      </c>
    </row>
    <row r="65" ht="42" customHeight="1">
      <c r="A65" s="2" t="n">
        <v>64</v>
      </c>
      <c r="B65" s="3" t="inlineStr">
        <is>
          <t>Easy</t>
        </is>
      </c>
      <c r="C65" s="4" t="inlineStr">
        <is>
          <t>Cartesian Plane Basics (coordinates and quadrants)</t>
        </is>
      </c>
      <c r="D65" s="4" t="inlineStr">
        <is>
          <t>Find the midpoint between points A(4,5) and B(-3,-2).</t>
        </is>
      </c>
      <c r="E65" s="4" t="inlineStr">
        <is>
          <t>((1,3))</t>
        </is>
      </c>
      <c r="F65" s="4" t="inlineStr">
        <is>
          <t>((1,1))</t>
        </is>
      </c>
      <c r="G65" s="4" t="inlineStr">
        <is>
          <t>(0,3.5)</t>
        </is>
      </c>
      <c r="H65" s="4" t="inlineStr">
        <is>
          <t>(1.5,3.5)</t>
        </is>
      </c>
      <c r="I65" s="5" t="inlineStr">
        <is>
          <t>A</t>
        </is>
      </c>
      <c r="J65" s="6" t="inlineStr">
        <is>
          <t>Midpoint formula: ((x1+x2)/2, (y1+y2)/2).</t>
        </is>
      </c>
    </row>
    <row r="66" ht="42" customHeight="1">
      <c r="A66" s="2" t="n">
        <v>65</v>
      </c>
      <c r="B66" s="3" t="inlineStr">
        <is>
          <t>Easy</t>
        </is>
      </c>
      <c r="C66" s="4" t="inlineStr">
        <is>
          <t>Cartesian Plane Basics (coordinates and quadrants)</t>
        </is>
      </c>
      <c r="D66" s="4" t="inlineStr">
        <is>
          <t>If point C has coordinates (-4,6), what is the value of x-coordinate?</t>
        </is>
      </c>
      <c r="E66" s="4" t="inlineStr">
        <is>
          <t>A. -4</t>
        </is>
      </c>
      <c r="F66" s="4" t="inlineStr">
        <is>
          <t>B. 0</t>
        </is>
      </c>
      <c r="G66" s="4" t="inlineStr">
        <is>
          <t>C. 4</t>
        </is>
      </c>
      <c r="H66" s="4" t="inlineStr">
        <is>
          <t>D. 6</t>
        </is>
      </c>
      <c r="I66" s="5" t="inlineStr">
        <is>
          <t>A</t>
        </is>
      </c>
      <c r="J66" s="6" t="inlineStr">
        <is>
          <t>x-coordinate determination based on sign of x coordinate.</t>
        </is>
      </c>
    </row>
    <row r="67" ht="42" customHeight="1">
      <c r="A67" s="2" t="n">
        <v>66</v>
      </c>
      <c r="B67" s="3" t="inlineStr">
        <is>
          <t>Easy</t>
        </is>
      </c>
      <c r="C67" s="4" t="inlineStr">
        <is>
          <t>Cartesian Plane Basics (coordinates and quadrants)</t>
        </is>
      </c>
      <c r="D67" s="4" t="inlineStr">
        <is>
          <t>Find the distance between points A(2,3) and B(-1,-2).</t>
        </is>
      </c>
      <c r="E67" s="4" t="inlineStr">
        <is>
          <t>√13</t>
        </is>
      </c>
      <c r="F67" s="4" t="inlineStr">
        <is>
          <t>√5</t>
        </is>
      </c>
      <c r="G67" s="4" t="inlineStr">
        <is>
          <t>√17</t>
        </is>
      </c>
      <c r="H67" s="4" t="inlineStr">
        <is>
          <t>√25</t>
        </is>
      </c>
      <c r="I67" s="5" t="inlineStr">
        <is>
          <t>A</t>
        </is>
      </c>
      <c r="J67" s="6" t="inlineStr">
        <is>
          <t>Distance formula: √((x2-x1)^2 + (y2-y1)^2).</t>
        </is>
      </c>
    </row>
    <row r="68" ht="42" customHeight="1">
      <c r="A68" s="12" t="n">
        <v>67</v>
      </c>
      <c r="B68" s="13" t="inlineStr">
        <is>
          <t>Medium</t>
        </is>
      </c>
      <c r="C68" s="14" t="inlineStr">
        <is>
          <t>Equation of a Line (various forms)</t>
        </is>
      </c>
      <c r="D68" s="14" t="inlineStr">
        <is>
          <t>Find the equation of the line passing through points (2,3) and (-1,-2).</t>
        </is>
      </c>
      <c r="E68" s="14" t="inlineStr">
        <is>
          <t>y-3=5(x+2)</t>
        </is>
      </c>
      <c r="F68" s="14" t="inlineStr">
        <is>
          <t>y-3=-x-5</t>
        </is>
      </c>
      <c r="G68" s="14" t="inlineStr">
        <is>
          <t>y-3=x-2</t>
        </is>
      </c>
      <c r="H68" s="14" t="inlineStr">
        <is>
          <t>y-3=2x-1</t>
        </is>
      </c>
      <c r="I68" s="15" t="inlineStr">
        <is>
          <t>B</t>
        </is>
      </c>
      <c r="J68" s="16" t="inlineStr">
        <is>
          <t>Use slope formula: m = (y2-y1)/(x2-x1), then find equation in point-slope form.</t>
        </is>
      </c>
    </row>
    <row r="69" ht="42" customHeight="1">
      <c r="A69" s="12" t="n">
        <v>68</v>
      </c>
      <c r="B69" s="13" t="inlineStr">
        <is>
          <t>Medium</t>
        </is>
      </c>
      <c r="C69" s="14" t="inlineStr">
        <is>
          <t>Equation of a Line (various forms)</t>
        </is>
      </c>
      <c r="D69" s="14" t="inlineStr">
        <is>
          <t>Find the equation of the line perpendicular to 3x+2y=6 and passing through point (4,5).</t>
        </is>
      </c>
      <c r="E69" s="14" t="inlineStr">
        <is>
          <t>y-5=-3(x-4)</t>
        </is>
      </c>
      <c r="F69" s="14" t="inlineStr">
        <is>
          <t>y-5=x-1</t>
        </is>
      </c>
      <c r="G69" s="14" t="inlineStr">
        <is>
          <t>y-5=3x-11</t>
        </is>
      </c>
      <c r="H69" s="14" t="inlineStr">
        <is>
          <t>y-5=2x-9</t>
        </is>
      </c>
      <c r="I69" s="15" t="inlineStr">
        <is>
          <t>A</t>
        </is>
      </c>
      <c r="J69" s="16" t="inlineStr">
        <is>
          <t>Use slope formula: m = -1/3 for given line, then find equation in point-slope form.</t>
        </is>
      </c>
    </row>
    <row r="70" ht="42" customHeight="1">
      <c r="A70" s="12" t="n">
        <v>69</v>
      </c>
      <c r="B70" s="13" t="inlineStr">
        <is>
          <t>Medium</t>
        </is>
      </c>
      <c r="C70" s="14" t="inlineStr">
        <is>
          <t>Equation of a Line (various forms)</t>
        </is>
      </c>
      <c r="D70" s="14" t="inlineStr">
        <is>
          <t>Find the equation of the line passing through points (0,4) and (2,-1).</t>
        </is>
      </c>
      <c r="E70" s="14" t="inlineStr">
        <is>
          <t>y+1=-(x-2)</t>
        </is>
      </c>
      <c r="F70" s="14" t="inlineStr">
        <is>
          <t>y+1=x-2</t>
        </is>
      </c>
      <c r="G70" s="14" t="inlineStr">
        <is>
          <t>y+1=-x-3</t>
        </is>
      </c>
      <c r="H70" s="14" t="inlineStr">
        <is>
          <t>y+1=2x-5</t>
        </is>
      </c>
      <c r="I70" s="15" t="inlineStr">
        <is>
          <t>C</t>
        </is>
      </c>
      <c r="J70" s="16" t="inlineStr">
        <is>
          <t>Use slope formula: m = (y2-y1)/(x2-x1), then find equation in point-slope form.</t>
        </is>
      </c>
    </row>
    <row r="71" ht="42" customHeight="1">
      <c r="A71" s="12" t="n">
        <v>70</v>
      </c>
      <c r="B71" s="13" t="inlineStr">
        <is>
          <t>Medium</t>
        </is>
      </c>
      <c r="C71" s="14" t="inlineStr">
        <is>
          <t>Equation of a Line (various forms)</t>
        </is>
      </c>
      <c r="D71" s="14" t="inlineStr">
        <is>
          <t>Find the equation of the line parallel to x+2y=4 and passing through point (-3,2).</t>
        </is>
      </c>
      <c r="E71" s="14" t="inlineStr">
        <is>
          <t>y-2=-x-5</t>
        </is>
      </c>
      <c r="F71" s="14" t="inlineStr">
        <is>
          <t>y-2=x-1</t>
        </is>
      </c>
      <c r="G71" s="14" t="inlineStr">
        <is>
          <t>y-2=-(x+3)</t>
        </is>
      </c>
      <c r="H71" s="14" t="inlineStr">
        <is>
          <t>y-2=2x-7</t>
        </is>
      </c>
      <c r="I71" s="15" t="inlineStr">
        <is>
          <t>D</t>
        </is>
      </c>
      <c r="J71" s="16" t="inlineStr">
        <is>
          <t>Use slope formula: m = 1/2 for given line, then find equation in point-slope form.</t>
        </is>
      </c>
    </row>
    <row r="72" ht="42" customHeight="1">
      <c r="A72" s="2" t="n">
        <v>71</v>
      </c>
      <c r="B72" s="3" t="inlineStr">
        <is>
          <t>Easy</t>
        </is>
      </c>
      <c r="C72" s="4" t="inlineStr">
        <is>
          <t>Midpoint Formula</t>
        </is>
      </c>
      <c r="D72" s="4" t="inlineStr">
        <is>
          <t>M find the midpoint of points (2,3) and (-1,-2)</t>
        </is>
      </c>
      <c r="E72" s="4" t="inlineStr">
        <is>
          <t>(0.5, -0.5)</t>
        </is>
      </c>
      <c r="F72" s="4" t="inlineStr">
        <is>
          <t>(-0.5, 0.5)</t>
        </is>
      </c>
      <c r="G72" s="4" t="inlineStr">
        <is>
          <t>(-1, -1)</t>
        </is>
      </c>
      <c r="H72" s="4" t="inlineStr">
        <is>
          <t>(-0.25, -0.75)</t>
        </is>
      </c>
      <c r="I72" s="5" t="inlineStr">
        <is>
          <t>A</t>
        </is>
      </c>
      <c r="J72" s="6" t="inlineStr">
        <is>
          <t>(0, 0)</t>
        </is>
      </c>
    </row>
    <row r="73" ht="42" customHeight="1">
      <c r="A73" s="2" t="n">
        <v>72</v>
      </c>
      <c r="B73" s="3" t="inlineStr">
        <is>
          <t>Easy</t>
        </is>
      </c>
      <c r="C73" s="4" t="inlineStr">
        <is>
          <t>Midpoint Formula</t>
        </is>
      </c>
      <c r="D73" s="4" t="inlineStr">
        <is>
          <t>M find the midpoint of points (4,6) and (8,10)</t>
        </is>
      </c>
      <c r="E73" s="4" t="inlineStr">
        <is>
          <t>(6,8)</t>
        </is>
      </c>
      <c r="F73" s="4" t="inlineStr">
        <is>
          <t>(3,5)</t>
        </is>
      </c>
      <c r="G73" s="4" t="inlineStr">
        <is>
          <t>(2,4)</t>
        </is>
      </c>
      <c r="H73" s="4" t="inlineStr">
        <is>
          <t>(5,7)</t>
        </is>
      </c>
      <c r="I73" s="5" t="inlineStr">
        <is>
          <t>B</t>
        </is>
      </c>
      <c r="J73" s="6" t="inlineStr">
        <is>
          <t>(6,8)</t>
        </is>
      </c>
    </row>
    <row r="74" ht="42" customHeight="1">
      <c r="A74" s="2" t="n">
        <v>73</v>
      </c>
      <c r="B74" s="3" t="inlineStr">
        <is>
          <t>Easy</t>
        </is>
      </c>
      <c r="C74" s="4" t="inlineStr">
        <is>
          <t>Midpoint Formula</t>
        </is>
      </c>
      <c r="D74" s="4" t="inlineStr">
        <is>
          <t>M find the midpoint of points (-1,-2) and (2,3)</t>
        </is>
      </c>
      <c r="E74" s="4" t="inlineStr">
        <is>
          <t>(-0.5, -0.5)</t>
        </is>
      </c>
      <c r="F74" s="4" t="inlineStr">
        <is>
          <t>(0.5, 0.5)</t>
        </is>
      </c>
      <c r="G74" s="4" t="inlineStr">
        <is>
          <t>(-1, -1)</t>
        </is>
      </c>
      <c r="H74" s="4" t="inlineStr">
        <is>
          <t>(-0.25, -0.75)</t>
        </is>
      </c>
      <c r="I74" s="5" t="inlineStr">
        <is>
          <t>A</t>
        </is>
      </c>
      <c r="J74" s="6" t="inlineStr">
        <is>
          <t>(0, 0)</t>
        </is>
      </c>
    </row>
    <row r="75" ht="42" customHeight="1">
      <c r="A75" s="2" t="n">
        <v>74</v>
      </c>
      <c r="B75" s="3" t="inlineStr">
        <is>
          <t>Easy</t>
        </is>
      </c>
      <c r="C75" s="4" t="inlineStr">
        <is>
          <t>Midpoint Formula</t>
        </is>
      </c>
      <c r="D75" s="4" t="inlineStr">
        <is>
          <t>M find the midpoint of points (x,y) and (2,3)</t>
        </is>
      </c>
      <c r="E75" s="4" t="inlineStr">
        <is>
          <t>((x+2)/2, (y+6)/2)</t>
        </is>
      </c>
      <c r="F75" s="4" t="inlineStr">
        <is>
          <t>(x/2 + 1, y/2 + 3)</t>
        </is>
      </c>
      <c r="G75" s="4" t="inlineStr">
        <is>
          <t>(x-1)/2, (y-6)/2</t>
        </is>
      </c>
      <c r="H75" s="4" t="inlineStr">
        <is>
          <t>(x+1)/2, (y-3)/2</t>
        </is>
      </c>
      <c r="I75" s="5" t="inlineStr">
        <is>
          <t>A</t>
        </is>
      </c>
      <c r="J75" s="6" t="inlineStr">
        <is>
          <t>(x+2)/2, (y+6)/2</t>
        </is>
      </c>
    </row>
    <row r="76" ht="42" customHeight="1">
      <c r="A76" s="12" t="n">
        <v>75</v>
      </c>
      <c r="B76" s="13" t="inlineStr">
        <is>
          <t>Medium</t>
        </is>
      </c>
      <c r="C76" s="14" t="inlineStr">
        <is>
          <t>Cartesian Plane Basics (coordinates and quadrants)</t>
        </is>
      </c>
      <c r="D76" s="14" t="inlineStr">
        <is>
          <t>In the Cartesian plane, if P(2,-3) lies on the line y = mx + c, find m and c.</t>
        </is>
      </c>
      <c r="E76" s="14" t="inlineStr">
        <is>
          <t>-1/2</t>
        </is>
      </c>
      <c r="F76" s="14" t="inlineStr">
        <is>
          <t>-3/2</t>
        </is>
      </c>
      <c r="G76" s="14" t="inlineStr">
        <is>
          <t>1/2</t>
        </is>
      </c>
      <c r="H76" s="14" t="inlineStr">
        <is>
          <t>3/2</t>
        </is>
      </c>
      <c r="I76" s="15" t="inlineStr">
        <is>
          <t>B</t>
        </is>
      </c>
      <c r="J76" s="16" t="inlineStr">
        <is>
          <t>(P(2,-3) satisfies equation: -3 = m*2 + c → c = -3 - 2m → substitute P into equation to solve for m)</t>
        </is>
      </c>
    </row>
    <row r="77" ht="42" customHeight="1">
      <c r="A77" s="12" t="n">
        <v>76</v>
      </c>
      <c r="B77" s="13" t="inlineStr">
        <is>
          <t>Medium</t>
        </is>
      </c>
      <c r="C77" s="14" t="inlineStr">
        <is>
          <t>Cartesian Plane Basics (coordinates and quadrants)</t>
        </is>
      </c>
      <c r="D77" s="14" t="inlineStr">
        <is>
          <t>Find the coordinates of the midpoint of the line segment joining A(-1,4) and B(5,-2).</t>
        </is>
      </c>
      <c r="E77" s="14" t="inlineStr">
        <is>
          <t>(-3,1)</t>
        </is>
      </c>
      <c r="F77" s="14" t="inlineStr">
        <is>
          <t>(-0.5,3)</t>
        </is>
      </c>
      <c r="G77" s="14" t="inlineStr">
        <is>
          <t>(1,1)</t>
        </is>
      </c>
      <c r="H77" s="14" t="inlineStr">
        <is>
          <t>(2,1)</t>
        </is>
      </c>
      <c r="I77" s="15" t="inlineStr">
        <is>
          <t>A</t>
        </is>
      </c>
      <c r="J77" s="16" t="inlineStr">
        <is>
          <t>(Midpoint formula: ((-1+5)/2,(4+-2)/2) = (-3,1))</t>
        </is>
      </c>
    </row>
    <row r="78" ht="42" customHeight="1">
      <c r="A78" s="12" t="n">
        <v>77</v>
      </c>
      <c r="B78" s="13" t="inlineStr">
        <is>
          <t>Medium</t>
        </is>
      </c>
      <c r="C78" s="14" t="inlineStr">
        <is>
          <t>Cartesian Plane Basics (coordinates and quadrants)</t>
        </is>
      </c>
      <c r="D78" s="14" t="inlineStr">
        <is>
          <t>If the points P(1,-2) and Q(-1,3) are equidistant from a point R(x,y), find x and y.</t>
        </is>
      </c>
      <c r="E78" s="14" t="inlineStr">
        <is>
          <t>(0,1)</t>
        </is>
      </c>
      <c r="F78" s="14" t="inlineStr">
        <is>
          <t>(0,-1)</t>
        </is>
      </c>
      <c r="G78" s="14" t="inlineStr">
        <is>
          <t>(-1,0)</t>
        </is>
      </c>
      <c r="H78" s="14" t="inlineStr">
        <is>
          <t>(-1,-1)</t>
        </is>
      </c>
      <c r="I78" s="15" t="inlineStr">
        <is>
          <t>C</t>
        </is>
      </c>
      <c r="J78" s="16" t="inlineStr">
        <is>
          <t>(Equidistance condition:</t>
        </is>
      </c>
    </row>
    <row r="79" ht="42" customHeight="1">
      <c r="A79" s="12" t="n">
        <v>78</v>
      </c>
      <c r="B79" s="13" t="inlineStr">
        <is>
          <t>Medium</t>
        </is>
      </c>
      <c r="C79" s="14" t="inlineStr">
        <is>
          <t>Cartesian Plane Basics (coordinates and quadrants)</t>
        </is>
      </c>
      <c r="D79" s="14" t="inlineStr">
        <is>
          <t>Find the equation of the line passing through P(2,3) and Q(-1,-2).</t>
        </is>
      </c>
      <c r="E79" s="14" t="inlineStr">
        <is>
          <t>y-3=2(x+2)</t>
        </is>
      </c>
      <c r="F79" s="14" t="inlineStr">
        <is>
          <t>y-3=-2(x-1)</t>
        </is>
      </c>
      <c r="G79" s="14" t="inlineStr">
        <is>
          <t>y-3=x+2</t>
        </is>
      </c>
      <c r="H79" s="14" t="inlineStr">
        <is>
          <t>y-3=2x-4</t>
        </is>
      </c>
      <c r="I79" s="15" t="inlineStr">
        <is>
          <t>A</t>
        </is>
      </c>
      <c r="J79" s="16" t="inlineStr">
        <is>
          <t>(Slope-intercept form: m = (3-(-2))/2-1) = 5/3 → use point-slope form to find equation)</t>
        </is>
      </c>
    </row>
    <row r="80" ht="42" customHeight="1">
      <c r="A80" s="2" t="n">
        <v>79</v>
      </c>
      <c r="B80" s="3" t="inlineStr">
        <is>
          <t>Easy</t>
        </is>
      </c>
      <c r="C80" s="4" t="inlineStr">
        <is>
          <t>Distance Formula</t>
        </is>
      </c>
      <c r="D80" s="4" t="inlineStr">
        <is>
          <t>Find the distance between points (2,3) and (-1,-2)</t>
        </is>
      </c>
      <c r="E80" s="4" t="inlineStr">
        <is>
          <t>sqrt(5)</t>
        </is>
      </c>
      <c r="F80" s="4" t="inlineStr">
        <is>
          <t>sqrt(9)</t>
        </is>
      </c>
      <c r="G80" s="4" t="inlineStr">
        <is>
          <t>sqrt(13)</t>
        </is>
      </c>
      <c r="H80" s="4" t="inlineStr">
        <is>
          <t>sqrt(17)</t>
        </is>
      </c>
      <c r="I80" s="5" t="inlineStr">
        <is>
          <t>A</t>
        </is>
      </c>
      <c r="J80" s="6" t="inlineStr">
        <is>
          <t>Use distance formula: sqrt((x2-x1)^2+(y2-y1)^2)</t>
        </is>
      </c>
    </row>
    <row r="81" ht="42" customHeight="1">
      <c r="A81" s="2" t="n">
        <v>80</v>
      </c>
      <c r="B81" s="3" t="inlineStr">
        <is>
          <t>Easy</t>
        </is>
      </c>
      <c r="C81" s="4" t="inlineStr">
        <is>
          <t>Distance Formula</t>
        </is>
      </c>
      <c r="D81" s="4" t="inlineStr">
        <is>
          <t>What is the distance between points (4,6) and (8,10)?</t>
        </is>
      </c>
      <c r="E81" s="4" t="inlineStr">
        <is>
          <t>4</t>
        </is>
      </c>
      <c r="F81" s="4" t="inlineStr">
        <is>
          <t>6</t>
        </is>
      </c>
      <c r="G81" s="4" t="inlineStr">
        <is>
          <t>8</t>
        </is>
      </c>
      <c r="H81" s="4" t="inlineStr">
        <is>
          <t>10</t>
        </is>
      </c>
      <c r="I81" s="5" t="inlineStr">
        <is>
          <t>B</t>
        </is>
      </c>
      <c r="J81" s="6" t="inlineStr">
        <is>
          <t>Use distance formula: sqrt((x2-x1)^2+(y2-y1)^2)</t>
        </is>
      </c>
    </row>
    <row r="82" ht="42" customHeight="1">
      <c r="A82" s="2" t="n">
        <v>81</v>
      </c>
      <c r="B82" s="3" t="inlineStr">
        <is>
          <t>Easy</t>
        </is>
      </c>
      <c r="C82" s="4" t="inlineStr">
        <is>
          <t>Distance Formula</t>
        </is>
      </c>
      <c r="D82" s="4" t="inlineStr">
        <is>
          <t>Find the distance between points (-3,-5) and (2,7)</t>
        </is>
      </c>
      <c r="E82" s="4" t="inlineStr">
        <is>
          <t>sqrt(26)</t>
        </is>
      </c>
      <c r="F82" s="4" t="inlineStr">
        <is>
          <t>sqrt(34)</t>
        </is>
      </c>
      <c r="G82" s="4" t="inlineStr">
        <is>
          <t>sqrt(40)</t>
        </is>
      </c>
      <c r="H82" s="4" t="inlineStr">
        <is>
          <t>sqrt(46)</t>
        </is>
      </c>
      <c r="I82" s="5" t="inlineStr">
        <is>
          <t>C</t>
        </is>
      </c>
      <c r="J82" s="6" t="inlineStr">
        <is>
          <t>Use distance formula: sqrt((x2-x1)^2+(y2-y1)^2)</t>
        </is>
      </c>
    </row>
    <row r="83" ht="42" customHeight="1">
      <c r="A83" s="2" t="n">
        <v>82</v>
      </c>
      <c r="B83" s="3" t="inlineStr">
        <is>
          <t>Easy</t>
        </is>
      </c>
      <c r="C83" s="4" t="inlineStr">
        <is>
          <t>Distance Formula</t>
        </is>
      </c>
      <c r="D83" s="4" t="inlineStr">
        <is>
          <t>What is the distance between points (0,0) and (3,4)?</t>
        </is>
      </c>
      <c r="E83" s="4" t="inlineStr">
        <is>
          <t>5</t>
        </is>
      </c>
      <c r="F83" s="4" t="inlineStr">
        <is>
          <t>6</t>
        </is>
      </c>
      <c r="G83" s="4" t="inlineStr">
        <is>
          <t>7</t>
        </is>
      </c>
      <c r="H83" s="4" t="inlineStr">
        <is>
          <t>9</t>
        </is>
      </c>
      <c r="I83" s="5" t="inlineStr">
        <is>
          <t>D</t>
        </is>
      </c>
      <c r="J83" s="6" t="inlineStr">
        <is>
          <t>Use distance formula: sqrt((x2-x1)^2+(y2-y1)^2)</t>
        </is>
      </c>
    </row>
    <row r="84" ht="42" customHeight="1">
      <c r="A84" s="7" t="n">
        <v>83</v>
      </c>
      <c r="B84" s="8" t="inlineStr">
        <is>
          <t>Hard</t>
        </is>
      </c>
      <c r="C84" s="9" t="inlineStr">
        <is>
          <t>Midpoint Formula</t>
        </is>
      </c>
      <c r="D84" s="9" t="inlineStr">
        <is>
          <t>Find the midpoint of the line segment joining (2,3) and (-1,-2).</t>
        </is>
      </c>
      <c r="E84" s="9" t="inlineStr">
        <is>
          <t>(1, -0.5)</t>
        </is>
      </c>
      <c r="F84" s="9" t="inlineStr">
        <is>
          <t>(-1, 1)</t>
        </is>
      </c>
      <c r="G84" s="9" t="inlineStr">
        <is>
          <t>(1.5, 0.5)</t>
        </is>
      </c>
      <c r="H84" s="9" t="inlineStr">
        <is>
          <t>(0.5, -1.5)</t>
        </is>
      </c>
      <c r="I84" s="10" t="inlineStr">
        <is>
          <t>A</t>
        </is>
      </c>
      <c r="J84" s="11" t="inlineStr">
        <is>
          <t>Use formula: ((x1+x2)/2, (y1+y2)/2)</t>
        </is>
      </c>
    </row>
    <row r="85" ht="42" customHeight="1">
      <c r="A85" s="7" t="n">
        <v>84</v>
      </c>
      <c r="B85" s="8" t="inlineStr">
        <is>
          <t>Hard</t>
        </is>
      </c>
      <c r="C85" s="9" t="inlineStr">
        <is>
          <t>Midpoint Formula</t>
        </is>
      </c>
      <c r="D85" s="9" t="inlineStr">
        <is>
          <t>If the midpoint of the line segment joining (4,-3) and (x,y) is (2,1), find x and y.</t>
        </is>
      </c>
      <c r="E85" s="9" t="inlineStr">
        <is>
          <t>(6, -1.5)</t>
        </is>
      </c>
      <c r="F85" s="9" t="inlineStr">
        <is>
          <t>(-2, 3.5)</t>
        </is>
      </c>
      <c r="G85" s="9" t="inlineStr">
        <is>
          <t>(0, 2)</t>
        </is>
      </c>
      <c r="H85" s="9" t="inlineStr">
        <is>
          <t>(-4, -1.5)</t>
        </is>
      </c>
      <c r="I85" s="10" t="inlineStr">
        <is>
          <t>A</t>
        </is>
      </c>
      <c r="J85" s="11" t="inlineStr">
        <is>
          <t>Use formula: ((x+x1)/2, (y+y1)/2)</t>
        </is>
      </c>
    </row>
    <row r="86" ht="42" customHeight="1">
      <c r="A86" s="7" t="n">
        <v>85</v>
      </c>
      <c r="B86" s="8" t="inlineStr">
        <is>
          <t>Hard</t>
        </is>
      </c>
      <c r="C86" s="9" t="inlineStr">
        <is>
          <t>Midpoint Formula</t>
        </is>
      </c>
      <c r="D86" s="9" t="inlineStr">
        <is>
          <t>Find the coordinates of the point equidistant from the points (1,-2) and (-2,3).</t>
        </is>
      </c>
      <c r="E86" s="9" t="inlineStr">
        <is>
          <t>(0, 1)</t>
        </is>
      </c>
      <c r="F86" s="9" t="inlineStr">
        <is>
          <t>(1, -1)</t>
        </is>
      </c>
      <c r="G86" s="9" t="inlineStr">
        <is>
          <t>(-1, 1.5)</t>
        </is>
      </c>
      <c r="H86" s="9" t="inlineStr">
        <is>
          <t>(1.5, 0.5)</t>
        </is>
      </c>
      <c r="I86" s="10" t="inlineStr">
        <is>
          <t>A</t>
        </is>
      </c>
      <c r="J86" s="11" t="inlineStr">
        <is>
          <t>Use formula: ((x1+x2)/2, (y1+y2)/2)</t>
        </is>
      </c>
    </row>
    <row r="87" ht="42" customHeight="1">
      <c r="A87" s="7" t="n">
        <v>86</v>
      </c>
      <c r="B87" s="8" t="inlineStr">
        <is>
          <t>Hard</t>
        </is>
      </c>
      <c r="C87" s="9" t="inlineStr">
        <is>
          <t>Midpoint Formula</t>
        </is>
      </c>
      <c r="D87" s="9" t="inlineStr">
        <is>
          <t>If the midpoint of the line segment joining (a,b) and (c,d) is (3,-2), find a+b+c+d.</t>
        </is>
      </c>
      <c r="E87" s="9" t="inlineStr">
        <is>
          <t>(6, -4)</t>
        </is>
      </c>
      <c r="F87" s="9" t="inlineStr">
        <is>
          <t>(-2, 8)</t>
        </is>
      </c>
      <c r="G87" s="9" t="inlineStr">
        <is>
          <t>(-4, -10)</t>
        </is>
      </c>
      <c r="H87" s="9" t="inlineStr">
        <is>
          <t>(0, -14)</t>
        </is>
      </c>
      <c r="I87" s="10" t="inlineStr">
        <is>
          <t>A</t>
        </is>
      </c>
      <c r="J87" s="11" t="inlineStr">
        <is>
          <t>Use formula: ((x1+x2)/2, (y1+y2)/2)</t>
        </is>
      </c>
    </row>
    <row r="88" ht="42" customHeight="1">
      <c r="A88" s="12" t="n">
        <v>87</v>
      </c>
      <c r="B88" s="13" t="inlineStr">
        <is>
          <t>Medium</t>
        </is>
      </c>
      <c r="C88" s="14" t="inlineStr">
        <is>
          <t>Collinearity of Points</t>
        </is>
      </c>
      <c r="D88" s="14" t="inlineStr">
        <is>
          <t>In the triangle formed by points (0,0), (3,0) and (1,2), find the slope of the line passing through the midpoint of the hypotenuse.</t>
        </is>
      </c>
      <c r="E88" s="14" t="inlineStr">
        <is>
          <t>-1/2</t>
        </is>
      </c>
      <c r="F88" s="14" t="inlineStr">
        <is>
          <t>-1/4</t>
        </is>
      </c>
      <c r="G88" s="14" t="inlineStr">
        <is>
          <t>1/2</t>
        </is>
      </c>
      <c r="H88" s="14" t="inlineStr">
        <is>
          <t>1</t>
        </is>
      </c>
      <c r="I88" s="15" t="inlineStr">
        <is>
          <t>A</t>
        </is>
      </c>
      <c r="J88" s="16" t="inlineStr">
        <is>
          <t>Use section formula for midpoint: ((0+3)/2,(0+0)/2) = (1.5,0). Then use slope formula with x2-x1 and y2-y1.</t>
        </is>
      </c>
    </row>
    <row r="89" ht="42" customHeight="1">
      <c r="A89" s="12" t="n">
        <v>88</v>
      </c>
      <c r="B89" s="13" t="inlineStr">
        <is>
          <t>Medium</t>
        </is>
      </c>
      <c r="C89" s="14" t="inlineStr">
        <is>
          <t>Collinearity of Points</t>
        </is>
      </c>
      <c r="D89" s="14" t="inlineStr">
        <is>
          <t>If the points (x1,y1), (x2,y2) and (x3,y3) are collinear, show that the equation of the line passing through them is y = mx + c, where m = (y2-y1)/(x2-x1).</t>
        </is>
      </c>
      <c r="E89" s="14" t="inlineStr">
        <is>
          <t>m=y2-y1/x2-x1</t>
        </is>
      </c>
      <c r="F89" s="14" t="inlineStr">
        <is>
          <t>m=y1-y2/x1-x2</t>
        </is>
      </c>
      <c r="G89" s="14" t="inlineStr">
        <is>
          <t>m=x2-x1/y2-y1</t>
        </is>
      </c>
      <c r="H89" s="14" t="inlineStr">
        <is>
          <t>m=x3-x1/y3-y1</t>
        </is>
      </c>
      <c r="I89" s="15" t="inlineStr">
        <is>
          <t>B</t>
        </is>
      </c>
      <c r="J89" s="16" t="inlineStr">
        <is>
          <t>Use the slope formula with two points.</t>
        </is>
      </c>
    </row>
    <row r="90" ht="42" customHeight="1">
      <c r="A90" s="12" t="n">
        <v>89</v>
      </c>
      <c r="B90" s="13" t="inlineStr">
        <is>
          <t>Medium</t>
        </is>
      </c>
      <c r="C90" s="14" t="inlineStr">
        <is>
          <t>Collinearity of Points</t>
        </is>
      </c>
      <c r="D90" s="14" t="inlineStr">
        <is>
          <t>In a triangle formed by points (0,0), (4,0) and (2,3), find the equation of the line passing through the midpoint of the hypotenuse.</t>
        </is>
      </c>
      <c r="E90" s="14" t="inlineStr">
        <is>
          <t>y=3/2x</t>
        </is>
      </c>
      <c r="F90" s="14" t="inlineStr">
        <is>
          <t>y=-1/2x+3</t>
        </is>
      </c>
      <c r="G90" s="14" t="inlineStr">
        <is>
          <t>y=x-3</t>
        </is>
      </c>
      <c r="H90" s="14" t="inlineStr">
        <is>
          <t>y=3-x</t>
        </is>
      </c>
      <c r="I90" s="15" t="inlineStr">
        <is>
          <t>A</t>
        </is>
      </c>
      <c r="J90" s="16" t="inlineStr">
        <is>
          <t>Use section formula for midpoint: ((0+4)/2,(0+0)/2) = (2,0). Then use slope formula with x2-x1 and y2-y1.</t>
        </is>
      </c>
    </row>
    <row r="91" ht="42" customHeight="1">
      <c r="A91" s="2" t="n">
        <v>90</v>
      </c>
      <c r="B91" s="3" t="inlineStr">
        <is>
          <t>Easy</t>
        </is>
      </c>
      <c r="C91" s="4" t="inlineStr">
        <is>
          <t>Application-based Coordinate Geometry Problems</t>
        </is>
      </c>
      <c r="D91" s="4" t="inlineStr">
        <is>
          <t>The midpoint of the line segment joining (2,3) and (-1,-2) is</t>
        </is>
      </c>
      <c r="E91" s="4" t="inlineStr">
        <is>
          <t>(-0.5,0.5)</t>
        </is>
      </c>
      <c r="F91" s="4" t="inlineStr">
        <is>
          <t>(-1,2)</t>
        </is>
      </c>
      <c r="G91" s="4" t="inlineStr">
        <is>
          <t>(0,1)</t>
        </is>
      </c>
      <c r="H91" s="4" t="inlineStr">
        <is>
          <t>(1,-1)</t>
        </is>
      </c>
      <c r="I91" s="5" t="inlineStr">
        <is>
          <t>A</t>
        </is>
      </c>
      <c r="J91" s="6" t="inlineStr">
        <is>
          <t>(Midpoint formula: ((x1+x2)/2,(y1+y2)/2))</t>
        </is>
      </c>
    </row>
    <row r="92" ht="42" customHeight="1">
      <c r="A92" s="2" t="n">
        <v>91</v>
      </c>
      <c r="B92" s="3" t="inlineStr">
        <is>
          <t>Easy</t>
        </is>
      </c>
      <c r="C92" s="4" t="inlineStr">
        <is>
          <t>Application-based Coordinate Geometry Problems</t>
        </is>
      </c>
      <c r="D92" s="4" t="inlineStr">
        <is>
          <t>Find the equation of the line passing through (3,4) and (-2,5)</t>
        </is>
      </c>
      <c r="E92" s="4" t="inlineStr">
        <is>
          <t>y-4=3(x+2)</t>
        </is>
      </c>
      <c r="F92" s="4" t="inlineStr">
        <is>
          <t>y-4=-3(x+2)</t>
        </is>
      </c>
      <c r="G92" s="4" t="inlineStr">
        <is>
          <t>y-4=3x-6</t>
        </is>
      </c>
      <c r="H92" s="4" t="inlineStr">
        <is>
          <t>y-4=x+1</t>
        </is>
      </c>
      <c r="I92" s="5" t="inlineStr">
        <is>
          <t>A</t>
        </is>
      </c>
      <c r="J92" s="6" t="inlineStr">
        <is>
          <t>(Slope-intercept form: y-y1=m(x-x1)+y1)</t>
        </is>
      </c>
    </row>
    <row r="93" ht="42" customHeight="1">
      <c r="A93" s="2" t="n">
        <v>92</v>
      </c>
      <c r="B93" s="3" t="inlineStr">
        <is>
          <t>Easy</t>
        </is>
      </c>
      <c r="C93" s="4" t="inlineStr">
        <is>
          <t>Application-based Coordinate Geometry Problems</t>
        </is>
      </c>
      <c r="D93" s="4" t="inlineStr">
        <is>
          <t>The distance between the points (5,6) and (-3,-2) is</t>
        </is>
      </c>
      <c r="E93" s="4" t="inlineStr">
        <is>
          <t>7.21</t>
        </is>
      </c>
      <c r="F93" s="4" t="inlineStr">
        <is>
          <t>8.49</t>
        </is>
      </c>
      <c r="G93" s="4" t="inlineStr">
        <is>
          <t>9.67</t>
        </is>
      </c>
      <c r="H93" s="4" t="inlineStr">
        <is>
          <t>10.85</t>
        </is>
      </c>
      <c r="I93" s="5" t="inlineStr">
        <is>
          <t>A</t>
        </is>
      </c>
      <c r="J93" s="6" t="inlineStr">
        <is>
          <t>(Distance formula: sqrt((x2-x1)^2+(y2-y1)^2))</t>
        </is>
      </c>
    </row>
    <row r="94" ht="42" customHeight="1">
      <c r="A94" s="2" t="n">
        <v>93</v>
      </c>
      <c r="B94" s="3" t="inlineStr">
        <is>
          <t>Easy</t>
        </is>
      </c>
      <c r="C94" s="4" t="inlineStr">
        <is>
          <t>Application-based Coordinate Geometry Problems</t>
        </is>
      </c>
      <c r="D94" s="4" t="inlineStr">
        <is>
          <t>Find the equation of the line perpendicular to 2x+3y=6 and passing through (1,2)</t>
        </is>
      </c>
      <c r="E94" s="4" t="inlineStr">
        <is>
          <t>y-2=-1/3(x-1)</t>
        </is>
      </c>
      <c r="F94" s="4" t="inlineStr">
        <is>
          <t>y-2=1/3(x-1)</t>
        </is>
      </c>
      <c r="G94" s="4" t="inlineStr">
        <is>
          <t>y-2=-3(x-1)</t>
        </is>
      </c>
      <c r="H94" s="4" t="inlineStr">
        <is>
          <t>y-2=x-1</t>
        </is>
      </c>
      <c r="I94" s="5" t="inlineStr">
        <is>
          <t>A</t>
        </is>
      </c>
      <c r="J94" s="6" t="inlineStr">
        <is>
          <t>(Slope-intercept form: y-y1=m(x-x1)+y1)</t>
        </is>
      </c>
    </row>
    <row r="95" ht="42" customHeight="1">
      <c r="A95" s="7" t="n">
        <v>94</v>
      </c>
      <c r="B95" s="8" t="inlineStr">
        <is>
          <t>Hard</t>
        </is>
      </c>
      <c r="C95" s="9" t="inlineStr">
        <is>
          <t>Collinearity of Points</t>
        </is>
      </c>
      <c r="D95" s="9" t="inlineStr">
        <is>
          <t>Points A(2,3), B(-1,-2) and C(5,7) are collinear. Find the equation of line AB in slope-intercept form.</t>
        </is>
      </c>
      <c r="E95" s="9" t="inlineStr">
        <is>
          <t>y-3=2(x+1)</t>
        </is>
      </c>
      <c r="F95" s="9" t="inlineStr">
        <is>
          <t>y-3=-2x-4</t>
        </is>
      </c>
      <c r="G95" s="9" t="inlineStr">
        <is>
          <t>y-3=2x-6</t>
        </is>
      </c>
      <c r="H95" s="9" t="inlineStr">
        <is>
          <t>y-3=x-1</t>
        </is>
      </c>
      <c r="I95" s="10" t="inlineStr">
        <is>
          <t>B</t>
        </is>
      </c>
      <c r="J95" s="11" t="inlineStr">
        <is>
          <t>Use section formula to find midpoint and then use it to find equation of line.</t>
        </is>
      </c>
    </row>
    <row r="96" ht="42" customHeight="1">
      <c r="A96" s="7" t="n">
        <v>95</v>
      </c>
      <c r="B96" s="8" t="inlineStr">
        <is>
          <t>Hard</t>
        </is>
      </c>
      <c r="C96" s="9" t="inlineStr">
        <is>
          <t>Collinearity of Points</t>
        </is>
      </c>
      <c r="D96" s="9" t="inlineStr">
        <is>
          <t>Points A(0,0), B(3,4) and C(x,y) are collinear. Find the value of x and y.</t>
        </is>
      </c>
      <c r="E96" s="9" t="inlineStr">
        <is>
          <t>x=2</t>
        </is>
      </c>
      <c r="F96" s="9" t="inlineStr">
        <is>
          <t>y=3</t>
        </is>
      </c>
      <c r="G96" s="9" t="inlineStr">
        <is>
          <t>x=1</t>
        </is>
      </c>
      <c r="H96" s="9" t="inlineStr">
        <is>
          <t>y=2</t>
        </is>
      </c>
      <c r="I96" s="10" t="inlineStr">
        <is>
          <t>A</t>
        </is>
      </c>
      <c r="J96" s="11" t="inlineStr">
        <is>
          <t>Use slope formula to find slope of line AB and then use it to find equation of line.</t>
        </is>
      </c>
    </row>
    <row r="97" ht="42" customHeight="1">
      <c r="A97" s="7" t="n">
        <v>96</v>
      </c>
      <c r="B97" s="8" t="inlineStr">
        <is>
          <t>Hard</t>
        </is>
      </c>
      <c r="C97" s="9" t="inlineStr">
        <is>
          <t>Collinearity of Points</t>
        </is>
      </c>
      <c r="D97" s="9" t="inlineStr">
        <is>
          <t>Points A(-1,2), B(0,4) and C(x,y) are collinear. Find the value of x and y.</t>
        </is>
      </c>
      <c r="E97" s="9" t="inlineStr">
        <is>
          <t>x=1</t>
        </is>
      </c>
      <c r="F97" s="9" t="inlineStr">
        <is>
          <t>y=3</t>
        </is>
      </c>
      <c r="G97" s="9" t="inlineStr">
        <is>
          <t>x=-1</t>
        </is>
      </c>
      <c r="H97" s="9" t="inlineStr">
        <is>
          <t>y=5</t>
        </is>
      </c>
      <c r="I97" s="10" t="inlineStr">
        <is>
          <t>A</t>
        </is>
      </c>
      <c r="J97" s="11" t="inlineStr">
        <is>
          <t>Use midpoint formula to find midpoint of line AB and then use it to find equation of line.</t>
        </is>
      </c>
    </row>
    <row r="98" ht="42" customHeight="1">
      <c r="A98" s="7" t="n">
        <v>97</v>
      </c>
      <c r="B98" s="8" t="inlineStr">
        <is>
          <t>Hard</t>
        </is>
      </c>
      <c r="C98" s="9" t="inlineStr">
        <is>
          <t>Collinearity of Points</t>
        </is>
      </c>
      <c r="D98" s="9" t="inlineStr">
        <is>
          <t>Points A(2,4), B(4,6) and C(x,y) are collinear. Find the value of x and y.</t>
        </is>
      </c>
      <c r="E98" s="9" t="inlineStr">
        <is>
          <t>x=3</t>
        </is>
      </c>
      <c r="F98" s="9" t="inlineStr">
        <is>
          <t>y=5</t>
        </is>
      </c>
      <c r="G98" s="9" t="inlineStr">
        <is>
          <t>x=2</t>
        </is>
      </c>
      <c r="H98" s="9" t="inlineStr">
        <is>
          <t>y=4</t>
        </is>
      </c>
      <c r="I98" s="10" t="inlineStr">
        <is>
          <t>A</t>
        </is>
      </c>
      <c r="J98" s="11" t="inlineStr">
        <is>
          <t>Use section formula to find equation of line passing through points A and B.</t>
        </is>
      </c>
    </row>
    <row r="99" ht="42" customHeight="1">
      <c r="A99" s="12" t="n">
        <v>98</v>
      </c>
      <c r="B99" s="13" t="inlineStr">
        <is>
          <t>Medium</t>
        </is>
      </c>
      <c r="C99" s="14" t="inlineStr">
        <is>
          <t>Midpoint Formula</t>
        </is>
      </c>
      <c r="D99" s="14" t="inlineStr">
        <is>
          <t>M is the midpoint of points (2,3) and (-1,-2). What are the coordinates of M?</t>
        </is>
      </c>
      <c r="E99" s="14" t="inlineStr">
        <is>
          <t>-0.5</t>
        </is>
      </c>
      <c r="F99" s="14" t="inlineStr">
        <is>
          <t>1.5</t>
        </is>
      </c>
      <c r="G99" s="14" t="inlineStr">
        <is>
          <t>1.25</t>
        </is>
      </c>
      <c r="H99" s="14" t="inlineStr">
        <is>
          <t>-1.5</t>
        </is>
      </c>
      <c r="I99" s="15" t="inlineStr">
        <is>
          <t>C</t>
        </is>
      </c>
      <c r="J99" s="16" t="inlineStr">
        <is>
          <t>Use midpoint formula: M = ((x1+x2)/2,(y1+y2)/2) → M = ((-1+2)/2,(-2+3)/2) = (-0.5,1.5)</t>
        </is>
      </c>
    </row>
    <row r="100" ht="42" customHeight="1">
      <c r="A100" s="12" t="n">
        <v>99</v>
      </c>
      <c r="B100" s="13" t="inlineStr">
        <is>
          <t>Medium</t>
        </is>
      </c>
      <c r="C100" s="14" t="inlineStr">
        <is>
          <t>Midpoint Formula</t>
        </is>
      </c>
      <c r="D100" s="14" t="inlineStr">
        <is>
          <t>Find the coordinates of the midpoint of points (4,-3) and (7,2).</t>
        </is>
      </c>
      <c r="E100" s="14" t="inlineStr">
        <is>
          <t>3.5</t>
        </is>
      </c>
      <c r="F100" s="14" t="inlineStr">
        <is>
          <t>-0.5</t>
        </is>
      </c>
      <c r="G100" s="14" t="inlineStr">
        <is>
          <t>2.5</t>
        </is>
      </c>
      <c r="H100" s="14" t="inlineStr">
        <is>
          <t>4.5</t>
        </is>
      </c>
      <c r="I100" s="15" t="inlineStr">
        <is>
          <t>B</t>
        </is>
      </c>
      <c r="J100" s="16" t="inlineStr">
        <is>
          <t>Use midpoint formula: M = ((x1+x2)/2,(y1+y2)/2) → M = ((4+7)/2,(-3+2)/2) = (3.5,-0.5)</t>
        </is>
      </c>
    </row>
    <row r="101" ht="42" customHeight="1">
      <c r="A101" s="12" t="n">
        <v>100</v>
      </c>
      <c r="B101" s="13" t="inlineStr">
        <is>
          <t>Medium</t>
        </is>
      </c>
      <c r="C101" s="14" t="inlineStr">
        <is>
          <t>Midpoint Formula</t>
        </is>
      </c>
      <c r="D101" s="14" t="inlineStr">
        <is>
          <t>Find the coordinates of the midpoint of points (x,0) and (2,x).</t>
        </is>
      </c>
      <c r="E101" s="14" t="inlineStr">
        <is>
          <t>x</t>
        </is>
      </c>
      <c r="F101" s="14" t="inlineStr">
        <is>
          <t>1</t>
        </is>
      </c>
      <c r="G101" s="14" t="inlineStr">
        <is>
          <t>x/2</t>
        </is>
      </c>
      <c r="H101" s="14" t="inlineStr">
        <is>
          <t>x+1</t>
        </is>
      </c>
      <c r="I101" s="15" t="inlineStr">
        <is>
          <t>A</t>
        </is>
      </c>
      <c r="J101" s="16" t="inlineStr">
        <is>
          <t>Use midpoint formula: M = ((x1+x2)/2,(y1+y2)/2) → M = ((x+2)/2,(0+x)/2) = (x,x/2)</t>
        </is>
      </c>
    </row>
    <row r="102" ht="42" customHeight="1">
      <c r="A102" s="12" t="n">
        <v>101</v>
      </c>
      <c r="B102" s="13" t="inlineStr">
        <is>
          <t>Medium</t>
        </is>
      </c>
      <c r="C102" s="14" t="inlineStr">
        <is>
          <t>Section Formula (internal and external division)</t>
        </is>
      </c>
      <c r="D102" s="14" t="inlineStr">
        <is>
          <t>In a triangle ABC, D is the point on BC such that AB/AC = 3:5. If E is the midpoint of AC, find DE/</t>
        </is>
      </c>
      <c r="E102" s="14" t="inlineStr">
        <is>
          <t>BC/2</t>
        </is>
      </c>
      <c r="F102" s="14" t="inlineStr">
        <is>
          <t>AB-AC/2</t>
        </is>
      </c>
      <c r="G102" s="14" t="inlineStr">
        <is>
          <t>AC-BC/2</t>
        </is>
      </c>
      <c r="H102" s="14" t="inlineStr">
        <is>
          <t>AB+AC/2</t>
        </is>
      </c>
      <c r="I102" s="15" t="inlineStr">
        <is>
          <t>A</t>
        </is>
      </c>
      <c r="J102" s="16" t="inlineStr">
        <is>
          <t>Use section formula to find coordinates of D and then calculate distance DE using distance formula.</t>
        </is>
      </c>
    </row>
    <row r="103" ht="42" customHeight="1">
      <c r="A103" s="12" t="n">
        <v>102</v>
      </c>
      <c r="B103" s="13" t="inlineStr">
        <is>
          <t>Medium</t>
        </is>
      </c>
      <c r="C103" s="14" t="inlineStr">
        <is>
          <t>Section Formula (internal and external division)</t>
        </is>
      </c>
      <c r="D103" s="14" t="inlineStr">
        <is>
          <t>In a triangle PQR, S is the point on QR such that PS:SR = 3:4. If T is the midpoint of PQ, find ST/</t>
        </is>
      </c>
      <c r="E103" s="14" t="inlineStr">
        <is>
          <t>2PQ/5</t>
        </is>
      </c>
      <c r="F103" s="14" t="inlineStr">
        <is>
          <t>PQ-PR/2</t>
        </is>
      </c>
      <c r="G103" s="14" t="inlineStr">
        <is>
          <t>PQ+PR/2</t>
        </is>
      </c>
      <c r="H103" s="14" t="inlineStr">
        <is>
          <t>PQ-PS/2</t>
        </is>
      </c>
      <c r="I103" s="15" t="inlineStr">
        <is>
          <t>A</t>
        </is>
      </c>
      <c r="J103" s="16" t="inlineStr">
        <is>
          <t>Use section formula to find coordinates of S and then calculate distance ST using distance formula.</t>
        </is>
      </c>
    </row>
    <row r="104" ht="42" customHeight="1">
      <c r="A104" s="12" t="n">
        <v>103</v>
      </c>
      <c r="B104" s="13" t="inlineStr">
        <is>
          <t>Medium</t>
        </is>
      </c>
      <c r="C104" s="14" t="inlineStr">
        <is>
          <t>Section Formula (internal and external division)</t>
        </is>
      </c>
      <c r="D104" s="14" t="inlineStr">
        <is>
          <t>In a triangle XYZ, W is the point on YZ such that XW:YZ = 2:3. If V is the midpoint of XY, find VW/</t>
        </is>
      </c>
      <c r="E104" s="14" t="inlineStr">
        <is>
          <t>XY/4</t>
        </is>
      </c>
      <c r="F104" s="14" t="inlineStr">
        <is>
          <t>XY-XZ/2</t>
        </is>
      </c>
      <c r="G104" s="14" t="inlineStr">
        <is>
          <t>XY+XZ/2</t>
        </is>
      </c>
      <c r="H104" s="14" t="inlineStr">
        <is>
          <t>XY-YZ/2</t>
        </is>
      </c>
      <c r="I104" s="15" t="inlineStr">
        <is>
          <t>A</t>
        </is>
      </c>
      <c r="J104" s="16" t="inlineStr">
        <is>
          <t>Use section formula to find coordinates of W and then calculate distance VW using distance formula.</t>
        </is>
      </c>
    </row>
    <row r="105" ht="42" customHeight="1">
      <c r="A105" s="12" t="n">
        <v>104</v>
      </c>
      <c r="B105" s="13" t="inlineStr">
        <is>
          <t>Medium</t>
        </is>
      </c>
      <c r="C105" s="14" t="inlineStr">
        <is>
          <t>Section Formula (internal and external division)</t>
        </is>
      </c>
      <c r="D105" s="14" t="inlineStr">
        <is>
          <t>In a triangle MNL, O is the point on NL such that MO:OL = 5:3. If K is the midpoint of MN, find KO/</t>
        </is>
      </c>
      <c r="E105" s="14" t="inlineStr">
        <is>
          <t>2MN/7</t>
        </is>
      </c>
      <c r="F105" s="14" t="inlineStr">
        <is>
          <t>MN-ML/2</t>
        </is>
      </c>
      <c r="G105" s="14" t="inlineStr">
        <is>
          <t>MN+ML/2</t>
        </is>
      </c>
      <c r="H105" s="14" t="inlineStr">
        <is>
          <t>MN-NL/2</t>
        </is>
      </c>
      <c r="I105" s="15" t="inlineStr">
        <is>
          <t>A</t>
        </is>
      </c>
      <c r="J105" s="16" t="inlineStr">
        <is>
          <t>Use section formula to find coordinates of O and then calculate distance KO using distance formula.</t>
        </is>
      </c>
    </row>
    <row r="106" ht="42" customHeight="1">
      <c r="A106" s="7" t="n">
        <v>105</v>
      </c>
      <c r="B106" s="8" t="inlineStr">
        <is>
          <t>Hard</t>
        </is>
      </c>
      <c r="C106" s="9" t="inlineStr">
        <is>
          <t>Equation of a Line (various forms)</t>
        </is>
      </c>
      <c r="D106" s="9" t="inlineStr">
        <is>
          <t>Find the equation of the line passing through points (-2,3) and (1,-1), given that it has slope 2/3.</t>
        </is>
      </c>
      <c r="E106" s="9" t="inlineStr">
        <is>
          <t>y-(-1)=3/2(x+2)</t>
        </is>
      </c>
      <c r="F106" s="9" t="inlineStr">
        <is>
          <t>y-(-1)=2/3(x-2)</t>
        </is>
      </c>
      <c r="G106" s="9" t="inlineStr">
        <is>
          <t>y-(-1)=3/2(x-2)</t>
        </is>
      </c>
      <c r="H106" s="9" t="inlineStr">
        <is>
          <t>y-(-1)=2/3(x+2)</t>
        </is>
      </c>
      <c r="I106" s="10" t="inlineStr">
        <is>
          <t>A</t>
        </is>
      </c>
      <c r="J106" s="11" t="inlineStr">
        <is>
          <t>Use point-slope form with given points and slope.</t>
        </is>
      </c>
    </row>
    <row r="107" ht="42" customHeight="1">
      <c r="A107" s="7" t="n">
        <v>106</v>
      </c>
      <c r="B107" s="8" t="inlineStr">
        <is>
          <t>Hard</t>
        </is>
      </c>
      <c r="C107" s="9" t="inlineStr">
        <is>
          <t>Equation of a Line (various forms)</t>
        </is>
      </c>
      <c r="D107" s="9" t="inlineStr">
        <is>
          <t>Find the equation of the line passing through points (0,4) and (5,-2), given that it is perpendicular to the line 2x+y=6.</t>
        </is>
      </c>
      <c r="E107" s="9" t="inlineStr">
        <is>
          <t>y-(-2)=1/2(x-5)</t>
        </is>
      </c>
      <c r="F107" s="9" t="inlineStr">
        <is>
          <t>y+2=-1/2(x-5)</t>
        </is>
      </c>
      <c r="G107" s="9" t="inlineStr">
        <is>
          <t>y-(-2)=-1/2(x-5)</t>
        </is>
      </c>
      <c r="H107" s="9" t="inlineStr">
        <is>
          <t>y+2=1/2(x-5)</t>
        </is>
      </c>
      <c r="I107" s="10" t="inlineStr">
        <is>
          <t>A</t>
        </is>
      </c>
      <c r="J107" s="11" t="inlineStr">
        <is>
          <t>Use point-slope form with given points and perpendicularity condition.</t>
        </is>
      </c>
    </row>
    <row r="108" ht="42" customHeight="1">
      <c r="A108" s="7" t="n">
        <v>107</v>
      </c>
      <c r="B108" s="8" t="inlineStr">
        <is>
          <t>Hard</t>
        </is>
      </c>
      <c r="C108" s="9" t="inlineStr">
        <is>
          <t>Equation of a Line (various forms)</t>
        </is>
      </c>
      <c r="D108" s="9" t="inlineStr">
        <is>
          <t>Find the equation of the line passing through points (-3,4) and (2,-1), given that it has x-intercept 2 and y-intercept -3.</t>
        </is>
      </c>
      <c r="E108" s="9" t="inlineStr">
        <is>
          <t>y+3=1/2(x-2)</t>
        </is>
      </c>
      <c r="F108" s="9" t="inlineStr">
        <is>
          <t>y-3=-1/2(x-2)</t>
        </is>
      </c>
      <c r="G108" s="9" t="inlineStr">
        <is>
          <t>y+3=-1/2(x-2)</t>
        </is>
      </c>
      <c r="H108" s="9" t="inlineStr">
        <is>
          <t>y-3=1/2(x-2)</t>
        </is>
      </c>
      <c r="I108" s="10" t="inlineStr">
        <is>
          <t>A</t>
        </is>
      </c>
      <c r="J108" s="11" t="inlineStr">
        <is>
          <t>Use intercept form with given points and intercepts.</t>
        </is>
      </c>
    </row>
    <row r="109" ht="42" customHeight="1">
      <c r="A109" s="7" t="n">
        <v>108</v>
      </c>
      <c r="B109" s="8" t="inlineStr">
        <is>
          <t>Hard</t>
        </is>
      </c>
      <c r="C109" s="9" t="inlineStr">
        <is>
          <t>Equation of a Line (various forms)</t>
        </is>
      </c>
      <c r="D109" s="9" t="inlineStr">
        <is>
          <t>Find the equation of the line passing through points (4,5) and (-1,-2), given that it is parallel to the line x+2y=8.</t>
        </is>
      </c>
      <c r="E109" s="9" t="inlineStr">
        <is>
          <t>y-(-2)=1/2(x-4)</t>
        </is>
      </c>
      <c r="F109" s="9" t="inlineStr">
        <is>
          <t>y+2=-1/2(x-4)</t>
        </is>
      </c>
      <c r="G109" s="9" t="inlineStr">
        <is>
          <t>y-(-2)=-1/2(x-4)</t>
        </is>
      </c>
      <c r="H109" s="9" t="inlineStr">
        <is>
          <t>y+2=1/2(x-4)</t>
        </is>
      </c>
      <c r="I109" s="10" t="inlineStr">
        <is>
          <t>A</t>
        </is>
      </c>
      <c r="J109" s="11" t="inlineStr">
        <is>
          <t>Use point-slope form with given points and parallelity condition.</t>
        </is>
      </c>
    </row>
    <row r="110" ht="42" customHeight="1">
      <c r="A110" s="2" t="n">
        <v>109</v>
      </c>
      <c r="B110" s="3" t="inlineStr">
        <is>
          <t>Easy</t>
        </is>
      </c>
      <c r="C110" s="4" t="inlineStr">
        <is>
          <t>Section Formula (internal and external division)</t>
        </is>
      </c>
      <c r="D110" s="4" t="inlineStr">
        <is>
          <t>In a triangle ABC, D is the point on BC such that AB/AC = 2:3. Find the coordinates of D using section formula.</t>
        </is>
      </c>
      <c r="E110" s="4" t="inlineStr">
        <is>
          <t>(5,7)</t>
        </is>
      </c>
      <c r="F110" s="4" t="inlineStr">
        <is>
          <t>(-1,3)</t>
        </is>
      </c>
      <c r="G110" s="4" t="inlineStr">
        <is>
          <t>(4,9)</t>
        </is>
      </c>
      <c r="H110" s="4" t="inlineStr">
        <is>
          <t>(-2,5)</t>
        </is>
      </c>
      <c r="I110" s="5" t="inlineStr">
        <is>
          <t>A</t>
        </is>
      </c>
      <c r="J110" s="6" t="inlineStr">
        <is>
          <t>(110</t>
        </is>
      </c>
    </row>
    <row r="111" ht="42" customHeight="1">
      <c r="A111" s="7" t="n">
        <v>110</v>
      </c>
      <c r="B111" s="8" t="inlineStr">
        <is>
          <t>Hard</t>
        </is>
      </c>
      <c r="C111" s="9" t="inlineStr">
        <is>
          <t>Parallel and Perpendicular Lines</t>
        </is>
      </c>
      <c r="D111" s="9" t="inlineStr">
        <is>
          <t>In the coordinate plane, find the equation of the line perpendicular to 2x + 3y - 6 = 0 that passes through (1, 2).</t>
        </is>
      </c>
      <c r="E111" s="9" t="inlineStr">
        <is>
          <t>y-2=-x+1</t>
        </is>
      </c>
      <c r="F111" s="9" t="inlineStr">
        <is>
          <t>x-1=2-y</t>
        </is>
      </c>
      <c r="G111" s="9" t="inlineStr">
        <is>
          <t>y-2=x+1</t>
        </is>
      </c>
      <c r="H111" s="9" t="inlineStr">
        <is>
          <t>-x+1=y-2</t>
        </is>
      </c>
      <c r="I111" s="10" t="inlineStr">
        <is>
          <t>B</t>
        </is>
      </c>
      <c r="J111" s="11" t="inlineStr">
        <is>
          <t>Use slope formula: m_perp = -1/m_parallel → m_perp = -3/2 → equation of perpendicular line is y - 2 = (-3/2)(x - 1) + 1.</t>
        </is>
      </c>
    </row>
    <row r="112" ht="42" customHeight="1">
      <c r="A112" s="7" t="n">
        <v>111</v>
      </c>
      <c r="B112" s="8" t="inlineStr">
        <is>
          <t>Hard</t>
        </is>
      </c>
      <c r="C112" s="9" t="inlineStr">
        <is>
          <t>Parallel and Perpendicular Lines</t>
        </is>
      </c>
      <c r="D112" s="9" t="inlineStr">
        <is>
          <t>In the coordinate plane, find the distance between the lines 3x - 4y + 12 = 0 and x + 2y - 6 = 0.</t>
        </is>
      </c>
      <c r="E112" s="9" t="inlineStr">
        <is>
          <t>-sqrt(5)</t>
        </is>
      </c>
      <c r="F112" s="9" t="inlineStr">
        <is>
          <t>-sqrt(13)</t>
        </is>
      </c>
      <c r="G112" s="9" t="inlineStr">
        <is>
          <t>sqrt(5)</t>
        </is>
      </c>
      <c r="H112" s="9" t="inlineStr">
        <is>
          <t>sqrt(13</t>
        </is>
      </c>
      <c r="I112" s="10" t="inlineStr">
        <is>
          <t>A</t>
        </is>
      </c>
      <c r="J112" s="11" t="inlineStr">
        <is>
          <t>Use distance formula: d² = (b1 - b2)² + (m1 - m2)² → substitute values.</t>
        </is>
      </c>
    </row>
    <row r="113" ht="42" customHeight="1">
      <c r="A113" s="7" t="n">
        <v>112</v>
      </c>
      <c r="B113" s="8" t="inlineStr">
        <is>
          <t>Hard</t>
        </is>
      </c>
      <c r="C113" s="9" t="inlineStr">
        <is>
          <t>Parallel and Perpendicular Lines</t>
        </is>
      </c>
      <c r="D113" s="9" t="inlineStr">
        <is>
          <t>In the coordinate plane, find the coordinates of the point where the lines x - 3y + 9 = 0 and 2x + y - 5 = 0 intersect.</t>
        </is>
      </c>
      <c r="E113" s="9" t="inlineStr">
        <is>
          <t>(1,-1)</t>
        </is>
      </c>
      <c r="F113" s="9" t="inlineStr">
        <is>
          <t>(-1,1)</t>
        </is>
      </c>
      <c r="G113" s="9" t="inlineStr">
        <is>
          <t>(1,1)</t>
        </is>
      </c>
      <c r="H113" s="9" t="inlineStr">
        <is>
          <t>(-1,-1</t>
        </is>
      </c>
      <c r="I113" s="10" t="inlineStr">
        <is>
          <t>A</t>
        </is>
      </c>
      <c r="J113" s="11" t="inlineStr">
        <is>
          <t>Solve simultaneous equations: x - 3y + 9 = 0 → 2x + y - 5 = 0.</t>
        </is>
      </c>
    </row>
    <row r="114" ht="42" customHeight="1">
      <c r="A114" s="7" t="n">
        <v>113</v>
      </c>
      <c r="B114" s="8" t="inlineStr">
        <is>
          <t>Hard</t>
        </is>
      </c>
      <c r="C114" s="9" t="inlineStr">
        <is>
          <t>Parallel and Perpendicular Lines</t>
        </is>
      </c>
      <c r="D114" s="9" t="inlineStr">
        <is>
          <t>In the coordinate plane, find the equation of the line that passes through (2, 3) and is parallel to the line 4x - 3y + 12 = 0.</t>
        </is>
      </c>
      <c r="E114" s="9" t="inlineStr">
        <is>
          <t>-3x+9</t>
        </is>
      </c>
      <c r="F114" s="9" t="inlineStr">
        <is>
          <t>3x-9</t>
        </is>
      </c>
      <c r="G114" s="9" t="inlineStr">
        <is>
          <t>x-3/2=y-1.5</t>
        </is>
      </c>
      <c r="H114" s="9" t="inlineStr">
        <is>
          <t>x-3/2=-y+1.5</t>
        </is>
      </c>
      <c r="I114" s="10" t="inlineStr">
        <is>
          <t>B</t>
        </is>
      </c>
      <c r="J114" s="11" t="inlineStr">
        <is>
          <t>Use slope formula: m_parallel = (b1 - b2) / (m1 - m2) → substitute values.</t>
        </is>
      </c>
    </row>
    <row r="115" ht="42" customHeight="1">
      <c r="A115" s="7" t="n">
        <v>114</v>
      </c>
      <c r="B115" s="8" t="inlineStr">
        <is>
          <t>Hard</t>
        </is>
      </c>
      <c r="C115" s="9" t="inlineStr">
        <is>
          <t>Application-based Coordinate Geometry Problems</t>
        </is>
      </c>
      <c r="D115" s="9" t="inlineStr">
        <is>
          <t>In the coordinate plane, find the equation of the line passing through points (2,3) and (-1,-2).</t>
        </is>
      </c>
      <c r="E115" s="9" t="inlineStr">
        <is>
          <t>y-3=5(x+2)</t>
        </is>
      </c>
      <c r="F115" s="9" t="inlineStr">
        <is>
          <t>y-3=-x+1</t>
        </is>
      </c>
      <c r="G115" s="9" t="inlineStr">
        <is>
          <t>x-2=y+3</t>
        </is>
      </c>
      <c r="H115" s="9" t="inlineStr">
        <is>
          <t>x-2=3-y</t>
        </is>
      </c>
      <c r="I115" s="10" t="inlineStr">
        <is>
          <t>B</t>
        </is>
      </c>
      <c r="J115" s="11" t="inlineStr">
        <is>
          <t>Use slope formula: m = (y2 - y1)/(x2 - x1), then find equation of line in point-slope form.</t>
        </is>
      </c>
    </row>
    <row r="116" ht="42" customHeight="1">
      <c r="A116" s="7" t="n">
        <v>115</v>
      </c>
      <c r="B116" s="8" t="inlineStr">
        <is>
          <t>Hard</t>
        </is>
      </c>
      <c r="C116" s="9" t="inlineStr">
        <is>
          <t>Application-based Coordinate Geometry Problems</t>
        </is>
      </c>
      <c r="D116" s="9" t="inlineStr">
        <is>
          <t>In the coordinate plane, find the coordinates of the point where the lines 2x + 3y = 6 and x - 2y = -3 intersect.</t>
        </is>
      </c>
      <c r="E116" s="9" t="inlineStr">
        <is>
          <t>(0,2)</t>
        </is>
      </c>
      <c r="F116" s="9" t="inlineStr">
        <is>
          <t>(-1,-1)</t>
        </is>
      </c>
      <c r="G116" s="9" t="inlineStr">
        <is>
          <t>(1,1)</t>
        </is>
      </c>
      <c r="H116" s="9" t="inlineStr">
        <is>
          <t>(2,4)</t>
        </is>
      </c>
      <c r="I116" s="10" t="inlineStr">
        <is>
          <t>A</t>
        </is>
      </c>
      <c r="J116" s="11" t="inlineStr">
        <is>
          <t>Solve system of equations using substitution or elimination method.</t>
        </is>
      </c>
    </row>
    <row r="117" ht="42" customHeight="1">
      <c r="A117" s="7" t="n">
        <v>116</v>
      </c>
      <c r="B117" s="8" t="inlineStr">
        <is>
          <t>Hard</t>
        </is>
      </c>
      <c r="C117" s="9" t="inlineStr">
        <is>
          <t>Application-based Coordinate Geometry Problems</t>
        </is>
      </c>
      <c r="D117" s="9" t="inlineStr">
        <is>
          <t>In the coordinate plane, find the equation of the circle with center at (1,-2) and radius 3 units.</t>
        </is>
      </c>
      <c r="E117" s="9" t="inlineStr">
        <is>
          <t>(x-1)^2 + (y+2)^2 = 9</t>
        </is>
      </c>
      <c r="F117" s="9" t="inlineStr">
        <is>
          <t>(x-1)^2 - (y+2)^2 = 9</t>
        </is>
      </c>
      <c r="G117" s="9" t="inlineStr">
        <is>
          <t>x^2 + y^2 - 2x + 4y - 13 = 0</t>
        </is>
      </c>
      <c r="H117" s="9" t="inlineStr">
        <is>
          <t>x^2 - 2x + y^2 + 4y - 16 = 0</t>
        </is>
      </c>
      <c r="I117" s="10" t="inlineStr">
        <is>
          <t>D</t>
        </is>
      </c>
      <c r="J117" s="11" t="inlineStr">
        <is>
          <t>Use standard form of equation of circle: (x-h)^2 + (y-k)^2 = r^2.</t>
        </is>
      </c>
    </row>
    <row r="118" ht="42" customHeight="1">
      <c r="A118" s="7" t="n">
        <v>117</v>
      </c>
      <c r="B118" s="8" t="inlineStr">
        <is>
          <t>Hard</t>
        </is>
      </c>
      <c r="C118" s="9" t="inlineStr">
        <is>
          <t>Application-based Coordinate Geometry Problems</t>
        </is>
      </c>
      <c r="D118" s="9" t="inlineStr">
        <is>
          <t>In the coordinate plane, find the coordinates of the point where the lines x/3 + y/4 = 1 and x - 2y = 0 intersect.</t>
        </is>
      </c>
      <c r="E118" s="9" t="inlineStr">
        <is>
          <t>(6,8)</t>
        </is>
      </c>
      <c r="F118" s="9" t="inlineStr">
        <is>
          <t>(-3,-2)</t>
        </is>
      </c>
      <c r="G118" s="9" t="inlineStr">
        <is>
          <t>(0,0)</t>
        </is>
      </c>
      <c r="H118" s="9" t="inlineStr">
        <is>
          <t>(9,12)</t>
        </is>
      </c>
      <c r="I118" s="10" t="inlineStr">
        <is>
          <t>A</t>
        </is>
      </c>
      <c r="J118" s="11" t="inlineStr">
        <is>
          <t>Solve system of equations using substitution or elimination method.</t>
        </is>
      </c>
    </row>
    <row r="119" ht="42" customHeight="1">
      <c r="A119" s="12" t="n">
        <v>118</v>
      </c>
      <c r="B119" s="13" t="inlineStr">
        <is>
          <t>Medium</t>
        </is>
      </c>
      <c r="C119" s="14" t="inlineStr">
        <is>
          <t>Distance Formula</t>
        </is>
      </c>
      <c r="D119" s="14" t="inlineStr">
        <is>
          <t>Find the distance between points P(3, -2) and Q(-1, 5).</t>
        </is>
      </c>
      <c r="E119" s="14" t="inlineStr">
        <is>
          <t>√((-1)-3)^2 + (5-(-2))^2</t>
        </is>
      </c>
      <c r="F119" s="14" t="inlineStr">
        <is>
          <t>√10</t>
        </is>
      </c>
      <c r="G119" s="14" t="inlineStr">
        <is>
          <t>√14</t>
        </is>
      </c>
      <c r="H119" s="14" t="inlineStr">
        <is>
          <t>√16</t>
        </is>
      </c>
      <c r="I119" s="15" t="inlineStr">
        <is>
          <t>A</t>
        </is>
      </c>
      <c r="J119" s="16" t="inlineStr">
        <is>
          <t>Use Distance Formula: d = √((x2-x1)^2+(y2-y1)^2)</t>
        </is>
      </c>
    </row>
    <row r="120" ht="42" customHeight="1">
      <c r="A120" s="12" t="n">
        <v>119</v>
      </c>
      <c r="B120" s="13" t="inlineStr">
        <is>
          <t>Medium</t>
        </is>
      </c>
      <c r="C120" s="14" t="inlineStr">
        <is>
          <t>Distance Formula</t>
        </is>
      </c>
      <c r="D120" s="14" t="inlineStr">
        <is>
          <t>Find the distance between points R(0, 4) and S(3, -2).</t>
        </is>
      </c>
      <c r="E120" s="14" t="inlineStr">
        <is>
          <t>√((-3)-0)^2 + ((-2)-4)^2</t>
        </is>
      </c>
      <c r="F120" s="14" t="inlineStr">
        <is>
          <t>√5</t>
        </is>
      </c>
      <c r="G120" s="14" t="inlineStr">
        <is>
          <t>√10</t>
        </is>
      </c>
      <c r="H120" s="14" t="inlineStr">
        <is>
          <t>√13</t>
        </is>
      </c>
      <c r="I120" s="15" t="inlineStr">
        <is>
          <t>B</t>
        </is>
      </c>
      <c r="J120" s="16" t="inlineStr">
        <is>
          <t>Use Distance Formula: d = √((x2-x1)^2+(y2-y1)^2)</t>
        </is>
      </c>
    </row>
    <row r="121" ht="42" customHeight="1">
      <c r="A121" s="12" t="n">
        <v>120</v>
      </c>
      <c r="B121" s="13" t="inlineStr">
        <is>
          <t>Medium</t>
        </is>
      </c>
      <c r="C121" s="14" t="inlineStr">
        <is>
          <t>Distance Formula</t>
        </is>
      </c>
      <c r="D121" s="14" t="inlineStr">
        <is>
          <t>Find the distance between points T(-2, 1) and U(3, -3).</t>
        </is>
      </c>
      <c r="E121" s="14" t="inlineStr">
        <is>
          <t>√((3)-(-2))^2 + ((-3)-(1))^2</t>
        </is>
      </c>
      <c r="F121" s="14" t="inlineStr">
        <is>
          <t>√10</t>
        </is>
      </c>
      <c r="G121" s="14" t="inlineStr">
        <is>
          <t>√13</t>
        </is>
      </c>
      <c r="H121" s="14" t="inlineStr">
        <is>
          <t>√16</t>
        </is>
      </c>
      <c r="I121" s="15" t="inlineStr">
        <is>
          <t>C</t>
        </is>
      </c>
      <c r="J121" s="16" t="inlineStr">
        <is>
          <t>Use Distance Formula: d = √((x2-x1)^2+(y2-y1)^2)</t>
        </is>
      </c>
    </row>
    <row r="122" ht="42" customHeight="1">
      <c r="A122" s="12" t="n">
        <v>121</v>
      </c>
      <c r="B122" s="13" t="inlineStr">
        <is>
          <t>Medium</t>
        </is>
      </c>
      <c r="C122" s="14" t="inlineStr">
        <is>
          <t>Distance Formula</t>
        </is>
      </c>
      <c r="D122" s="14" t="inlineStr">
        <is>
          <t>Find the distance between points V(4, 0) and W(-2, -3).</t>
        </is>
      </c>
      <c r="E122" s="14" t="inlineStr">
        <is>
          <t>√((-2)-4)^2 + ((-3)-0)^2</t>
        </is>
      </c>
      <c r="F122" s="14" t="inlineStr">
        <is>
          <t>√5</t>
        </is>
      </c>
      <c r="G122" s="14" t="inlineStr">
        <is>
          <t>√10</t>
        </is>
      </c>
      <c r="H122" s="14" t="inlineStr">
        <is>
          <t>√13</t>
        </is>
      </c>
      <c r="I122" s="15" t="inlineStr">
        <is>
          <t>D</t>
        </is>
      </c>
      <c r="J122" s="16" t="inlineStr">
        <is>
          <t>Use Distance Formula: d = √((x2-x1)^2+(y2-y1)^2)</t>
        </is>
      </c>
    </row>
    <row r="123" ht="42" customHeight="1">
      <c r="A123" s="7" t="n">
        <v>122</v>
      </c>
      <c r="B123" s="8" t="inlineStr">
        <is>
          <t>Hard</t>
        </is>
      </c>
      <c r="C123" s="9" t="inlineStr">
        <is>
          <t>Section Formula (internal and external division)</t>
        </is>
      </c>
      <c r="D123" s="9" t="inlineStr">
        <is>
          <t>In the triangle formed by the points A(2,3), B(5,1) and C(x,y), find the coordinates of point P that divides AB externally in the ratio 2:3.</t>
        </is>
      </c>
      <c r="E123" s="9" t="inlineStr">
        <is>
          <t>x-4</t>
        </is>
      </c>
      <c r="F123" s="9" t="inlineStr">
        <is>
          <t>y+1</t>
        </is>
      </c>
      <c r="G123" s="9" t="inlineStr">
        <is>
          <t>x-1</t>
        </is>
      </c>
      <c r="H123" s="9" t="inlineStr">
        <is>
          <t>y-2</t>
        </is>
      </c>
      <c r="I123" s="10" t="inlineStr">
        <is>
          <t>A</t>
        </is>
      </c>
      <c r="J123" s="11" t="inlineStr">
        <is>
          <t>Use section formula for external division with given ratio.</t>
        </is>
      </c>
    </row>
    <row r="124" ht="42" customHeight="1">
      <c r="A124" s="7" t="n">
        <v>123</v>
      </c>
      <c r="B124" s="8" t="inlineStr">
        <is>
          <t>Hard</t>
        </is>
      </c>
      <c r="C124" s="9" t="inlineStr">
        <is>
          <t>Section Formula (internal and external division)</t>
        </is>
      </c>
      <c r="D124" s="9" t="inlineStr">
        <is>
          <t>In a triangle formed by points A(0,0), B(a,b) and C(1,1), find the coordinates of point P that divides BC internally in the ratio 3:4.</t>
        </is>
      </c>
      <c r="E124" s="9" t="inlineStr">
        <is>
          <t>a+2/3</t>
        </is>
      </c>
      <c r="F124" s="9" t="inlineStr">
        <is>
          <t>b+2/3</t>
        </is>
      </c>
      <c r="G124" s="9" t="inlineStr">
        <is>
          <t>a-1/12</t>
        </is>
      </c>
      <c r="H124" s="9" t="inlineStr">
        <is>
          <t>b-1/12</t>
        </is>
      </c>
      <c r="I124" s="10" t="inlineStr">
        <is>
          <t>A</t>
        </is>
      </c>
      <c r="J124" s="11" t="inlineStr">
        <is>
          <t>Use section formula for internal division with given ratio.</t>
        </is>
      </c>
    </row>
    <row r="125" ht="42" customHeight="1">
      <c r="A125" s="7" t="n">
        <v>124</v>
      </c>
      <c r="B125" s="8" t="inlineStr">
        <is>
          <t>Hard</t>
        </is>
      </c>
      <c r="C125" s="9" t="inlineStr">
        <is>
          <t>Section Formula (internal and external division)</t>
        </is>
      </c>
      <c r="D125" s="9" t="inlineStr">
        <is>
          <t>In a triangle formed by points A(0,0), B(a,b) and C(1,1), find the coordinates of point P that divides AB externally in the ratio 2:3.</t>
        </is>
      </c>
      <c r="E125" s="9" t="inlineStr">
        <is>
          <t>a-4/3</t>
        </is>
      </c>
      <c r="F125" s="9" t="inlineStr">
        <is>
          <t>b+1/3</t>
        </is>
      </c>
      <c r="G125" s="9" t="inlineStr">
        <is>
          <t>a-2/3</t>
        </is>
      </c>
      <c r="H125" s="9" t="inlineStr">
        <is>
          <t>b-1/3</t>
        </is>
      </c>
      <c r="I125" s="10" t="inlineStr">
        <is>
          <t>A</t>
        </is>
      </c>
      <c r="J125" s="11" t="inlineStr">
        <is>
          <t>Use section formula for external division with given ratio.</t>
        </is>
      </c>
    </row>
    <row r="126" ht="42" customHeight="1">
      <c r="A126" s="7" t="n">
        <v>125</v>
      </c>
      <c r="B126" s="8" t="inlineStr">
        <is>
          <t>Hard</t>
        </is>
      </c>
      <c r="C126" s="9" t="inlineStr">
        <is>
          <t>Section Formula (internal and external division)</t>
        </is>
      </c>
      <c r="D126" s="9" t="inlineStr">
        <is>
          <t>In a triangle formed by points A(0,0), B(a,b) and C(1,1), find the coordinates of point P that divides BC internally in the ratio 2:3.</t>
        </is>
      </c>
      <c r="E126" s="9" t="inlineStr">
        <is>
          <t>a+2/3</t>
        </is>
      </c>
      <c r="F126" s="9" t="inlineStr">
        <is>
          <t>b-1/3</t>
        </is>
      </c>
      <c r="G126" s="9" t="inlineStr">
        <is>
          <t>a-1/6</t>
        </is>
      </c>
      <c r="H126" s="9" t="inlineStr">
        <is>
          <t>b+1/6</t>
        </is>
      </c>
      <c r="I126" s="10" t="inlineStr">
        <is>
          <t>A</t>
        </is>
      </c>
      <c r="J126" s="11" t="inlineStr">
        <is>
          <t>Use section formula for internal division with given ratio.</t>
        </is>
      </c>
    </row>
    <row r="127" ht="42" customHeight="1">
      <c r="A127" s="12" t="n">
        <v>126</v>
      </c>
      <c r="B127" s="13" t="inlineStr">
        <is>
          <t>Medium</t>
        </is>
      </c>
      <c r="C127" s="14" t="inlineStr">
        <is>
          <t>Slope of a Line</t>
        </is>
      </c>
      <c r="D127" s="14" t="inlineStr">
        <is>
          <t>M find the slope of the line passing through points (2,3) and (-1,-2)</t>
        </is>
      </c>
      <c r="E127" s="14" t="inlineStr">
        <is>
          <t>-1/5</t>
        </is>
      </c>
      <c r="F127" s="14" t="inlineStr">
        <is>
          <t>-1/3</t>
        </is>
      </c>
      <c r="G127" s="14" t="inlineStr">
        <is>
          <t>1/5</t>
        </is>
      </c>
      <c r="H127" s="14" t="inlineStr">
        <is>
          <t>0</t>
        </is>
      </c>
      <c r="I127" s="15" t="inlineStr">
        <is>
          <t>A</t>
        </is>
      </c>
      <c r="J127" s="16" t="inlineStr">
        <is>
          <t>Use point-slope form: y - 3 = m(x - 2)</t>
        </is>
      </c>
    </row>
    <row r="128" ht="42" customHeight="1">
      <c r="A128" s="12" t="n">
        <v>127</v>
      </c>
      <c r="B128" s="13" t="inlineStr">
        <is>
          <t>Medium</t>
        </is>
      </c>
      <c r="C128" s="14" t="inlineStr">
        <is>
          <t>Slope of a Line</t>
        </is>
      </c>
      <c r="D128" s="14" t="inlineStr">
        <is>
          <t>Find the equation of the line with slope 3/4 that passes through (1,2)</t>
        </is>
      </c>
      <c r="E128" s="14" t="inlineStr">
        <is>
          <t>y = 3x/4 + 1/2</t>
        </is>
      </c>
      <c r="F128" s="14" t="inlineStr">
        <is>
          <t>y = 3x/4 - 1/2</t>
        </is>
      </c>
      <c r="G128" s="14" t="inlineStr">
        <is>
          <t>y = 3x/4 + 3/2</t>
        </is>
      </c>
      <c r="H128" s="14" t="inlineStr">
        <is>
          <t>y = 3x/4 - 3/2</t>
        </is>
      </c>
      <c r="I128" s="15" t="inlineStr">
        <is>
          <t>B</t>
        </is>
      </c>
      <c r="J128" s="16" t="inlineStr">
        <is>
          <t>Use point-slope form: y - 2 = (3/4)(x - 1)</t>
        </is>
      </c>
    </row>
    <row r="129" ht="42" customHeight="1">
      <c r="A129" s="12" t="n">
        <v>128</v>
      </c>
      <c r="B129" s="13" t="inlineStr">
        <is>
          <t>Medium</t>
        </is>
      </c>
      <c r="C129" s="14" t="inlineStr">
        <is>
          <t>Slope of a Line</t>
        </is>
      </c>
      <c r="D129" s="14" t="inlineStr">
        <is>
          <t>Find the equation of the line that passes through points (0,0) and (3,4)</t>
        </is>
      </c>
      <c r="E129" s="14" t="inlineStr">
        <is>
          <t>y = 4/3x</t>
        </is>
      </c>
      <c r="F129" s="14" t="inlineStr">
        <is>
          <t>y = 4/3x + 4</t>
        </is>
      </c>
      <c r="G129" s="14" t="inlineStr">
        <is>
          <t>y = 4/3x - 4</t>
        </is>
      </c>
      <c r="H129" s="14" t="inlineStr">
        <is>
          <t>y = 4/3x + 12</t>
        </is>
      </c>
      <c r="I129" s="15" t="inlineStr">
        <is>
          <t>C</t>
        </is>
      </c>
      <c r="J129" s="16" t="inlineStr">
        <is>
          <t>Use two-point form: y - 0 = (4/3)(x - 0)</t>
        </is>
      </c>
    </row>
    <row r="130" ht="42" customHeight="1">
      <c r="A130" s="12" t="n">
        <v>129</v>
      </c>
      <c r="B130" s="13" t="inlineStr">
        <is>
          <t>Medium</t>
        </is>
      </c>
      <c r="C130" s="14" t="inlineStr">
        <is>
          <t>Slope of a Line</t>
        </is>
      </c>
      <c r="D130" s="14" t="inlineStr">
        <is>
          <t>M find the slope of the line passing through points (-2,1) and (1,-1)</t>
        </is>
      </c>
      <c r="E130" s="14" t="inlineStr">
        <is>
          <t>-2/3</t>
        </is>
      </c>
      <c r="F130" s="14" t="inlineStr">
        <is>
          <t>-3/2</t>
        </is>
      </c>
      <c r="G130" s="14" t="inlineStr">
        <is>
          <t>2/3</t>
        </is>
      </c>
      <c r="H130" s="14" t="inlineStr">
        <is>
          <t>3/2</t>
        </is>
      </c>
      <c r="I130" s="15" t="inlineStr">
        <is>
          <t>D</t>
        </is>
      </c>
      <c r="J130" s="16" t="inlineStr">
        <is>
          <t>Use point-slope form: y - 1 = (-2/3)(x + 2)</t>
        </is>
      </c>
    </row>
    <row r="131" ht="42" customHeight="1">
      <c r="A131" s="2" t="n">
        <v>130</v>
      </c>
      <c r="B131" s="3" t="inlineStr">
        <is>
          <t>Easy</t>
        </is>
      </c>
      <c r="C131" s="4" t="inlineStr">
        <is>
          <t>Slope of a Line</t>
        </is>
      </c>
      <c r="D131" s="4" t="inlineStr">
        <is>
          <t>Find the slope of the line passing through points (2,3) and (4,5)</t>
        </is>
      </c>
      <c r="E131" s="4" t="inlineStr">
        <is>
          <t>1/3</t>
        </is>
      </c>
      <c r="F131" s="4" t="inlineStr">
        <is>
          <t>2/3</t>
        </is>
      </c>
      <c r="G131" s="4" t="inlineStr">
        <is>
          <t>1/2</t>
        </is>
      </c>
      <c r="H131" s="4" t="inlineStr">
        <is>
          <t>3/2</t>
        </is>
      </c>
      <c r="I131" s="5" t="inlineStr">
        <is>
          <t>A</t>
        </is>
      </c>
      <c r="J131" s="6" t="inlineStr">
        <is>
          <t>(2-3)/(4-2)=(1/1)</t>
        </is>
      </c>
    </row>
    <row r="132" ht="42" customHeight="1">
      <c r="A132" s="2" t="n">
        <v>131</v>
      </c>
      <c r="B132" s="3" t="inlineStr">
        <is>
          <t>Easy</t>
        </is>
      </c>
      <c r="C132" s="4" t="inlineStr">
        <is>
          <t>Slope of a Line</t>
        </is>
      </c>
      <c r="D132" s="4" t="inlineStr">
        <is>
          <t>The equation of a line is y = 2x + 3. Find its slope.</t>
        </is>
      </c>
      <c r="E132" s="4" t="inlineStr">
        <is>
          <t>2</t>
        </is>
      </c>
      <c r="F132" s="4" t="inlineStr">
        <is>
          <t>1</t>
        </is>
      </c>
      <c r="G132" s="4" t="inlineStr">
        <is>
          <t>0</t>
        </is>
      </c>
      <c r="H132" s="4" t="inlineStr">
        <is>
          <t>-2</t>
        </is>
      </c>
      <c r="I132" s="5" t="inlineStr">
        <is>
          <t>B</t>
        </is>
      </c>
      <c r="J132" s="6" t="inlineStr"/>
    </row>
    <row r="133" ht="42" customHeight="1">
      <c r="A133" s="2" t="n">
        <v>132</v>
      </c>
      <c r="B133" s="3" t="inlineStr">
        <is>
          <t>Easy</t>
        </is>
      </c>
      <c r="C133" s="4" t="inlineStr">
        <is>
          <t>Slope of a Line</t>
        </is>
      </c>
      <c r="D133" s="4" t="inlineStr">
        <is>
          <t>Find the slope of the line passing through points (0,4) and (6,8).</t>
        </is>
      </c>
      <c r="E133" s="4" t="inlineStr">
        <is>
          <t>1/2</t>
        </is>
      </c>
      <c r="F133" s="4" t="inlineStr">
        <is>
          <t>2/3</t>
        </is>
      </c>
      <c r="G133" s="4" t="inlineStr">
        <is>
          <t>1/3</t>
        </is>
      </c>
      <c r="H133" s="4" t="inlineStr">
        <is>
          <t>3/2</t>
        </is>
      </c>
      <c r="I133" s="5" t="inlineStr">
        <is>
          <t>A</t>
        </is>
      </c>
      <c r="J133" s="6" t="inlineStr">
        <is>
          <t>(8-4)/(6-0)=(2/6)</t>
        </is>
      </c>
    </row>
    <row r="134" ht="42" customHeight="1">
      <c r="A134" s="2" t="n">
        <v>133</v>
      </c>
      <c r="B134" s="3" t="inlineStr">
        <is>
          <t>Easy</t>
        </is>
      </c>
      <c r="C134" s="4" t="inlineStr">
        <is>
          <t>Slope of a Line</t>
        </is>
      </c>
      <c r="D134" s="4" t="inlineStr">
        <is>
          <t>The equation of a line is x - 2y = 4. Find its slope.</t>
        </is>
      </c>
      <c r="E134" s="4" t="inlineStr">
        <is>
          <t>-2</t>
        </is>
      </c>
      <c r="F134" s="4" t="inlineStr">
        <is>
          <t>1</t>
        </is>
      </c>
      <c r="G134" s="4" t="inlineStr">
        <is>
          <t>0</t>
        </is>
      </c>
      <c r="H134" s="4" t="inlineStr">
        <is>
          <t>-1</t>
        </is>
      </c>
      <c r="I134" s="5" t="inlineStr">
        <is>
          <t>B</t>
        </is>
      </c>
      <c r="J134" s="6" t="inlineStr"/>
    </row>
    <row r="135" ht="42" customHeight="1">
      <c r="A135" s="2" t="n">
        <v>134</v>
      </c>
      <c r="B135" s="3" t="inlineStr">
        <is>
          <t>Easy</t>
        </is>
      </c>
      <c r="C135" s="4" t="inlineStr">
        <is>
          <t>Parallel and Perpendicular Lines</t>
        </is>
      </c>
      <c r="D135" s="4" t="inlineStr">
        <is>
          <t>The slope of a line passing through points (2,3) and (4,5) is</t>
        </is>
      </c>
      <c r="E135" s="4" t="inlineStr">
        <is>
          <t>1/2</t>
        </is>
      </c>
      <c r="F135" s="4" t="inlineStr">
        <is>
          <t>1/3</t>
        </is>
      </c>
      <c r="G135" s="4" t="inlineStr">
        <is>
          <t>1/4</t>
        </is>
      </c>
      <c r="H135" s="4" t="inlineStr">
        <is>
          <t>2/3</t>
        </is>
      </c>
      <c r="I135" s="5" t="inlineStr">
        <is>
          <t>A</t>
        </is>
      </c>
      <c r="J135" s="6" t="inlineStr">
        <is>
          <t>Find the slope using the formula (y2-y1)/(x2-x1).</t>
        </is>
      </c>
    </row>
    <row r="136" ht="42" customHeight="1">
      <c r="A136" s="2" t="n">
        <v>135</v>
      </c>
      <c r="B136" s="3" t="inlineStr">
        <is>
          <t>Easy</t>
        </is>
      </c>
      <c r="C136" s="4" t="inlineStr">
        <is>
          <t>Parallel and Perpendicular Lines</t>
        </is>
      </c>
      <c r="D136" s="4" t="inlineStr">
        <is>
          <t>The distance between parallel lines y = 2x + 3 and y = x - 1 is</t>
        </is>
      </c>
      <c r="E136" s="4" t="inlineStr">
        <is>
          <t>5</t>
        </is>
      </c>
      <c r="F136" s="4" t="inlineStr">
        <is>
          <t>6</t>
        </is>
      </c>
      <c r="G136" s="4" t="inlineStr">
        <is>
          <t>7</t>
        </is>
      </c>
      <c r="H136" s="4" t="inlineStr">
        <is>
          <t>8</t>
        </is>
      </c>
      <c r="I136" s="5" t="inlineStr">
        <is>
          <t>A</t>
        </is>
      </c>
      <c r="J136" s="6" t="inlineStr">
        <is>
          <t>Find the distance using the formula d =</t>
        </is>
      </c>
    </row>
    <row r="137" ht="42" customHeight="1">
      <c r="A137" s="7" t="n">
        <v>136</v>
      </c>
      <c r="B137" s="8" t="inlineStr">
        <is>
          <t>Hard</t>
        </is>
      </c>
      <c r="C137" s="9" t="inlineStr">
        <is>
          <t>Area of Triangle using Coordinates</t>
        </is>
      </c>
      <c r="D137" s="9" t="inlineStr">
        <is>
          <t>Find the area of triangle ABC with coordinates A(2,3), B(-1,-2) and C(5,6).</t>
        </is>
      </c>
      <c r="E137" s="9" t="inlineStr">
        <is>
          <t>12</t>
        </is>
      </c>
      <c r="F137" s="9" t="inlineStr">
        <is>
          <t>9</t>
        </is>
      </c>
      <c r="G137" s="9" t="inlineStr">
        <is>
          <t>18</t>
        </is>
      </c>
      <c r="H137" s="9" t="inlineStr">
        <is>
          <t>24</t>
        </is>
      </c>
      <c r="I137" s="10" t="inlineStr">
        <is>
          <t>C</t>
        </is>
      </c>
      <c r="J137" s="11" t="inlineStr">
        <is>
          <t>Use Shoelace formula: (2[(2+5)3-(-1)(3)+6]-(-1)[-2+6]) / 2 = 18</t>
        </is>
      </c>
    </row>
    <row r="138" ht="42" customHeight="1">
      <c r="A138" s="7" t="n">
        <v>137</v>
      </c>
      <c r="B138" s="8" t="inlineStr">
        <is>
          <t>Hard</t>
        </is>
      </c>
      <c r="C138" s="9" t="inlineStr">
        <is>
          <t>Area of Triangle using Coordinates</t>
        </is>
      </c>
      <c r="D138" s="9" t="inlineStr">
        <is>
          <t>In a triangle PQR, coordinates are P(0,4), Q(3,2) and R(1,-1). Find the area of ∆PQR.</t>
        </is>
      </c>
      <c r="E138" s="9" t="inlineStr">
        <is>
          <t>8</t>
        </is>
      </c>
      <c r="F138" s="9" t="inlineStr">
        <is>
          <t>12</t>
        </is>
      </c>
      <c r="G138" s="9" t="inlineStr">
        <is>
          <t>16</t>
        </is>
      </c>
      <c r="H138" s="9" t="inlineStr">
        <is>
          <t>20</t>
        </is>
      </c>
      <c r="I138" s="10" t="inlineStr">
        <is>
          <t>B</t>
        </is>
      </c>
      <c r="J138" s="11" t="inlineStr">
        <is>
          <t>Use Shoelace formula: (0[(0+3)4-3(4)+(-1)]-(3)[-2+4]+(1)[-1+2]) / 2 = 8</t>
        </is>
      </c>
    </row>
    <row r="139" ht="42" customHeight="1">
      <c r="A139" s="7" t="n">
        <v>138</v>
      </c>
      <c r="B139" s="8" t="inlineStr">
        <is>
          <t>Hard</t>
        </is>
      </c>
      <c r="C139" s="9" t="inlineStr">
        <is>
          <t>Area of Triangle using Coordinates</t>
        </is>
      </c>
      <c r="D139" s="9" t="inlineStr">
        <is>
          <t>Find the area of triangle DEF with coordinates D(-2,5), E(3,-3) and F(-1,0).</t>
        </is>
      </c>
      <c r="E139" s="9" t="inlineStr">
        <is>
          <t>15</t>
        </is>
      </c>
      <c r="F139" s="9" t="inlineStr">
        <is>
          <t>12</t>
        </is>
      </c>
      <c r="G139" s="9" t="inlineStr">
        <is>
          <t>18</t>
        </is>
      </c>
      <c r="H139" s="9" t="inlineStr">
        <is>
          <t>20</t>
        </is>
      </c>
      <c r="I139" s="10" t="inlineStr">
        <is>
          <t>A</t>
        </is>
      </c>
      <c r="J139" s="11" t="inlineStr">
        <is>
          <t>Use Shoelace formula: (-2[(2+3)5-3(5)+0]-3[-3+0]+(-1)[-1+0]) / 2 = 15</t>
        </is>
      </c>
    </row>
    <row r="140" ht="42" customHeight="1">
      <c r="A140" s="7" t="n">
        <v>139</v>
      </c>
      <c r="B140" s="8" t="inlineStr">
        <is>
          <t>Hard</t>
        </is>
      </c>
      <c r="C140" s="9" t="inlineStr">
        <is>
          <t>Area of Triangle using Coordinates</t>
        </is>
      </c>
      <c r="D140" s="9" t="inlineStr">
        <is>
          <t>In a triangle MNP, coordinates are M(-4,-2), N(2,3) and P(1,6). Find the area of ∆MNP.</t>
        </is>
      </c>
      <c r="E140" s="9" t="inlineStr">
        <is>
          <t>12</t>
        </is>
      </c>
      <c r="F140" s="9" t="inlineStr">
        <is>
          <t>18</t>
        </is>
      </c>
      <c r="G140" s="9" t="inlineStr">
        <is>
          <t>20</t>
        </is>
      </c>
      <c r="H140" s="9" t="inlineStr">
        <is>
          <t>24</t>
        </is>
      </c>
      <c r="I140" s="10" t="inlineStr">
        <is>
          <t>C</t>
        </is>
      </c>
      <c r="J140" s="11" t="inlineStr">
        <is>
          <t>Use Shoelace formula: (-4[(4+2)-2-2(-2)+6]-2[3-(-2)]+(1)[-1+6]) / 2 = 12</t>
        </is>
      </c>
    </row>
    <row r="141" ht="42" customHeight="1">
      <c r="A141" s="2" t="n">
        <v>140</v>
      </c>
      <c r="B141" s="3" t="inlineStr">
        <is>
          <t>Easy</t>
        </is>
      </c>
      <c r="C141" s="4" t="inlineStr">
        <is>
          <t>Equation of a Line (various forms)</t>
        </is>
      </c>
      <c r="D141" s="4" t="inlineStr">
        <is>
          <t>Find the equation of the line passing through points (2,3) and (-1,-2).</t>
        </is>
      </c>
      <c r="E141" s="4" t="inlineStr">
        <is>
          <t>y-3=5(x+2)</t>
        </is>
      </c>
      <c r="F141" s="4" t="inlineStr">
        <is>
          <t>x-2=3(y-1)</t>
        </is>
      </c>
      <c r="G141" s="4" t="inlineStr">
        <is>
          <t>y+2=3(x-1)</t>
        </is>
      </c>
      <c r="H141" s="4" t="inlineStr">
        <is>
          <t>y-3=-5(x+2)</t>
        </is>
      </c>
      <c r="I141" s="5" t="inlineStr">
        <is>
          <t>B</t>
        </is>
      </c>
      <c r="J141" s="6" t="inlineStr">
        <is>
          <t>Use slope formula: m = (y2-y1)/(x2-x1) → m = (-2-3)/(-1-2) = -5/3. Then use point-slope form: y-3 = -5/3*(x-2).</t>
        </is>
      </c>
    </row>
    <row r="142" ht="42" customHeight="1">
      <c r="A142" s="2" t="n">
        <v>141</v>
      </c>
      <c r="B142" s="3" t="inlineStr">
        <is>
          <t>Easy</t>
        </is>
      </c>
      <c r="C142" s="4" t="inlineStr">
        <is>
          <t>Equation of a Line (various forms)</t>
        </is>
      </c>
      <c r="D142" s="4" t="inlineStr">
        <is>
          <t>Find the equation of the line passing through points (0,4) and (4,0).</t>
        </is>
      </c>
      <c r="E142" s="4" t="inlineStr">
        <is>
          <t>y=-(1/4)x+4</t>
        </is>
      </c>
      <c r="F142" s="4" t="inlineStr">
        <is>
          <t>y=(1/4)x</t>
        </is>
      </c>
      <c r="G142" s="4" t="inlineStr">
        <is>
          <t>y=-(1/4)x-4</t>
        </is>
      </c>
      <c r="H142" s="4" t="inlineStr">
        <is>
          <t>x=-(1/4)y+4</t>
        </is>
      </c>
      <c r="I142" s="5" t="inlineStr">
        <is>
          <t>A</t>
        </is>
      </c>
      <c r="J142" s="6" t="inlineStr">
        <is>
          <t>Use slope formula: m = (y2-y1)/(x2-x1) → m = 0-4/(4-0) = -1/4. Then use point-slope form: y-4 = -(1/4)(x-0).</t>
        </is>
      </c>
    </row>
    <row r="143" ht="42" customHeight="1">
      <c r="A143" s="2" t="n">
        <v>142</v>
      </c>
      <c r="B143" s="3" t="inlineStr">
        <is>
          <t>Easy</t>
        </is>
      </c>
      <c r="C143" s="4" t="inlineStr">
        <is>
          <t>Equation of a Line (various forms)</t>
        </is>
      </c>
      <c r="D143" s="4" t="inlineStr">
        <is>
          <t>Find the equation of the line passing through points (-3,2) and (1,-1).</t>
        </is>
      </c>
      <c r="E143" s="4" t="inlineStr">
        <is>
          <t>y=-(1/2)x+5</t>
        </is>
      </c>
      <c r="F143" s="4" t="inlineStr">
        <is>
          <t>x=(1/2)y-7</t>
        </is>
      </c>
      <c r="G143" s="4" t="inlineStr">
        <is>
          <t>y=-(1/2)x-3</t>
        </is>
      </c>
      <c r="H143" s="4" t="inlineStr">
        <is>
          <t>x=-(1/2)y+5</t>
        </is>
      </c>
      <c r="I143" s="5" t="inlineStr">
        <is>
          <t>B</t>
        </is>
      </c>
      <c r="J143" s="6" t="inlineStr">
        <is>
          <t>Use slope formula: m = (y2-y1)/(x2-x1) → m = (-1-2)/(-3-1) = 1/2. Then use point-slope form: y-2 = (1/2)(x+3).</t>
        </is>
      </c>
    </row>
    <row r="144" ht="42" customHeight="1">
      <c r="A144" s="2" t="n">
        <v>143</v>
      </c>
      <c r="B144" s="3" t="inlineStr">
        <is>
          <t>Easy</t>
        </is>
      </c>
      <c r="C144" s="4" t="inlineStr">
        <is>
          <t>Equation of a Line (various forms)</t>
        </is>
      </c>
      <c r="D144" s="4" t="inlineStr">
        <is>
          <t>Find the equation of the line passing through points (4,5) and (0,1).</t>
        </is>
      </c>
      <c r="E144" s="4" t="inlineStr">
        <is>
          <t>y=-(1/4)x+6</t>
        </is>
      </c>
      <c r="F144" s="4" t="inlineStr">
        <is>
          <t>x=(1/4)y+4</t>
        </is>
      </c>
      <c r="G144" s="4" t="inlineStr">
        <is>
          <t>y=-(1/4)x-1</t>
        </is>
      </c>
      <c r="H144" s="4" t="inlineStr">
        <is>
          <t>x=-(1/4)y+2</t>
        </is>
      </c>
      <c r="I144" s="5" t="inlineStr">
        <is>
          <t>A</t>
        </is>
      </c>
      <c r="J144" s="6" t="inlineStr">
        <is>
          <t>Use slope formula: m = (y2-y1)/(x2-x1) → m = 5-1/(4-0) = -1/4. Then use point-slope form: y-5 = -(1/4)(x-4).</t>
        </is>
      </c>
    </row>
    <row r="145" ht="42" customHeight="1">
      <c r="A145" s="7" t="n">
        <v>144</v>
      </c>
      <c r="B145" s="8" t="inlineStr">
        <is>
          <t>Hard</t>
        </is>
      </c>
      <c r="C145" s="9" t="inlineStr">
        <is>
          <t>Cartesian Plane Basics (coordinates and quadrants)</t>
        </is>
      </c>
      <c r="D145" s="9" t="inlineStr">
        <is>
          <t>In a coordinate plane, the points A(4,-3) and B(-2,5) are endpoints of a line segment. Find the coordinates of the midpoint M.</t>
        </is>
      </c>
      <c r="E145" s="9" t="inlineStr">
        <is>
          <t>(1,-4)</t>
        </is>
      </c>
      <c r="F145" s="9" t="inlineStr">
        <is>
          <t>(-1,3)</t>
        </is>
      </c>
      <c r="G145" s="9" t="inlineStr">
        <is>
          <t>(0,1)</t>
        </is>
      </c>
      <c r="H145" s="9" t="inlineStr">
        <is>
          <t>(2,2)</t>
        </is>
      </c>
      <c r="I145" s="10" t="inlineStr">
        <is>
          <t>A</t>
        </is>
      </c>
      <c r="J145" s="11" t="inlineStr">
        <is>
          <t>Use midpoint formula: (x1+x2)/2, (y1+y2)/2.</t>
        </is>
      </c>
    </row>
    <row r="146" ht="42" customHeight="1">
      <c r="A146" s="7" t="n">
        <v>145</v>
      </c>
      <c r="B146" s="8" t="inlineStr">
        <is>
          <t>Hard</t>
        </is>
      </c>
      <c r="C146" s="9" t="inlineStr">
        <is>
          <t>Cartesian Plane Basics (coordinates and quadrants)</t>
        </is>
      </c>
      <c r="D146" s="9" t="inlineStr">
        <is>
          <t>Find the distance between points A(3,4) and B(-2,-3).</t>
        </is>
      </c>
      <c r="E146" s="9" t="inlineStr">
        <is>
          <t>√25</t>
        </is>
      </c>
      <c r="F146" s="9" t="inlineStr">
        <is>
          <t>√17</t>
        </is>
      </c>
      <c r="G146" s="9" t="inlineStr">
        <is>
          <t>√13</t>
        </is>
      </c>
      <c r="H146" s="9" t="inlineStr">
        <is>
          <t>√29</t>
        </is>
      </c>
      <c r="I146" s="10" t="inlineStr">
        <is>
          <t>A</t>
        </is>
      </c>
      <c r="J146" s="11" t="inlineStr">
        <is>
          <t>Use distance formula: √((x2-x1)^2 + (y2-y1)^2).</t>
        </is>
      </c>
    </row>
    <row r="147" ht="42" customHeight="1">
      <c r="A147" s="12" t="n">
        <v>146</v>
      </c>
      <c r="B147" s="13" t="inlineStr">
        <is>
          <t>Medium</t>
        </is>
      </c>
      <c r="C147" s="14" t="inlineStr">
        <is>
          <t>Application-based Coordinate Geometry Problems</t>
        </is>
      </c>
      <c r="D147" s="14" t="inlineStr">
        <is>
          <t>In the coordinate plane, find the equation of the line passing through points (2,-3) and (-1,5).</t>
        </is>
      </c>
      <c r="E147" s="14" t="inlineStr">
        <is>
          <t>y-(-3)=2(x-2)</t>
        </is>
      </c>
      <c r="F147" s="14" t="inlineStr">
        <is>
          <t>y+3=2x-4</t>
        </is>
      </c>
      <c r="G147" s="14" t="inlineStr">
        <is>
          <t>y-5=-2x+8</t>
        </is>
      </c>
      <c r="H147" s="14" t="inlineStr">
        <is>
          <t>x-2=2(y+3)</t>
        </is>
      </c>
      <c r="I147" s="15" t="inlineStr">
        <is>
          <t>A</t>
        </is>
      </c>
      <c r="J147" s="16" t="inlineStr">
        <is>
          <t>Use slope formula: m = (y2-y1)/(x2-x1), then find equation of line using point-slope form.</t>
        </is>
      </c>
    </row>
    <row r="148" ht="42" customHeight="1">
      <c r="A148" s="12" t="n">
        <v>147</v>
      </c>
      <c r="B148" s="13" t="inlineStr">
        <is>
          <t>Medium</t>
        </is>
      </c>
      <c r="C148" s="14" t="inlineStr">
        <is>
          <t>Application-based Coordinate Geometry Problems</t>
        </is>
      </c>
      <c r="D148" s="14" t="inlineStr">
        <is>
          <t>Find the coordinates of the point where the lines 2x+y=4 and x-2y=-6 intersect.</t>
        </is>
      </c>
      <c r="E148" s="14" t="inlineStr">
        <is>
          <t>(0,2)</t>
        </is>
      </c>
      <c r="F148" s="14" t="inlineStr">
        <is>
          <t>(-1,-3)</t>
        </is>
      </c>
      <c r="G148" s="14" t="inlineStr">
        <is>
          <t>(1,1)</t>
        </is>
      </c>
      <c r="H148" s="14" t="inlineStr">
        <is>
          <t>(2,0)</t>
        </is>
      </c>
      <c r="I148" s="15" t="inlineStr">
        <is>
          <t>B</t>
        </is>
      </c>
      <c r="J148" s="16" t="inlineStr">
        <is>
          <t>Solve system of equations using substitution or elimination method.</t>
        </is>
      </c>
    </row>
    <row r="149" ht="42" customHeight="1">
      <c r="A149" s="12" t="n">
        <v>148</v>
      </c>
      <c r="B149" s="13" t="inlineStr">
        <is>
          <t>Medium</t>
        </is>
      </c>
      <c r="C149" s="14" t="inlineStr">
        <is>
          <t>Application-based Coordinate Geometry Problems</t>
        </is>
      </c>
      <c r="D149" s="14" t="inlineStr">
        <is>
          <t>Find the distance between points A (3,4) and B (-1,2).</t>
        </is>
      </c>
      <c r="E149" s="14" t="inlineStr">
        <is>
          <t>sqrt((6)^2+(2)^2)</t>
        </is>
      </c>
      <c r="F149" s="14" t="inlineStr">
        <is>
          <t>sqrt((4)^2+(2)^2)</t>
        </is>
      </c>
      <c r="G149" s="14" t="inlineStr">
        <is>
          <t>sqrt((5)^2+(2)^2)</t>
        </is>
      </c>
      <c r="H149" s="14" t="inlineStr">
        <is>
          <t>sqrt((7)^2+(2)^2)</t>
        </is>
      </c>
      <c r="I149" s="15" t="inlineStr">
        <is>
          <t>A</t>
        </is>
      </c>
      <c r="J149" s="16" t="inlineStr">
        <is>
          <t>Use distance formula: d = sqrt((x2-x1)^2+(y2-y1)^2).</t>
        </is>
      </c>
    </row>
    <row r="150" ht="42" customHeight="1">
      <c r="A150" s="12" t="n">
        <v>149</v>
      </c>
      <c r="B150" s="13" t="inlineStr">
        <is>
          <t>Medium</t>
        </is>
      </c>
      <c r="C150" s="14" t="inlineStr">
        <is>
          <t>Application-based Coordinate Geometry Problems</t>
        </is>
      </c>
      <c r="D150" s="14" t="inlineStr">
        <is>
          <t>Find the coordinates of the midpoint of the line segment joining points A (4,3) and B (-2,-1).</t>
        </is>
      </c>
      <c r="E150" s="14" t="inlineStr">
        <is>
          <t>(1,1)</t>
        </is>
      </c>
      <c r="F150" s="14" t="inlineStr">
        <is>
          <t>(-1,-1)</t>
        </is>
      </c>
      <c r="G150" s="14" t="inlineStr">
        <is>
          <t>(0,2)</t>
        </is>
      </c>
      <c r="H150" s="14" t="inlineStr">
        <is>
          <t>(-1/2,-1/2)</t>
        </is>
      </c>
      <c r="I150" s="15" t="inlineStr">
        <is>
          <t>A</t>
        </is>
      </c>
      <c r="J150" s="16" t="inlineStr">
        <is>
          <t>Use midpoint formula: M = ((x1+x2)/2, (y1+y2)/2).</t>
        </is>
      </c>
    </row>
    <row r="151" ht="42" customHeight="1">
      <c r="A151" s="7" t="n">
        <v>150</v>
      </c>
      <c r="B151" s="8" t="inlineStr">
        <is>
          <t>Hard</t>
        </is>
      </c>
      <c r="C151" s="9" t="inlineStr">
        <is>
          <t>Distance Formula</t>
        </is>
      </c>
      <c r="D151" s="9" t="inlineStr">
        <is>
          <t>Find the distance between points A(2,3) and B(-1,-2)</t>
        </is>
      </c>
      <c r="E151" s="9" t="inlineStr">
        <is>
          <t>√5</t>
        </is>
      </c>
      <c r="F151" s="9" t="inlineStr">
        <is>
          <t>√13</t>
        </is>
      </c>
      <c r="G151" s="9" t="inlineStr">
        <is>
          <t>√17</t>
        </is>
      </c>
      <c r="H151" s="9" t="inlineStr">
        <is>
          <t>√21</t>
        </is>
      </c>
      <c r="I151" s="10" t="inlineStr">
        <is>
          <t>A</t>
        </is>
      </c>
      <c r="J151" s="11" t="inlineStr">
        <is>
          <t>Use Distance Formula: √((x2-x1)^2+(y2-y1)^2)</t>
        </is>
      </c>
    </row>
    <row r="152" ht="42" customHeight="1">
      <c r="A152" s="7" t="n">
        <v>151</v>
      </c>
      <c r="B152" s="8" t="inlineStr">
        <is>
          <t>Hard</t>
        </is>
      </c>
      <c r="C152" s="9" t="inlineStr">
        <is>
          <t>Distance Formula</t>
        </is>
      </c>
      <c r="D152" s="9" t="inlineStr">
        <is>
          <t>In a triangle ABC with vertices A(0,0), B(4,0) and C(3,3), find the length of side AB</t>
        </is>
      </c>
      <c r="E152" s="9" t="inlineStr">
        <is>
          <t>√13</t>
        </is>
      </c>
      <c r="F152" s="9" t="inlineStr">
        <is>
          <t>√17</t>
        </is>
      </c>
      <c r="G152" s="9" t="inlineStr">
        <is>
          <t>√25</t>
        </is>
      </c>
      <c r="H152" s="9" t="inlineStr">
        <is>
          <t>√29</t>
        </is>
      </c>
      <c r="I152" s="10" t="inlineStr">
        <is>
          <t>A</t>
        </is>
      </c>
      <c r="J152" s="11" t="inlineStr">
        <is>
          <t>Use Distance Formula: √((x2-x1)^2+(y2-y1)^2)</t>
        </is>
      </c>
    </row>
    <row r="153" ht="42" customHeight="1">
      <c r="A153" s="7" t="n">
        <v>152</v>
      </c>
      <c r="B153" s="8" t="inlineStr">
        <is>
          <t>Hard</t>
        </is>
      </c>
      <c r="C153" s="9" t="inlineStr">
        <is>
          <t>Distance Formula</t>
        </is>
      </c>
      <c r="D153" s="9" t="inlineStr">
        <is>
          <t>Find the distance between points P(-4,-3) and Q(2,5)</t>
        </is>
      </c>
      <c r="E153" s="9" t="inlineStr">
        <is>
          <t>√41</t>
        </is>
      </c>
      <c r="F153" s="9" t="inlineStr">
        <is>
          <t>√49</t>
        </is>
      </c>
      <c r="G153" s="9" t="inlineStr">
        <is>
          <t>√61</t>
        </is>
      </c>
      <c r="H153" s="9" t="inlineStr">
        <is>
          <t>√73</t>
        </is>
      </c>
      <c r="I153" s="10" t="inlineStr">
        <is>
          <t>A</t>
        </is>
      </c>
      <c r="J153" s="11" t="inlineStr">
        <is>
          <t>Use Distance Formula: √((x2-x1)^2+(y2-y1)^2)</t>
        </is>
      </c>
    </row>
    <row r="154" ht="42" customHeight="1">
      <c r="A154" s="7" t="n">
        <v>153</v>
      </c>
      <c r="B154" s="8" t="inlineStr">
        <is>
          <t>Hard</t>
        </is>
      </c>
      <c r="C154" s="9" t="inlineStr">
        <is>
          <t>Distance Formula</t>
        </is>
      </c>
      <c r="D154" s="9" t="inlineStr">
        <is>
          <t>In a right-angled triangle DEF with vertices D(-2,-1), E(0,3) and F(4,1), find the length of side DE</t>
        </is>
      </c>
      <c r="E154" s="9" t="inlineStr">
        <is>
          <t>√13</t>
        </is>
      </c>
      <c r="F154" s="9" t="inlineStr">
        <is>
          <t>√17</t>
        </is>
      </c>
      <c r="G154" s="9" t="inlineStr">
        <is>
          <t>√25</t>
        </is>
      </c>
      <c r="H154" s="9" t="inlineStr">
        <is>
          <t>√29</t>
        </is>
      </c>
      <c r="I154" s="10" t="inlineStr">
        <is>
          <t>A</t>
        </is>
      </c>
      <c r="J154" s="11" t="inlineStr">
        <is>
          <t>Use Distance Formula: √((x2-x1)^2+(y2-y1)^2)</t>
        </is>
      </c>
    </row>
    <row r="155" ht="42" customHeight="1">
      <c r="A155" s="12" t="n">
        <v>154</v>
      </c>
      <c r="B155" s="13" t="inlineStr">
        <is>
          <t>Medium</t>
        </is>
      </c>
      <c r="C155" s="14" t="inlineStr">
        <is>
          <t>Parallel and Perpendicular Lines</t>
        </is>
      </c>
      <c r="D155" s="14" t="inlineStr">
        <is>
          <t>In the coordinate plane, find the equation of the line that is parallel to y = 2x - 3 and passes through the point (1, 5).</t>
        </is>
      </c>
      <c r="E155" s="14" t="inlineStr">
        <is>
          <t>y = x + 2</t>
        </is>
      </c>
      <c r="F155" s="14" t="inlineStr">
        <is>
          <t>y = 2x + 1</t>
        </is>
      </c>
      <c r="G155" s="14" t="inlineStr">
        <is>
          <t>y = x - 2</t>
        </is>
      </c>
      <c r="H155" s="14" t="inlineStr">
        <is>
          <t>y = 2x - 4</t>
        </is>
      </c>
      <c r="I155" s="15" t="inlineStr">
        <is>
          <t>B</t>
        </is>
      </c>
      <c r="J155" s="16" t="inlineStr">
        <is>
          <t>Use slope-intercept form and find the slope of the given line. Then use the point-slope form to get the equation of the parallel line.</t>
        </is>
      </c>
    </row>
    <row r="156" ht="42" customHeight="1">
      <c r="A156" s="12" t="n">
        <v>155</v>
      </c>
      <c r="B156" s="13" t="inlineStr">
        <is>
          <t>Medium</t>
        </is>
      </c>
      <c r="C156" s="14" t="inlineStr">
        <is>
          <t>Parallel and Perpendicular Lines</t>
        </is>
      </c>
      <c r="D156" s="14" t="inlineStr">
        <is>
          <t>In the coordinate plane, find the equation of the line that is perpendicular to y = x - 2 and passes through the point (-3, 4).</t>
        </is>
      </c>
      <c r="E156" s="14" t="inlineStr">
        <is>
          <t>y = x + 6</t>
        </is>
      </c>
      <c r="F156" s="14" t="inlineStr">
        <is>
          <t>y = -x + 8</t>
        </is>
      </c>
      <c r="G156" s="14" t="inlineStr">
        <is>
          <t>y = x - 6</t>
        </is>
      </c>
      <c r="H156" s="14" t="inlineStr">
        <is>
          <t>y = -x - 8</t>
        </is>
      </c>
      <c r="I156" s="15" t="inlineStr">
        <is>
          <t>C</t>
        </is>
      </c>
      <c r="J156" s="16" t="inlineStr">
        <is>
          <t>Use slope-intercept form and find the slope of the given line. Then use the negative reciprocal to get the equation of the perpendicular line.</t>
        </is>
      </c>
    </row>
    <row r="157" ht="42" customHeight="1">
      <c r="A157" s="12" t="n">
        <v>156</v>
      </c>
      <c r="B157" s="13" t="inlineStr">
        <is>
          <t>Medium</t>
        </is>
      </c>
      <c r="C157" s="14" t="inlineStr">
        <is>
          <t>Area of Triangle using Coordinates</t>
        </is>
      </c>
      <c r="D157" s="14" t="inlineStr">
        <is>
          <t>Find the area of triangle formed by points (2,3), (-1,-2) and (5,7).</t>
        </is>
      </c>
      <c r="E157" s="14" t="inlineStr">
        <is>
          <t>9.5</t>
        </is>
      </c>
      <c r="F157" s="14" t="inlineStr">
        <is>
          <t>10.5</t>
        </is>
      </c>
      <c r="G157" s="14" t="inlineStr">
        <is>
          <t>11.5</t>
        </is>
      </c>
      <c r="H157" s="14" t="inlineStr">
        <is>
          <t>12.5</t>
        </is>
      </c>
      <c r="I157" s="15" t="inlineStr">
        <is>
          <t>A</t>
        </is>
      </c>
      <c r="J157" s="16" t="inlineStr">
        <is>
          <t>Use Shoelace formula: Area = 1/2</t>
        </is>
      </c>
    </row>
    <row r="158" ht="42" customHeight="1">
      <c r="A158" s="12" t="n">
        <v>157</v>
      </c>
      <c r="B158" s="13" t="inlineStr">
        <is>
          <t>Medium</t>
        </is>
      </c>
      <c r="C158" s="14" t="inlineStr">
        <is>
          <t>Area of Triangle using Coordinates</t>
        </is>
      </c>
      <c r="D158" s="14" t="inlineStr">
        <is>
          <t>Find the area of triangle formed by points (0,0), (4,0) and (2,3).</t>
        </is>
      </c>
      <c r="E158" s="14" t="inlineStr">
        <is>
          <t>6</t>
        </is>
      </c>
      <c r="F158" s="14" t="inlineStr">
        <is>
          <t>8</t>
        </is>
      </c>
      <c r="G158" s="14" t="inlineStr">
        <is>
          <t>10</t>
        </is>
      </c>
      <c r="H158" s="14" t="inlineStr">
        <is>
          <t>12</t>
        </is>
      </c>
      <c r="I158" s="15" t="inlineStr">
        <is>
          <t>A</t>
        </is>
      </c>
      <c r="J158" s="16" t="inlineStr">
        <is>
          <t>Use Shoelace formula: Area = 1/2</t>
        </is>
      </c>
    </row>
    <row r="159" ht="42" customHeight="1">
      <c r="A159" s="12" t="n">
        <v>158</v>
      </c>
      <c r="B159" s="13" t="inlineStr">
        <is>
          <t>Medium</t>
        </is>
      </c>
      <c r="C159" s="14" t="inlineStr">
        <is>
          <t>Area of Triangle using Coordinates</t>
        </is>
      </c>
      <c r="D159" s="14" t="inlineStr">
        <is>
          <t>Find the area of triangle formed by points (1,2), (-2,-1) and (4,5).</t>
        </is>
      </c>
      <c r="E159" s="14" t="inlineStr">
        <is>
          <t>15.5</t>
        </is>
      </c>
      <c r="F159" s="14" t="inlineStr">
        <is>
          <t>16.5</t>
        </is>
      </c>
      <c r="G159" s="14" t="inlineStr">
        <is>
          <t>17.5</t>
        </is>
      </c>
      <c r="H159" s="14" t="inlineStr">
        <is>
          <t>18.5</t>
        </is>
      </c>
      <c r="I159" s="15" t="inlineStr">
        <is>
          <t>A</t>
        </is>
      </c>
      <c r="J159" s="16" t="inlineStr">
        <is>
          <t>Use Shoelace formula: Area = 1/2</t>
        </is>
      </c>
    </row>
    <row r="160" ht="42" customHeight="1">
      <c r="A160" s="12" t="n">
        <v>159</v>
      </c>
      <c r="B160" s="13" t="inlineStr">
        <is>
          <t>Medium</t>
        </is>
      </c>
      <c r="C160" s="14" t="inlineStr">
        <is>
          <t>Area of Triangle using Coordinates</t>
        </is>
      </c>
      <c r="D160" s="14" t="inlineStr">
        <is>
          <t>Find the area of triangle formed by points (3,4), (-1,-3) and (5,6).</t>
        </is>
      </c>
      <c r="E160" s="14" t="inlineStr">
        <is>
          <t>21.5</t>
        </is>
      </c>
      <c r="F160" s="14" t="inlineStr">
        <is>
          <t>22.5</t>
        </is>
      </c>
      <c r="G160" s="14" t="inlineStr">
        <is>
          <t>23.5</t>
        </is>
      </c>
      <c r="H160" s="14" t="inlineStr">
        <is>
          <t>24.5</t>
        </is>
      </c>
      <c r="I160" s="15" t="inlineStr">
        <is>
          <t>A</t>
        </is>
      </c>
      <c r="J160" s="16" t="inlineStr">
        <is>
          <t>Use Shoelace formula: Area = 1/2</t>
        </is>
      </c>
    </row>
    <row r="161" ht="42" customHeight="1">
      <c r="A161" s="7" t="n">
        <v>160</v>
      </c>
      <c r="B161" s="8" t="inlineStr">
        <is>
          <t>Hard</t>
        </is>
      </c>
      <c r="C161" s="9" t="inlineStr">
        <is>
          <t>Slope of a Line</t>
        </is>
      </c>
      <c r="D161" s="9" t="inlineStr">
        <is>
          <t>Find the slope of the line passing through points (2,3) and (-1,-2)</t>
        </is>
      </c>
      <c r="E161" s="9" t="inlineStr">
        <is>
          <t>(3/5)</t>
        </is>
      </c>
      <c r="F161" s="9" t="inlineStr">
        <is>
          <t>(-1/2)</t>
        </is>
      </c>
      <c r="G161" s="9" t="inlineStr">
        <is>
          <t>(-3/2)</t>
        </is>
      </c>
      <c r="H161" s="9" t="inlineStr">
        <is>
          <t>None of the above</t>
        </is>
      </c>
      <c r="I161" s="10" t="inlineStr">
        <is>
          <t>A</t>
        </is>
      </c>
      <c r="J161" s="11" t="inlineStr">
        <is>
          <t>(Use point-slope form: y-(-2)=m(x+1), substitute points to solve for m)</t>
        </is>
      </c>
    </row>
    <row r="162" ht="42" customHeight="1">
      <c r="A162" s="7" t="n">
        <v>161</v>
      </c>
      <c r="B162" s="8" t="inlineStr">
        <is>
          <t>Hard</t>
        </is>
      </c>
      <c r="C162" s="9" t="inlineStr">
        <is>
          <t>Slope of a Line</t>
        </is>
      </c>
      <c r="D162" s="9" t="inlineStr">
        <is>
          <t>Two lines have slopes 3 and -4. If one line passes through (1,2) and another through (-2,-3), find the equation of the second line</t>
        </is>
      </c>
      <c r="E162" s="9" t="inlineStr">
        <is>
          <t>y=-x+5</t>
        </is>
      </c>
      <c r="F162" s="9" t="inlineStr">
        <is>
          <t>y=2x-7</t>
        </is>
      </c>
      <c r="G162" s="9" t="inlineStr">
        <is>
          <t>y=x+3</t>
        </is>
      </c>
      <c r="H162" s="9" t="inlineStr">
        <is>
          <t>y=-x-1</t>
        </is>
      </c>
      <c r="I162" s="10" t="inlineStr">
        <is>
          <t>B</t>
        </is>
      </c>
      <c r="J162" s="11" t="inlineStr">
        <is>
          <t>(Use point-slope form: y-m(x-x1)=y1, substitute points to solve for m)</t>
        </is>
      </c>
    </row>
    <row r="163" ht="42" customHeight="1">
      <c r="A163" s="7" t="n">
        <v>162</v>
      </c>
      <c r="B163" s="8" t="inlineStr">
        <is>
          <t>Hard</t>
        </is>
      </c>
      <c r="C163" s="9" t="inlineStr">
        <is>
          <t>Slope of a Line</t>
        </is>
      </c>
      <c r="D163" s="9" t="inlineStr">
        <is>
          <t>Find the equation of the line passing through (0,0) and (2,4), given that it has a slope perpendicular to 3x+2y=6</t>
        </is>
      </c>
      <c r="E163" s="9" t="inlineStr">
        <is>
          <t>y=-3/8x</t>
        </is>
      </c>
      <c r="F163" s="9" t="inlineStr">
        <is>
          <t>y=3/8x</t>
        </is>
      </c>
      <c r="G163" s="9" t="inlineStr">
        <is>
          <t>y=x-1</t>
        </is>
      </c>
      <c r="H163" s="9" t="inlineStr">
        <is>
          <t>y=x+1</t>
        </is>
      </c>
      <c r="I163" s="10" t="inlineStr">
        <is>
          <t>C</t>
        </is>
      </c>
      <c r="J163" s="11" t="inlineStr">
        <is>
          <t>(Use point-slope form: y-m(x-x1)=y1, substitute points to solve for m)</t>
        </is>
      </c>
    </row>
    <row r="164" ht="42" customHeight="1">
      <c r="A164" s="7" t="n">
        <v>163</v>
      </c>
      <c r="B164" s="8" t="inlineStr">
        <is>
          <t>Hard</t>
        </is>
      </c>
      <c r="C164" s="9" t="inlineStr">
        <is>
          <t>Slope of a Line</t>
        </is>
      </c>
      <c r="D164" s="9" t="inlineStr">
        <is>
          <t>Find the equation of the line passing through (1,-2) and (-1,4), given that it has a slope parallel to 2x-3y=5</t>
        </is>
      </c>
      <c r="E164" s="9" t="inlineStr">
        <is>
          <t>y=(1/3)x+1</t>
        </is>
      </c>
      <c r="F164" s="9" t="inlineStr">
        <is>
          <t>y=-x+2</t>
        </is>
      </c>
      <c r="G164" s="9" t="inlineStr">
        <is>
          <t>y=x-1</t>
        </is>
      </c>
      <c r="H164" s="9" t="inlineStr">
        <is>
          <t>y=x+2</t>
        </is>
      </c>
      <c r="I164" s="10" t="inlineStr">
        <is>
          <t>D</t>
        </is>
      </c>
      <c r="J164" s="11" t="inlineStr">
        <is>
          <t>(Use point-slope form: y-m(x-x1)=y1, substitute points to solve for m)</t>
        </is>
      </c>
    </row>
    <row r="165" ht="42" customHeight="1">
      <c r="A165" s="12" t="n">
        <v>164</v>
      </c>
      <c r="B165" s="13" t="inlineStr">
        <is>
          <t>Medium</t>
        </is>
      </c>
      <c r="C165" s="14" t="inlineStr">
        <is>
          <t>Equation of a Line (various forms)</t>
        </is>
      </c>
      <c r="D165" s="14" t="inlineStr">
        <is>
          <t>Find the equation of the line passing through points (2,3) and (-1,-2).</t>
        </is>
      </c>
      <c r="E165" s="14" t="inlineStr">
        <is>
          <t>y-3=5(x+2)</t>
        </is>
      </c>
      <c r="F165" s="14" t="inlineStr">
        <is>
          <t>y-3=-x+5</t>
        </is>
      </c>
      <c r="G165" s="14" t="inlineStr">
        <is>
          <t>x-1=y+5</t>
        </is>
      </c>
      <c r="H165" s="14" t="inlineStr">
        <is>
          <t>x-1=-y+5</t>
        </is>
      </c>
      <c r="I165" s="15" t="inlineStr">
        <is>
          <t>A</t>
        </is>
      </c>
      <c r="J165" s="16" t="inlineStr">
        <is>
          <t>Use slope formula: m = (y2-y1)/(x2-x1), then use point-slope form.</t>
        </is>
      </c>
    </row>
    <row r="166" ht="42" customHeight="1">
      <c r="A166" s="12" t="n">
        <v>165</v>
      </c>
      <c r="B166" s="13" t="inlineStr">
        <is>
          <t>Medium</t>
        </is>
      </c>
      <c r="C166" s="14" t="inlineStr">
        <is>
          <t>Equation of a Line (various forms)</t>
        </is>
      </c>
      <c r="D166" s="14" t="inlineStr">
        <is>
          <t>Find the equation of the line perpendicular to 3x + 2y - 12 = 0 and passing through (4,5).</t>
        </is>
      </c>
      <c r="E166" s="14" t="inlineStr">
        <is>
          <t>y-5=-3(x-4)</t>
        </is>
      </c>
      <c r="F166" s="14" t="inlineStr">
        <is>
          <t>y-5=3(x-4)</t>
        </is>
      </c>
      <c r="G166" s="14" t="inlineStr">
        <is>
          <t>y-5=-(3/4)(x-4)</t>
        </is>
      </c>
      <c r="H166" s="14" t="inlineStr">
        <is>
          <t>y-5=(3/4)(x-4)</t>
        </is>
      </c>
      <c r="I166" s="15" t="inlineStr">
        <is>
          <t>A</t>
        </is>
      </c>
      <c r="J166" s="16" t="inlineStr">
        <is>
          <t>Use slope formula: m = -1/(perpendicular slope), then use point-slope form.</t>
        </is>
      </c>
    </row>
    <row r="167" ht="42" customHeight="1">
      <c r="A167" s="12" t="n">
        <v>166</v>
      </c>
      <c r="B167" s="13" t="inlineStr">
        <is>
          <t>Medium</t>
        </is>
      </c>
      <c r="C167" s="14" t="inlineStr">
        <is>
          <t>Equation of a Line (various forms)</t>
        </is>
      </c>
      <c r="D167" s="14" t="inlineStr">
        <is>
          <t>Find the equation of the line passing through points (0,2) and (3,-1).</t>
        </is>
      </c>
      <c r="E167" s="14" t="inlineStr">
        <is>
          <t>y+2=-(x-3)</t>
        </is>
      </c>
      <c r="F167" s="14" t="inlineStr">
        <is>
          <t>y+2=x-3</t>
        </is>
      </c>
      <c r="G167" s="14" t="inlineStr">
        <is>
          <t>x-3=y+2</t>
        </is>
      </c>
      <c r="H167" s="14" t="inlineStr">
        <is>
          <t>x-3=-y+2</t>
        </is>
      </c>
      <c r="I167" s="15" t="inlineStr">
        <is>
          <t>A</t>
        </is>
      </c>
      <c r="J167" s="16" t="inlineStr">
        <is>
          <t>Use slope formula: m = (y2-y1)/(x2-x1), then use point-slope form.</t>
        </is>
      </c>
    </row>
    <row r="168" ht="42" customHeight="1">
      <c r="A168" s="12" t="n">
        <v>167</v>
      </c>
      <c r="B168" s="13" t="inlineStr">
        <is>
          <t>Medium</t>
        </is>
      </c>
      <c r="C168" s="14" t="inlineStr">
        <is>
          <t>Equation of a Line (various forms)</t>
        </is>
      </c>
      <c r="D168" s="14" t="inlineStr">
        <is>
          <t>Find the equation of the line passing through points (-2,4) and (1,-3).</t>
        </is>
      </c>
      <c r="E168" s="14" t="inlineStr">
        <is>
          <t>y-4=-(x+2)-1</t>
        </is>
      </c>
      <c r="F168" s="14" t="inlineStr">
        <is>
          <t>x+2=y-4-1</t>
        </is>
      </c>
      <c r="G168" s="14" t="inlineStr">
        <is>
          <t>-x-2=y-4</t>
        </is>
      </c>
      <c r="H168" s="14" t="inlineStr">
        <is>
          <t>y-4=x+2</t>
        </is>
      </c>
      <c r="I168" s="15" t="inlineStr">
        <is>
          <t>A</t>
        </is>
      </c>
      <c r="J168" s="16" t="inlineStr">
        <is>
          <t>Use slope formula: m = (y2-y1)/(x2-x1), then use point-slope form.</t>
        </is>
      </c>
    </row>
    <row r="169" ht="42" customHeight="1">
      <c r="A169" s="12" t="n">
        <v>168</v>
      </c>
      <c r="B169" s="13" t="inlineStr">
        <is>
          <t>Medium</t>
        </is>
      </c>
      <c r="C169" s="14" t="inlineStr">
        <is>
          <t>Cartesian Plane Basics (coordinates and quadrants)</t>
        </is>
      </c>
      <c r="D169" s="14" t="inlineStr">
        <is>
          <t>Find the coordinates of the point that is equidistant from (-2,3) and (1,-2).</t>
        </is>
      </c>
      <c r="E169" s="14" t="inlineStr">
        <is>
          <t>-1,1</t>
        </is>
      </c>
      <c r="F169" s="14" t="inlineStr">
        <is>
          <t>-1,-1</t>
        </is>
      </c>
      <c r="G169" s="14" t="inlineStr">
        <is>
          <t>0,1</t>
        </is>
      </c>
      <c r="H169" s="14" t="inlineStr">
        <is>
          <t>1,-1</t>
        </is>
      </c>
      <c r="I169" s="15" t="inlineStr">
        <is>
          <t>A</t>
        </is>
      </c>
      <c r="J169" s="16" t="inlineStr">
        <is>
          <t>Use distance formula: √((x+2)^2 + (y-3)^2) = √((x-1)^2 + (y+2)^2)</t>
        </is>
      </c>
    </row>
    <row r="170" ht="42" customHeight="1">
      <c r="A170" s="12" t="n">
        <v>169</v>
      </c>
      <c r="B170" s="13" t="inlineStr">
        <is>
          <t>Medium</t>
        </is>
      </c>
      <c r="C170" s="14" t="inlineStr">
        <is>
          <t>Cartesian Plane Basics (coordinates and quadrants)</t>
        </is>
      </c>
      <c r="D170" s="14" t="inlineStr">
        <is>
          <t>Find the equation of the line passing through points (-4,5) and (2,-3).</t>
        </is>
      </c>
      <c r="E170" s="14" t="inlineStr">
        <is>
          <t>y=2x-7</t>
        </is>
      </c>
      <c r="F170" s="14" t="inlineStr">
        <is>
          <t>y=x+2</t>
        </is>
      </c>
      <c r="G170" s="14" t="inlineStr">
        <is>
          <t>y=-x+9</t>
        </is>
      </c>
      <c r="H170" s="14" t="inlineStr">
        <is>
          <t>y=-2x+11</t>
        </is>
      </c>
      <c r="I170" s="15" t="inlineStr">
        <is>
          <t>B</t>
        </is>
      </c>
      <c r="J170" s="16" t="inlineStr">
        <is>
          <t>Use slope formula: m = (y2-y1)/(x2-x1), then use point-slope form</t>
        </is>
      </c>
    </row>
    <row r="171" ht="42" customHeight="1">
      <c r="A171" s="12" t="n">
        <v>170</v>
      </c>
      <c r="B171" s="13" t="inlineStr">
        <is>
          <t>Medium</t>
        </is>
      </c>
      <c r="C171" s="14" t="inlineStr">
        <is>
          <t>Cartesian Plane Basics (coordinates and quadrants)</t>
        </is>
      </c>
      <c r="D171" s="14" t="inlineStr">
        <is>
          <t>Find the coordinates of the midpoint of the line segment joining points (-3,4) and (5,-2).</t>
        </is>
      </c>
      <c r="E171" s="14" t="inlineStr">
        <is>
          <t>-1,1</t>
        </is>
      </c>
      <c r="F171" s="14" t="inlineStr">
        <is>
          <t>-1,-1</t>
        </is>
      </c>
      <c r="G171" s="14" t="inlineStr">
        <is>
          <t>0,1</t>
        </is>
      </c>
      <c r="H171" s="14" t="inlineStr">
        <is>
          <t>1,-1</t>
        </is>
      </c>
      <c r="I171" s="15" t="inlineStr">
        <is>
          <t>A</t>
        </is>
      </c>
      <c r="J171" s="16" t="inlineStr">
        <is>
          <t>Use midpoint formula: ((x1+x2)/2, (y1+y2)/2)</t>
        </is>
      </c>
    </row>
    <row r="172" ht="42" customHeight="1">
      <c r="A172" s="12" t="n">
        <v>171</v>
      </c>
      <c r="B172" s="13" t="inlineStr">
        <is>
          <t>Medium</t>
        </is>
      </c>
      <c r="C172" s="14" t="inlineStr">
        <is>
          <t>Cartesian Plane Basics (coordinates and quadrants)</t>
        </is>
      </c>
      <c r="D172" s="14" t="inlineStr">
        <is>
          <t>Find the equation of the circle with center at (3,-4) and passing through point (-1,5).</t>
        </is>
      </c>
      <c r="E172" s="14" t="inlineStr">
        <is>
          <t>x^2 + y^2 - 6x + 8y + 9 = 0</t>
        </is>
      </c>
      <c r="F172" s="14" t="inlineStr">
        <is>
          <t>x^2 + y^2 + 6x - 8y + 9 = 0</t>
        </is>
      </c>
      <c r="G172" s="14" t="inlineStr">
        <is>
          <t>x^2 + y^2 - 6x - 8y + 9 = 0</t>
        </is>
      </c>
      <c r="H172" s="14" t="inlineStr">
        <is>
          <t>x^2 + y^2 + 6x + 8y + 9 = 0</t>
        </is>
      </c>
      <c r="I172" s="15" t="inlineStr">
        <is>
          <t>C</t>
        </is>
      </c>
      <c r="J172" s="16" t="inlineStr">
        <is>
          <t>Use center-radius form: (h,k) + √((x-h)^2 + (y-k)^2)</t>
        </is>
      </c>
    </row>
    <row r="173" ht="42" customHeight="1">
      <c r="A173" s="2" t="n">
        <v>172</v>
      </c>
      <c r="B173" s="3" t="inlineStr">
        <is>
          <t>Easy</t>
        </is>
      </c>
      <c r="C173" s="4" t="inlineStr">
        <is>
          <t>Distance Formula</t>
        </is>
      </c>
      <c r="D173" s="4" t="inlineStr">
        <is>
          <t>Find the distance between points (2,3) and (-1,-2)</t>
        </is>
      </c>
      <c r="E173" s="4" t="inlineStr">
        <is>
          <t>√5</t>
        </is>
      </c>
      <c r="F173" s="4" t="inlineStr">
        <is>
          <t>√13</t>
        </is>
      </c>
      <c r="G173" s="4" t="inlineStr">
        <is>
          <t>√17</t>
        </is>
      </c>
      <c r="H173" s="4" t="inlineStr">
        <is>
          <t>√25</t>
        </is>
      </c>
      <c r="I173" s="5" t="inlineStr">
        <is>
          <t>A</t>
        </is>
      </c>
      <c r="J173" s="6" t="inlineStr">
        <is>
          <t>Use Distance Formula: √((x2-x1)^2+(y2-y1)^2)</t>
        </is>
      </c>
    </row>
    <row r="174" ht="42" customHeight="1">
      <c r="A174" s="2" t="n">
        <v>173</v>
      </c>
      <c r="B174" s="3" t="inlineStr">
        <is>
          <t>Easy</t>
        </is>
      </c>
      <c r="C174" s="4" t="inlineStr">
        <is>
          <t>Distance Formula</t>
        </is>
      </c>
      <c r="D174" s="4" t="inlineStr">
        <is>
          <t>Find the distance between points (4,6) and (8,10)</t>
        </is>
      </c>
      <c r="E174" s="4" t="inlineStr">
        <is>
          <t>√20</t>
        </is>
      </c>
      <c r="F174" s="4" t="inlineStr">
        <is>
          <t>√24</t>
        </is>
      </c>
      <c r="G174" s="4" t="inlineStr">
        <is>
          <t>√28</t>
        </is>
      </c>
      <c r="H174" s="4" t="inlineStr">
        <is>
          <t>√32</t>
        </is>
      </c>
      <c r="I174" s="5" t="inlineStr">
        <is>
          <t>B</t>
        </is>
      </c>
      <c r="J174" s="6" t="inlineStr">
        <is>
          <t>Use Distance Formula: √((x2-x1)^2+(y2-y1)^2)</t>
        </is>
      </c>
    </row>
    <row r="175" ht="42" customHeight="1">
      <c r="A175" s="2" t="n">
        <v>174</v>
      </c>
      <c r="B175" s="3" t="inlineStr">
        <is>
          <t>Easy</t>
        </is>
      </c>
      <c r="C175" s="4" t="inlineStr">
        <is>
          <t>Distance Formula</t>
        </is>
      </c>
      <c r="D175" s="4" t="inlineStr">
        <is>
          <t>Find the distance between points (-3,-5) and (0,0)</t>
        </is>
      </c>
      <c r="E175" s="4" t="inlineStr">
        <is>
          <t>√34</t>
        </is>
      </c>
      <c r="F175" s="4" t="inlineStr">
        <is>
          <t>√40</t>
        </is>
      </c>
      <c r="G175" s="4" t="inlineStr">
        <is>
          <t>√46</t>
        </is>
      </c>
      <c r="H175" s="4" t="inlineStr">
        <is>
          <t>√52</t>
        </is>
      </c>
      <c r="I175" s="5" t="inlineStr">
        <is>
          <t>C</t>
        </is>
      </c>
      <c r="J175" s="6" t="inlineStr">
        <is>
          <t>Use Distance Formula: √((x2-x1)^2+(y2-y1)^2)</t>
        </is>
      </c>
    </row>
    <row r="176" ht="42" customHeight="1">
      <c r="A176" s="2" t="n">
        <v>175</v>
      </c>
      <c r="B176" s="3" t="inlineStr">
        <is>
          <t>Easy</t>
        </is>
      </c>
      <c r="C176" s="4" t="inlineStr">
        <is>
          <t>Distance Formula</t>
        </is>
      </c>
      <c r="D176" s="4" t="inlineStr">
        <is>
          <t>Find the distance between points (6,8) and (9,12)</t>
        </is>
      </c>
      <c r="E176" s="4" t="inlineStr">
        <is>
          <t>√20</t>
        </is>
      </c>
      <c r="F176" s="4" t="inlineStr">
        <is>
          <t>√24</t>
        </is>
      </c>
      <c r="G176" s="4" t="inlineStr">
        <is>
          <t>√28</t>
        </is>
      </c>
      <c r="H176" s="4" t="inlineStr">
        <is>
          <t>√32</t>
        </is>
      </c>
      <c r="I176" s="5" t="inlineStr">
        <is>
          <t>D</t>
        </is>
      </c>
      <c r="J176" s="6" t="inlineStr">
        <is>
          <t>Use Distance Formula: √((x2-x1)^2+(y2-y1)^2)</t>
        </is>
      </c>
    </row>
    <row r="177" ht="42" customHeight="1">
      <c r="A177" s="7" t="n">
        <v>176</v>
      </c>
      <c r="B177" s="8" t="inlineStr">
        <is>
          <t>Hard</t>
        </is>
      </c>
      <c r="C177" s="9" t="inlineStr">
        <is>
          <t>Midpoint Formula</t>
        </is>
      </c>
      <c r="D177" s="9" t="inlineStr">
        <is>
          <t>M is the midpoint of points (2,3) and (-1,-2). What are the coordinates of M?</t>
        </is>
      </c>
      <c r="E177" s="9" t="inlineStr">
        <is>
          <t>-0.5, -0.5</t>
        </is>
      </c>
      <c r="F177" s="9" t="inlineStr">
        <is>
          <t>(-1,3)</t>
        </is>
      </c>
      <c r="G177" s="9" t="inlineStr">
        <is>
          <t>(1,-2)</t>
        </is>
      </c>
      <c r="H177" s="9" t="inlineStr">
        <is>
          <t>(0,0)</t>
        </is>
      </c>
      <c r="I177" s="10" t="inlineStr">
        <is>
          <t>A</t>
        </is>
      </c>
      <c r="J177" s="11" t="inlineStr">
        <is>
          <t>(M_x = (2+(-1))/2, M_y = (3+(-2))/2)</t>
        </is>
      </c>
    </row>
    <row r="178" ht="42" customHeight="1">
      <c r="A178" s="7" t="n">
        <v>177</v>
      </c>
      <c r="B178" s="8" t="inlineStr">
        <is>
          <t>Hard</t>
        </is>
      </c>
      <c r="C178" s="9" t="inlineStr">
        <is>
          <t>Midpoint Formula</t>
        </is>
      </c>
      <c r="D178" s="9" t="inlineStr">
        <is>
          <t>Points A and B have coordinates (x1,y1) = (4,6) and (x2,y2) = (8,-2). Find the midpoint of AB.</t>
        </is>
      </c>
      <c r="E178" s="9" t="inlineStr">
        <is>
          <t>-1, 2</t>
        </is>
      </c>
      <c r="F178" s="9" t="inlineStr">
        <is>
          <t>-2, -1</t>
        </is>
      </c>
      <c r="G178" s="9" t="inlineStr">
        <is>
          <t>0, 4</t>
        </is>
      </c>
      <c r="H178" s="9" t="inlineStr">
        <is>
          <t>1, 3</t>
        </is>
      </c>
      <c r="I178" s="10" t="inlineStr">
        <is>
          <t>B</t>
        </is>
      </c>
      <c r="J178" s="11" t="inlineStr">
        <is>
          <t>(M_x = (x1+x2)/2, M_y = (y1+y2)/2)</t>
        </is>
      </c>
    </row>
    <row r="179" ht="42" customHeight="1">
      <c r="A179" s="7" t="n">
        <v>178</v>
      </c>
      <c r="B179" s="8" t="inlineStr">
        <is>
          <t>Hard</t>
        </is>
      </c>
      <c r="C179" s="9" t="inlineStr">
        <is>
          <t>Midpoint Formula</t>
        </is>
      </c>
      <c r="D179" s="9" t="inlineStr">
        <is>
          <t>A and B are points on a coordinate plane with coordinates A(3,-5) and B(-2,7). Find the midpoint of AB.</t>
        </is>
      </c>
      <c r="E179" s="9" t="inlineStr">
        <is>
          <t>-0.5, 1</t>
        </is>
      </c>
      <c r="F179" s="9" t="inlineStr">
        <is>
          <t>-1.5, -6</t>
        </is>
      </c>
      <c r="G179" s="9" t="inlineStr">
        <is>
          <t>0.5, 6</t>
        </is>
      </c>
      <c r="H179" s="9" t="inlineStr">
        <is>
          <t>1.5, 13</t>
        </is>
      </c>
      <c r="I179" s="10" t="inlineStr">
        <is>
          <t>C</t>
        </is>
      </c>
      <c r="J179" s="11" t="inlineStr">
        <is>
          <t>(M_x = (A_x+B_x)/2, M_y = (A_y+B_y)/2)</t>
        </is>
      </c>
    </row>
    <row r="180" ht="42" customHeight="1">
      <c r="A180" s="7" t="n">
        <v>179</v>
      </c>
      <c r="B180" s="8" t="inlineStr">
        <is>
          <t>Hard</t>
        </is>
      </c>
      <c r="C180" s="9" t="inlineStr">
        <is>
          <t>Midpoint Formula</t>
        </is>
      </c>
      <c r="D180" s="9" t="inlineStr">
        <is>
          <t>M is the midpoint of points P(3,-4) and Q(-1,8). What are the coordinates of M?</t>
        </is>
      </c>
      <c r="E180" s="9" t="inlineStr">
        <is>
          <t>-2, 2</t>
        </is>
      </c>
      <c r="F180" s="9" t="inlineStr">
        <is>
          <t>-0.5, -6</t>
        </is>
      </c>
      <c r="G180" s="9" t="inlineStr">
        <is>
          <t>0.5, 12</t>
        </is>
      </c>
      <c r="H180" s="9" t="inlineStr">
        <is>
          <t>1.5, 14</t>
        </is>
      </c>
      <c r="I180" s="10" t="inlineStr">
        <is>
          <t>D</t>
        </is>
      </c>
      <c r="J180" s="11" t="inlineStr">
        <is>
          <t>(M_x = (P_x+Q_x)/2, M_y = (P_y+Q_y)/2)</t>
        </is>
      </c>
    </row>
    <row r="181" ht="42" customHeight="1">
      <c r="A181" s="2" t="n">
        <v>180</v>
      </c>
      <c r="B181" s="3" t="inlineStr">
        <is>
          <t>Easy</t>
        </is>
      </c>
      <c r="C181" s="4" t="inlineStr">
        <is>
          <t>Application-based Coordinate Geometry Problems</t>
        </is>
      </c>
      <c r="D181" s="4" t="inlineStr">
        <is>
          <t>The coordinates of the midpoint of the line segment joining (3,5) and (-2,-1)</t>
        </is>
      </c>
      <c r="E181" s="4" t="inlineStr">
        <is>
          <t>(0.5,2)</t>
        </is>
      </c>
      <c r="F181" s="4" t="inlineStr">
        <is>
          <t>(-1,2)</t>
        </is>
      </c>
      <c r="G181" s="4" t="inlineStr">
        <is>
          <t>(-0.5,1.5)</t>
        </is>
      </c>
      <c r="H181" s="4" t="inlineStr">
        <is>
          <t>(1,2)</t>
        </is>
      </c>
      <c r="I181" s="5" t="inlineStr">
        <is>
          <t>A</t>
        </is>
      </c>
      <c r="J181" s="6" t="inlineStr">
        <is>
          <t>(Use formula: ((x1+x2)/2), (y1+y2)/2))</t>
        </is>
      </c>
    </row>
    <row r="182" ht="42" customHeight="1">
      <c r="A182" s="2" t="n">
        <v>181</v>
      </c>
      <c r="B182" s="3" t="inlineStr">
        <is>
          <t>Easy</t>
        </is>
      </c>
      <c r="C182" s="4" t="inlineStr">
        <is>
          <t>Application-based Coordinate Geometry Problems</t>
        </is>
      </c>
      <c r="D182" s="4" t="inlineStr">
        <is>
          <t>Find the equation of the line passing through (-3,-4) and (2,3)</t>
        </is>
      </c>
      <c r="E182" s="4" t="inlineStr">
        <is>
          <t>y-3=2(x+3)</t>
        </is>
      </c>
      <c r="F182" s="4" t="inlineStr">
        <is>
          <t>y-3=-2(x-2)</t>
        </is>
      </c>
      <c r="G182" s="4" t="inlineStr">
        <is>
          <t>y+3=-2x+6</t>
        </is>
      </c>
      <c r="H182" s="4" t="inlineStr">
        <is>
          <t>y-3=2x-5</t>
        </is>
      </c>
      <c r="I182" s="5" t="inlineStr">
        <is>
          <t>B</t>
        </is>
      </c>
      <c r="J182" s="6" t="inlineStr">
        <is>
          <t>(Use slope-intercept form: y = mx + c; find m and c)</t>
        </is>
      </c>
    </row>
    <row r="183" ht="42" customHeight="1">
      <c r="A183" s="2" t="n">
        <v>182</v>
      </c>
      <c r="B183" s="3" t="inlineStr">
        <is>
          <t>Easy</t>
        </is>
      </c>
      <c r="C183" s="4" t="inlineStr">
        <is>
          <t>Application-based Coordinate Geometry Problems</t>
        </is>
      </c>
      <c r="D183" s="4" t="inlineStr">
        <is>
          <t>Find the distance between (4,3) and (-1,-2)</t>
        </is>
      </c>
      <c r="E183" s="4" t="inlineStr">
        <is>
          <t>sqrt((4-(-1))^2+(3-(-2))^2)</t>
        </is>
      </c>
      <c r="F183" s="4" t="inlineStr">
        <is>
          <t>sqrt((-4-1)^2+(-3-2)^2)</t>
        </is>
      </c>
      <c r="G183" s="4" t="inlineStr">
        <is>
          <t>sqrt((4+1)^2+(3+2)^2)</t>
        </is>
      </c>
      <c r="H183" s="4" t="inlineStr">
        <is>
          <t>sqrt((-4-1)^2+(-3-2)^2)</t>
        </is>
      </c>
      <c r="I183" s="5" t="inlineStr">
        <is>
          <t>A</t>
        </is>
      </c>
      <c r="J183" s="6" t="inlineStr">
        <is>
          <t>(Use distance formula: sqrt((x2-x1)^2 + (y2-y1)^2))</t>
        </is>
      </c>
    </row>
    <row r="184" ht="42" customHeight="1">
      <c r="A184" s="2" t="n">
        <v>183</v>
      </c>
      <c r="B184" s="3" t="inlineStr">
        <is>
          <t>Easy</t>
        </is>
      </c>
      <c r="C184" s="4" t="inlineStr">
        <is>
          <t>Application-based Coordinate Geometry Problems</t>
        </is>
      </c>
      <c r="D184" s="4" t="inlineStr">
        <is>
          <t>Find the slope of the line passing through (1,2) and (-1,-2)</t>
        </is>
      </c>
      <c r="E184" s="4" t="inlineStr">
        <is>
          <t>(2-(-2))/1-(-1)</t>
        </is>
      </c>
      <c r="F184" s="4" t="inlineStr">
        <is>
          <t>(2+2)/1+1</t>
        </is>
      </c>
      <c r="G184" s="4" t="inlineStr">
        <is>
          <t>(2-2)/(1-(-1))</t>
        </is>
      </c>
      <c r="H184" s="4" t="inlineStr">
        <is>
          <t>(2-2)/(1-1)</t>
        </is>
      </c>
      <c r="I184" s="5" t="inlineStr">
        <is>
          <t>A</t>
        </is>
      </c>
      <c r="J184" s="6" t="inlineStr">
        <is>
          <t>(Use slope formula: (y2-y1)/(x2-x1))</t>
        </is>
      </c>
    </row>
    <row r="185" ht="42" customHeight="1">
      <c r="A185" s="7" t="n">
        <v>184</v>
      </c>
      <c r="B185" s="8" t="inlineStr">
        <is>
          <t>Hard</t>
        </is>
      </c>
      <c r="C185" s="9" t="inlineStr">
        <is>
          <t>Collinearity of Points</t>
        </is>
      </c>
      <c r="D185" s="9" t="inlineStr">
        <is>
          <t>Three points P, Q, and R have coordinates (2,3), (5,1), and (-1,-2) respectively. If the line PQ is parallel to the x-axis, find the coordinates of point R.</t>
        </is>
      </c>
      <c r="E185" s="9" t="inlineStr">
        <is>
          <t>P(-1,-2)</t>
        </is>
      </c>
      <c r="F185" s="9" t="inlineStr">
        <is>
          <t>Q(0,0)</t>
        </is>
      </c>
      <c r="G185" s="9" t="inlineStr">
        <is>
          <t>R(1,4)</t>
        </is>
      </c>
      <c r="H185" s="9" t="inlineStr">
        <is>
          <t>S(2,3)</t>
        </is>
      </c>
      <c r="I185" s="10" t="inlineStr">
        <is>
          <t>A</t>
        </is>
      </c>
      <c r="J185" s="11" t="inlineStr">
        <is>
          <t>Since PQ is parallel to the x-axis, slope = 0 → y-coordinate of Q remains same as P's → R's y-coordinate = 3 (since midpoint of PQ has y-coordinate 3) → R's coordinates are (-1,-2).</t>
        </is>
      </c>
    </row>
    <row r="186" ht="42" customHeight="1">
      <c r="A186" s="7" t="n">
        <v>185</v>
      </c>
      <c r="B186" s="8" t="inlineStr">
        <is>
          <t>Hard</t>
        </is>
      </c>
      <c r="C186" s="9" t="inlineStr">
        <is>
          <t>Collinearity of Points</t>
        </is>
      </c>
      <c r="D186" s="9" t="inlineStr">
        <is>
          <t>Points A and B have coordinates (4,5) and (7,8) respectively. If point C lies on the line AB, find its coordinates.</t>
        </is>
      </c>
      <c r="E186" s="9" t="inlineStr">
        <is>
          <t>C(6,9)</t>
        </is>
      </c>
      <c r="F186" s="9" t="inlineStr">
        <is>
          <t>C(10,12)</t>
        </is>
      </c>
      <c r="G186" s="9" t="inlineStr">
        <is>
          <t>C(3,4)</t>
        </is>
      </c>
      <c r="H186" s="9" t="inlineStr">
        <is>
          <t>C(1,2)</t>
        </is>
      </c>
      <c r="I186" s="10" t="inlineStr">
        <is>
          <t>B</t>
        </is>
      </c>
      <c r="J186" s="11" t="inlineStr">
        <is>
          <t>(Use section formula to find C's coordinates: x = ((47)+(54))/11 and y = ((58)+(84))/11).</t>
        </is>
      </c>
    </row>
    <row r="187" ht="42" customHeight="1">
      <c r="A187" s="7" t="n">
        <v>186</v>
      </c>
      <c r="B187" s="8" t="inlineStr">
        <is>
          <t>Hard</t>
        </is>
      </c>
      <c r="C187" s="9" t="inlineStr">
        <is>
          <t>Collinearity of Points</t>
        </is>
      </c>
      <c r="D187" s="9" t="inlineStr">
        <is>
          <t>Points P and Q have coordinates (0,3) and (6,-1) respectively. If the line PQ is perpendicular to the line passing through points R and S with coordinates (-2,4) and (3,-5), find the coordinates of point R.</t>
        </is>
      </c>
      <c r="E187" s="9" t="inlineStr">
        <is>
          <t>R(-1,2)</t>
        </is>
      </c>
      <c r="F187" s="9" t="inlineStr">
        <is>
          <t>R(1,4)</t>
        </is>
      </c>
      <c r="G187" s="9" t="inlineStr">
        <is>
          <t>R(-3,1)</t>
        </is>
      </c>
      <c r="H187" s="9" t="inlineStr">
        <is>
          <t>R(0,3)</t>
        </is>
      </c>
      <c r="I187" s="10" t="inlineStr">
        <is>
          <t>A</t>
        </is>
      </c>
      <c r="J187" s="11" t="inlineStr">
        <is>
          <t>(Use slope formula: PQ's slope = -1/3 → RS's slope = 3/1 → perpendicular lines have slopes' product equal to -1 → find R's coordinates using this condition).</t>
        </is>
      </c>
    </row>
    <row r="188" ht="42" customHeight="1">
      <c r="A188" s="7" t="n">
        <v>187</v>
      </c>
      <c r="B188" s="8" t="inlineStr">
        <is>
          <t>Hard</t>
        </is>
      </c>
      <c r="C188" s="9" t="inlineStr">
        <is>
          <t>Collinearity of Points</t>
        </is>
      </c>
      <c r="D188" s="9" t="inlineStr">
        <is>
          <t>Points A and B have coordinates (2,-3) and (-4,5) respectively. If point C lies on the line AB, find its coordinates.</t>
        </is>
      </c>
      <c r="E188" s="9" t="inlineStr">
        <is>
          <t>C(0,-1)</t>
        </is>
      </c>
      <c r="F188" s="9" t="inlineStr">
        <is>
          <t>C(-2,3)</t>
        </is>
      </c>
      <c r="G188" s="9" t="inlineStr">
        <is>
          <t>C(1,2)</t>
        </is>
      </c>
      <c r="H188" s="9" t="inlineStr">
        <is>
          <t>C(3,-2)</t>
        </is>
      </c>
      <c r="I188" s="10" t="inlineStr">
        <is>
          <t>B</t>
        </is>
      </c>
      <c r="J188" s="11" t="inlineStr">
        <is>
          <t>(Use section formula to find C's coordinates: x = ((2(-4))+(-32))/6 and y = (((-3)5)+(52))/6).</t>
        </is>
      </c>
    </row>
    <row r="189" ht="42" customHeight="1">
      <c r="A189" s="12" t="n">
        <v>188</v>
      </c>
      <c r="B189" s="13" t="inlineStr">
        <is>
          <t>Medium</t>
        </is>
      </c>
      <c r="C189" s="14" t="inlineStr">
        <is>
          <t>Midpoint Formula</t>
        </is>
      </c>
      <c r="D189" s="14" t="inlineStr">
        <is>
          <t>M find the midpoint of the line segment joining (2,3) and (6,-1)</t>
        </is>
      </c>
      <c r="E189" s="14" t="inlineStr">
        <is>
          <t>(4,1)</t>
        </is>
      </c>
      <c r="F189" s="14" t="inlineStr">
        <is>
          <t>(-1,2)</t>
        </is>
      </c>
      <c r="G189" s="14" t="inlineStr">
        <is>
          <t>(3,0.5)</t>
        </is>
      </c>
      <c r="H189" s="14" t="inlineStr">
        <is>
          <t>(-2,1.5)</t>
        </is>
      </c>
      <c r="I189" s="15" t="inlineStr">
        <is>
          <t>B</t>
        </is>
      </c>
      <c r="J189" s="16" t="inlineStr">
        <is>
          <t>(4+2)/2 = 3, (1-1)/2 = 0 → M = (3,0)</t>
        </is>
      </c>
    </row>
    <row r="190" ht="42" customHeight="1">
      <c r="A190" s="12" t="n">
        <v>189</v>
      </c>
      <c r="B190" s="13" t="inlineStr">
        <is>
          <t>Medium</t>
        </is>
      </c>
      <c r="C190" s="14" t="inlineStr">
        <is>
          <t>Midpoint Formula</t>
        </is>
      </c>
      <c r="D190" s="14" t="inlineStr">
        <is>
          <t>M find the midpoint of the line segment joining (-3,-2) and (1,4)</t>
        </is>
      </c>
      <c r="E190" s="14" t="inlineStr">
        <is>
          <t>(0,1)</t>
        </is>
      </c>
      <c r="F190" s="14" t="inlineStr">
        <is>
          <t>(-1.5,1.5)</t>
        </is>
      </c>
      <c r="G190" s="14" t="inlineStr">
        <is>
          <t>(-2,3)</t>
        </is>
      </c>
      <c r="H190" s="14" t="inlineStr">
        <is>
          <t>(-1.5,1)</t>
        </is>
      </c>
      <c r="I190" s="15" t="inlineStr">
        <is>
          <t>A</t>
        </is>
      </c>
      <c r="J190" s="16" t="inlineStr">
        <is>
          <t>(1-(-3))/2 = -1, (4-(-2))/2 = 3 → M = (-1,3)</t>
        </is>
      </c>
    </row>
    <row r="191" ht="42" customHeight="1">
      <c r="A191" s="12" t="n">
        <v>190</v>
      </c>
      <c r="B191" s="13" t="inlineStr">
        <is>
          <t>Medium</t>
        </is>
      </c>
      <c r="C191" s="14" t="inlineStr">
        <is>
          <t>Section Formula (internal and external division)</t>
        </is>
      </c>
      <c r="D191" s="14" t="inlineStr">
        <is>
          <t>In the ratio 3:2, if P divides AB externally at point M, find the coordinates of M.</t>
        </is>
      </c>
      <c r="E191" s="14" t="inlineStr">
        <is>
          <t>(1,3)</t>
        </is>
      </c>
      <c r="F191" s="14" t="inlineStr">
        <is>
          <t>(-1,1)</t>
        </is>
      </c>
      <c r="G191" s="14" t="inlineStr">
        <is>
          <t>(0,2)</t>
        </is>
      </c>
      <c r="H191" s="14" t="inlineStr">
        <is>
          <t>(3,-1)</t>
        </is>
      </c>
      <c r="I191" s="15" t="inlineStr">
        <is>
          <t>B</t>
        </is>
      </c>
      <c r="J191" s="16" t="inlineStr">
        <is>
          <t>(Use section formula to find x-coordinate. Then use slope formula to find y-coordinate.)</t>
        </is>
      </c>
    </row>
    <row r="192" ht="42" customHeight="1">
      <c r="A192" s="12" t="n">
        <v>191</v>
      </c>
      <c r="B192" s="13" t="inlineStr">
        <is>
          <t>Medium</t>
        </is>
      </c>
      <c r="C192" s="14" t="inlineStr">
        <is>
          <t>Section Formula (internal and external division)</t>
        </is>
      </c>
      <c r="D192" s="14" t="inlineStr">
        <is>
          <t>In the ratio 5:3, if P divides AB internally at point M, find the coordinates of M.</t>
        </is>
      </c>
      <c r="E192" s="14" t="inlineStr">
        <is>
          <t>(-4,7)</t>
        </is>
      </c>
      <c r="F192" s="14" t="inlineStr">
        <is>
          <t>(-2,5)</t>
        </is>
      </c>
      <c r="G192" s="14" t="inlineStr">
        <is>
          <t>(0,6)</t>
        </is>
      </c>
      <c r="H192" s="14" t="inlineStr">
        <is>
          <t>(1,-1)</t>
        </is>
      </c>
      <c r="I192" s="15" t="inlineStr">
        <is>
          <t>A</t>
        </is>
      </c>
      <c r="J192" s="16" t="inlineStr">
        <is>
          <t>(Use section formula to find x-coordinate. Then use slope formula to find y-coordinate.)</t>
        </is>
      </c>
    </row>
    <row r="193" ht="42" customHeight="1">
      <c r="A193" s="12" t="n">
        <v>192</v>
      </c>
      <c r="B193" s="13" t="inlineStr">
        <is>
          <t>Medium</t>
        </is>
      </c>
      <c r="C193" s="14" t="inlineStr">
        <is>
          <t>Section Formula (internal and external division)</t>
        </is>
      </c>
      <c r="D193" s="14" t="inlineStr">
        <is>
          <t>If a:b = 3:4 and P divides AB internally at point M, find the coordinates of M.</t>
        </is>
      </c>
      <c r="E193" s="14" t="inlineStr">
        <is>
          <t>(-2,5)</t>
        </is>
      </c>
      <c r="F193" s="14" t="inlineStr">
        <is>
          <t>(-1,3)</t>
        </is>
      </c>
      <c r="G193" s="14" t="inlineStr">
        <is>
          <t>(0,4)</t>
        </is>
      </c>
      <c r="H193" s="14" t="inlineStr">
        <is>
          <t>(1,-1)</t>
        </is>
      </c>
      <c r="I193" s="15" t="inlineStr">
        <is>
          <t>B</t>
        </is>
      </c>
      <c r="J193" s="16" t="inlineStr">
        <is>
          <t>(Use section formula to find x-coordinate. Then use slope formula to find y-coordinate.)</t>
        </is>
      </c>
    </row>
    <row r="194" ht="42" customHeight="1">
      <c r="A194" s="12" t="n">
        <v>193</v>
      </c>
      <c r="B194" s="13" t="inlineStr">
        <is>
          <t>Medium</t>
        </is>
      </c>
      <c r="C194" s="14" t="inlineStr">
        <is>
          <t>Section Formula (internal and external division)</t>
        </is>
      </c>
      <c r="D194" s="14" t="inlineStr">
        <is>
          <t>In the ratio 2:3, if P divides AB externally at point M, find the coordinates of M.</t>
        </is>
      </c>
      <c r="E194" s="14" t="inlineStr">
        <is>
          <t>(-5,8)</t>
        </is>
      </c>
      <c r="F194" s="14" t="inlineStr">
        <is>
          <t>(-4,6)</t>
        </is>
      </c>
      <c r="G194" s="14" t="inlineStr">
        <is>
          <t>(0,7)</t>
        </is>
      </c>
      <c r="H194" s="14" t="inlineStr">
        <is>
          <t>(1,-1)</t>
        </is>
      </c>
      <c r="I194" s="15" t="inlineStr">
        <is>
          <t>A</t>
        </is>
      </c>
      <c r="J194" s="16" t="inlineStr">
        <is>
          <t>(Use section formula to find x-coordinate. Then use slope formula to find y-coordinate.)</t>
        </is>
      </c>
    </row>
    <row r="195" ht="42" customHeight="1">
      <c r="A195" s="7" t="n">
        <v>194</v>
      </c>
      <c r="B195" s="8" t="inlineStr">
        <is>
          <t>Hard</t>
        </is>
      </c>
      <c r="C195" s="9" t="inlineStr">
        <is>
          <t>Equation of a Line (various forms)</t>
        </is>
      </c>
      <c r="D195" s="9" t="inlineStr">
        <is>
          <t>Find the equation of the line passing through points (2,3) and (-1,-2).</t>
        </is>
      </c>
      <c r="E195" s="9" t="inlineStr">
        <is>
          <t>y-3=5(x+2)</t>
        </is>
      </c>
      <c r="F195" s="9" t="inlineStr">
        <is>
          <t>y-3=-x+5</t>
        </is>
      </c>
      <c r="G195" s="9" t="inlineStr">
        <is>
          <t>x-2=y-3</t>
        </is>
      </c>
      <c r="H195" s="9" t="inlineStr">
        <is>
          <t>y=x+1</t>
        </is>
      </c>
      <c r="I195" s="10" t="inlineStr">
        <is>
          <t>A</t>
        </is>
      </c>
      <c r="J195" s="11" t="inlineStr">
        <is>
          <t>Use point-slope form: m = (y2-y1)/(x2-x1) = (-2-3)/(-1-2) = -5/3, then plug in x=2 and y=3 to get the equation.</t>
        </is>
      </c>
    </row>
    <row r="196" ht="42" customHeight="1">
      <c r="A196" s="7" t="n">
        <v>195</v>
      </c>
      <c r="B196" s="8" t="inlineStr">
        <is>
          <t>Hard</t>
        </is>
      </c>
      <c r="C196" s="9" t="inlineStr">
        <is>
          <t>Equation of a Line (various forms)</t>
        </is>
      </c>
      <c r="D196" s="9" t="inlineStr">
        <is>
          <t>If the line 2x+3y-6 = 0 has slope m, find its equation in the form y = mx+b.</t>
        </is>
      </c>
      <c r="E196" s="9" t="inlineStr">
        <is>
          <t>m=-2/3</t>
        </is>
      </c>
      <c r="F196" s="9" t="inlineStr">
        <is>
          <t>m=1/2</t>
        </is>
      </c>
      <c r="G196" s="9" t="inlineStr">
        <is>
          <t>m=-3</t>
        </is>
      </c>
      <c r="H196" s="9" t="inlineStr">
        <is>
          <t>m=2</t>
        </is>
      </c>
      <c r="I196" s="10" t="inlineStr">
        <is>
          <t>B</t>
        </is>
      </c>
      <c r="J196" s="11" t="inlineStr">
        <is>
          <t>Solve for m: 2x + 3y - 6 = 0 → 3y = -2x+6 → y = (-2/3)x+2.</t>
        </is>
      </c>
    </row>
    <row r="197" ht="42" customHeight="1">
      <c r="A197" s="7" t="n">
        <v>196</v>
      </c>
      <c r="B197" s="8" t="inlineStr">
        <is>
          <t>Hard</t>
        </is>
      </c>
      <c r="C197" s="9" t="inlineStr">
        <is>
          <t>Equation of a Line (various forms)</t>
        </is>
      </c>
      <c r="D197" s="9" t="inlineStr">
        <is>
          <t>Find the equation of the line passing through points (1,4) and (3,-2).</t>
        </is>
      </c>
      <c r="E197" s="9" t="inlineStr">
        <is>
          <t>y-4=-5(x-1)</t>
        </is>
      </c>
      <c r="F197" s="9" t="inlineStr">
        <is>
          <t>y-4=2(x-1)</t>
        </is>
      </c>
      <c r="G197" s="9" t="inlineStr">
        <is>
          <t>x-1=y-4</t>
        </is>
      </c>
      <c r="H197" s="9" t="inlineStr">
        <is>
          <t>-x+1=y-4</t>
        </is>
      </c>
      <c r="I197" s="10" t="inlineStr">
        <is>
          <t>D</t>
        </is>
      </c>
      <c r="J197" s="11" t="inlineStr">
        <is>
          <t>Use point-slope form: m = (y2-y1)/(x2-x1) = (-2-4)/(-1-3) = -6/4, then plug in x=1 and y=4 to get the equation.</t>
        </is>
      </c>
    </row>
    <row r="198" ht="42" customHeight="1">
      <c r="A198" s="7" t="n">
        <v>197</v>
      </c>
      <c r="B198" s="8" t="inlineStr">
        <is>
          <t>Hard</t>
        </is>
      </c>
      <c r="C198" s="9" t="inlineStr">
        <is>
          <t>Equation of a Line (various forms)</t>
        </is>
      </c>
      <c r="D198" s="9" t="inlineStr">
        <is>
          <t>If the line 3x-2y+5 = 0 has y-intercept c, find its equation in the form y = mx+b.</t>
        </is>
      </c>
      <c r="E198" s="9" t="inlineStr">
        <is>
          <t>c=-5/2</t>
        </is>
      </c>
      <c r="F198" s="9" t="inlineStr">
        <is>
          <t>m=3/2</t>
        </is>
      </c>
      <c r="G198" s="9" t="inlineStr">
        <is>
          <t>m=-1</t>
        </is>
      </c>
      <c r="H198" s="9" t="inlineStr">
        <is>
          <t>m=2</t>
        </is>
      </c>
      <c r="I198" s="10" t="inlineStr">
        <is>
          <t>C</t>
        </is>
      </c>
      <c r="J198" s="11" t="inlineStr">
        <is>
          <t>Solve for c: 3x - 2y + 5 = 0 → 2y = 3x-5 → y = (3/2)x-5/2.</t>
        </is>
      </c>
    </row>
    <row r="199" ht="42" customHeight="1">
      <c r="A199" s="2" t="n">
        <v>198</v>
      </c>
      <c r="B199" s="3" t="inlineStr">
        <is>
          <t>Easy</t>
        </is>
      </c>
      <c r="C199" s="4" t="inlineStr">
        <is>
          <t>Area of Triangle using Coordinates</t>
        </is>
      </c>
      <c r="D199" s="4" t="inlineStr">
        <is>
          <t>Find the area of triangle formed by points (0,0), (3,0) and (1,2)</t>
        </is>
      </c>
      <c r="E199" s="4" t="inlineStr">
        <is>
          <t>6</t>
        </is>
      </c>
      <c r="F199" s="4" t="inlineStr">
        <is>
          <t>3</t>
        </is>
      </c>
      <c r="G199" s="4" t="inlineStr">
        <is>
          <t>1.5</t>
        </is>
      </c>
      <c r="H199" s="4" t="inlineStr">
        <is>
          <t>1.5</t>
        </is>
      </c>
      <c r="I199" s="5" t="inlineStr">
        <is>
          <t>A</t>
        </is>
      </c>
      <c r="J199" s="6" t="inlineStr">
        <is>
          <t>Use shoelace formula: 0(0+2)+3(0+2)+1(0)=3</t>
        </is>
      </c>
    </row>
    <row r="200" ht="42" customHeight="1">
      <c r="A200" s="2" t="n">
        <v>199</v>
      </c>
      <c r="B200" s="3" t="inlineStr">
        <is>
          <t>Easy</t>
        </is>
      </c>
      <c r="C200" s="4" t="inlineStr">
        <is>
          <t>Area of Triangle using Coordinates</t>
        </is>
      </c>
      <c r="D200" s="4" t="inlineStr">
        <is>
          <t>Find the area of triangle formed by points (-1,-2), (1,0) and (0,1)</t>
        </is>
      </c>
      <c r="E200" s="4" t="inlineStr">
        <is>
          <t>1.5</t>
        </is>
      </c>
      <c r="F200" s="4" t="inlineStr">
        <is>
          <t>1.5</t>
        </is>
      </c>
      <c r="G200" s="4" t="inlineStr">
        <is>
          <t>3</t>
        </is>
      </c>
      <c r="H200" s="4" t="inlineStr">
        <is>
          <t>2.5</t>
        </is>
      </c>
      <c r="I200" s="5" t="inlineStr">
        <is>
          <t>A</t>
        </is>
      </c>
      <c r="J200" s="6" t="inlineStr">
        <is>
          <t>Use shoelace formula: 0(-2+0)+1(0-2)+(0)(-1+1)=1</t>
        </is>
      </c>
    </row>
    <row r="201" ht="42" customHeight="1">
      <c r="A201" s="2" t="n">
        <v>200</v>
      </c>
      <c r="B201" s="3" t="inlineStr">
        <is>
          <t>Easy</t>
        </is>
      </c>
      <c r="C201" s="4" t="inlineStr">
        <is>
          <t>Area of Triangle using Coordinates</t>
        </is>
      </c>
      <c r="D201" s="4" t="inlineStr">
        <is>
          <t>Find the area of triangle formed by points (2,4), (4,6) and (3,2)</t>
        </is>
      </c>
      <c r="E201" s="4" t="inlineStr">
        <is>
          <t>4.5</t>
        </is>
      </c>
      <c r="F201" s="4" t="inlineStr">
        <is>
          <t>9</t>
        </is>
      </c>
      <c r="G201" s="4" t="inlineStr">
        <is>
          <t>6</t>
        </is>
      </c>
      <c r="H201" s="4" t="inlineStr">
        <is>
          <t>7.5</t>
        </is>
      </c>
      <c r="I201" s="5" t="inlineStr">
        <is>
          <t>A</t>
        </is>
      </c>
      <c r="J201" s="6" t="inlineStr">
        <is>
          <t>Use shoelace formula: 2(4+2)+4(6+2)+3(4)=18</t>
        </is>
      </c>
    </row>
    <row r="202" ht="42" customHeight="1">
      <c r="A202" s="2" t="n">
        <v>201</v>
      </c>
      <c r="B202" s="3" t="inlineStr">
        <is>
          <t>Easy</t>
        </is>
      </c>
      <c r="C202" s="4" t="inlineStr">
        <is>
          <t>Section Formula (internal and external division)</t>
        </is>
      </c>
      <c r="D202" s="4" t="inlineStr">
        <is>
          <t>In the ratio 3:2, find the coordinates of point P that divides the line segment joining points A(6, 5) and B(9, 8) internally.</t>
        </is>
      </c>
      <c r="E202" s="4" t="inlineStr">
        <is>
          <t>(4, 4.33)</t>
        </is>
      </c>
      <c r="F202" s="4" t="inlineStr">
        <is>
          <t>(-1, 7.5)</t>
        </is>
      </c>
      <c r="G202" s="4" t="inlineStr">
        <is>
          <t>(3, 5.67)</t>
        </is>
      </c>
      <c r="H202" s="4" t="inlineStr">
        <is>
          <t>(-3, 6.5)</t>
        </is>
      </c>
      <c r="I202" s="5" t="inlineStr">
        <is>
          <t>A</t>
        </is>
      </c>
      <c r="J202" s="6" t="inlineStr">
        <is>
          <t>(Calculate internal division using section formula: x = (36+29)/5, y = (35+28)/5)</t>
        </is>
      </c>
    </row>
    <row r="203" ht="42" customHeight="1">
      <c r="A203" s="2" t="n">
        <v>202</v>
      </c>
      <c r="B203" s="3" t="inlineStr">
        <is>
          <t>Easy</t>
        </is>
      </c>
      <c r="C203" s="4" t="inlineStr">
        <is>
          <t>Section Formula (internal and external division)</t>
        </is>
      </c>
      <c r="D203" s="4" t="inlineStr">
        <is>
          <t>In the ratio 4:3, find the coordinates of point P that divides the line segment joining points A(-1, -2) and B(2, 3) externally.</t>
        </is>
      </c>
      <c r="E203" s="4" t="inlineStr">
        <is>
          <t>(0.67, 1.33)</t>
        </is>
      </c>
      <c r="F203" s="4" t="inlineStr">
        <is>
          <t>(1.5, 2.25)</t>
        </is>
      </c>
      <c r="G203" s="4" t="inlineStr">
        <is>
          <t>(0.33, 0.67)</t>
        </is>
      </c>
      <c r="H203" s="4" t="inlineStr">
        <is>
          <t>(-1.5, -2.25)</t>
        </is>
      </c>
      <c r="I203" s="5" t="inlineStr">
        <is>
          <t>A</t>
        </is>
      </c>
      <c r="J203" s="6" t="inlineStr">
        <is>
          <t>(Calculate external division using section formula: x = (4(-1)+32)/7, y = (4(-2)+33)/7)</t>
        </is>
      </c>
    </row>
    <row r="204" ht="42" customHeight="1">
      <c r="A204" s="2" t="n">
        <v>203</v>
      </c>
      <c r="B204" s="3" t="inlineStr">
        <is>
          <t>Easy</t>
        </is>
      </c>
      <c r="C204" s="4" t="inlineStr">
        <is>
          <t>Section Formula (internal and external division)</t>
        </is>
      </c>
      <c r="D204" s="4" t="inlineStr">
        <is>
          <t>In the ratio 2:3, find the coordinates of point P that divides the line segment joining points A(0, 0) and B(4, 6) internally.</t>
        </is>
      </c>
      <c r="E204" s="4" t="inlineStr">
        <is>
          <t>(1.33, 2.67)</t>
        </is>
      </c>
      <c r="F204" s="4" t="inlineStr">
        <is>
          <t>(-1.5, -0.5)</t>
        </is>
      </c>
      <c r="G204" s="4" t="inlineStr">
        <is>
          <t>(1.5, 3.33)</t>
        </is>
      </c>
      <c r="H204" s="4" t="inlineStr">
        <is>
          <t>(-2.5, -1.5)</t>
        </is>
      </c>
      <c r="I204" s="5" t="inlineStr">
        <is>
          <t>A</t>
        </is>
      </c>
      <c r="J204" s="6" t="inlineStr">
        <is>
          <t>(Calculate internal division using section formula: x = (20+34)/5, y = (20+36)/5)</t>
        </is>
      </c>
    </row>
    <row r="205" ht="42" customHeight="1">
      <c r="A205" s="2" t="n">
        <v>204</v>
      </c>
      <c r="B205" s="3" t="inlineStr">
        <is>
          <t>Easy</t>
        </is>
      </c>
      <c r="C205" s="4" t="inlineStr">
        <is>
          <t>Section Formula (internal and external division)</t>
        </is>
      </c>
      <c r="D205" s="4" t="inlineStr">
        <is>
          <t>In the ratio 3:2, find the coordinates of point P that divides the line segment joining points A(-3, -1) and B(1, 2) externally.</t>
        </is>
      </c>
      <c r="E205" s="4" t="inlineStr">
        <is>
          <t>(0.67, 0.33)</t>
        </is>
      </c>
      <c r="F205" s="4" t="inlineStr">
        <is>
          <t>(-1.5, -0.5)</t>
        </is>
      </c>
      <c r="G205" s="4" t="inlineStr">
        <is>
          <t>(0.33, 0.67)</t>
        </is>
      </c>
      <c r="H205" s="4" t="inlineStr">
        <is>
          <t>(-2.5, -1.5)</t>
        </is>
      </c>
      <c r="I205" s="5" t="inlineStr">
        <is>
          <t>A</t>
        </is>
      </c>
      <c r="J205" s="6" t="inlineStr">
        <is>
          <t>(Calculate external division using section formula: x = (3(-3)+21)/5, y = (3(-1)+22)/5)</t>
        </is>
      </c>
    </row>
    <row r="206" ht="42" customHeight="1">
      <c r="A206" s="7" t="n">
        <v>205</v>
      </c>
      <c r="B206" s="8" t="inlineStr">
        <is>
          <t>Hard</t>
        </is>
      </c>
      <c r="C206" s="9" t="inlineStr">
        <is>
          <t>Parallel and Perpendicular Lines</t>
        </is>
      </c>
      <c r="D206" s="9" t="inlineStr">
        <is>
          <t>In the coordinate plane, if two lines have equations y - 2x + 3 = 0 and x + 2y - 5 = 0, find their distance of closest approach.</t>
        </is>
      </c>
      <c r="E206" s="9" t="inlineStr">
        <is>
          <t>sqrt(7)</t>
        </is>
      </c>
      <c r="F206" s="9" t="inlineStr">
        <is>
          <t>sqrt(11)</t>
        </is>
      </c>
      <c r="G206" s="9" t="inlineStr">
        <is>
          <t>sqrt(13)</t>
        </is>
      </c>
      <c r="H206" s="9" t="inlineStr">
        <is>
          <t>sqrt(15)</t>
        </is>
      </c>
      <c r="I206" s="10" t="inlineStr">
        <is>
          <t>A</t>
        </is>
      </c>
      <c r="J206" s="11" t="inlineStr">
        <is>
          <t>Use the formula for the distance between two lines: d =</t>
        </is>
      </c>
    </row>
    <row r="207" ht="42" customHeight="1">
      <c r="A207" s="7" t="n">
        <v>206</v>
      </c>
      <c r="B207" s="8" t="inlineStr">
        <is>
          <t>Hard</t>
        </is>
      </c>
      <c r="C207" s="9" t="inlineStr">
        <is>
          <t>Parallel and Perpendicular Lines</t>
        </is>
      </c>
      <c r="D207" s="9" t="inlineStr">
        <is>
          <t>If the equations of two lines are x - 3y + 6 = 0 and 2x + y - 4 = 0, find their perpendicular distance.</t>
        </is>
      </c>
      <c r="E207" s="9" t="inlineStr">
        <is>
          <t>sqrt(13)</t>
        </is>
      </c>
      <c r="F207" s="9" t="inlineStr">
        <is>
          <t>sqrt(17)</t>
        </is>
      </c>
      <c r="G207" s="9" t="inlineStr">
        <is>
          <t>sqrt(19)</t>
        </is>
      </c>
      <c r="H207" s="9" t="inlineStr">
        <is>
          <t>sqrt(23)</t>
        </is>
      </c>
      <c r="I207" s="10" t="inlineStr">
        <is>
          <t>A</t>
        </is>
      </c>
      <c r="J207" s="11" t="inlineStr">
        <is>
          <t>Use the formula for the distance between two lines: d =</t>
        </is>
      </c>
    </row>
    <row r="208" ht="42" customHeight="1">
      <c r="A208" s="7" t="n">
        <v>207</v>
      </c>
      <c r="B208" s="8" t="inlineStr">
        <is>
          <t>Hard</t>
        </is>
      </c>
      <c r="C208" s="9" t="inlineStr">
        <is>
          <t>Parallel and Perpendicular Lines</t>
        </is>
      </c>
      <c r="D208" s="9" t="inlineStr">
        <is>
          <t>In the coordinate plane, if the equations of two lines are 3x + 4y - 12 = 0 and x - 2y + 5 = 0, find their distance of closest approach.</t>
        </is>
      </c>
      <c r="E208" s="9" t="inlineStr">
        <is>
          <t>sqrt(11)</t>
        </is>
      </c>
      <c r="F208" s="9" t="inlineStr">
        <is>
          <t>sqrt(13)</t>
        </is>
      </c>
      <c r="G208" s="9" t="inlineStr">
        <is>
          <t>sqrt(15)</t>
        </is>
      </c>
      <c r="H208" s="9" t="inlineStr">
        <is>
          <t>sqrt(17)</t>
        </is>
      </c>
      <c r="I208" s="10" t="inlineStr">
        <is>
          <t>A</t>
        </is>
      </c>
      <c r="J208" s="11" t="inlineStr">
        <is>
          <t>Use the formula for the distance between two lines: d =</t>
        </is>
      </c>
    </row>
    <row r="209" ht="42" customHeight="1">
      <c r="A209" s="7" t="n">
        <v>208</v>
      </c>
      <c r="B209" s="8" t="inlineStr">
        <is>
          <t>Hard</t>
        </is>
      </c>
      <c r="C209" s="9" t="inlineStr">
        <is>
          <t>Parallel and Perpendicular Lines</t>
        </is>
      </c>
      <c r="D209" s="9" t="inlineStr">
        <is>
          <t>If the equations of two lines are x + 3y - 9 = 0 and 2x - y + 3 = 0, find their perpendicular distance.</t>
        </is>
      </c>
      <c r="E209" s="9" t="inlineStr">
        <is>
          <t>sqrt(13)</t>
        </is>
      </c>
      <c r="F209" s="9" t="inlineStr">
        <is>
          <t>sqrt(15)</t>
        </is>
      </c>
      <c r="G209" s="9" t="inlineStr">
        <is>
          <t>sqrt(17)</t>
        </is>
      </c>
      <c r="H209" s="9" t="inlineStr">
        <is>
          <t>sqrt(19)</t>
        </is>
      </c>
      <c r="I209" s="10" t="inlineStr">
        <is>
          <t>A</t>
        </is>
      </c>
      <c r="J209" s="11" t="inlineStr">
        <is>
          <t>Use the formula for the distance between two lines: d =</t>
        </is>
      </c>
    </row>
    <row r="210" ht="42" customHeight="1">
      <c r="A210" s="7" t="n">
        <v>209</v>
      </c>
      <c r="B210" s="8" t="inlineStr">
        <is>
          <t>Hard</t>
        </is>
      </c>
      <c r="C210" s="9" t="inlineStr">
        <is>
          <t>Application-based Coordinate Geometry Problems</t>
        </is>
      </c>
      <c r="D210" s="9" t="inlineStr">
        <is>
          <t>Find the equation of the line passing through points (2,3) and (-1,-2)</t>
        </is>
      </c>
      <c r="E210" s="9" t="inlineStr">
        <is>
          <t>y-3=5(x+2)</t>
        </is>
      </c>
      <c r="F210" s="9" t="inlineStr">
        <is>
          <t>y-3=-5x-10</t>
        </is>
      </c>
      <c r="G210" s="9" t="inlineStr">
        <is>
          <t>y-3=x-4</t>
        </is>
      </c>
      <c r="H210" s="9" t="inlineStr">
        <is>
          <t>y-3=-x-1</t>
        </is>
      </c>
      <c r="I210" s="10" t="inlineStr">
        <is>
          <t>A</t>
        </is>
      </c>
      <c r="J210" s="11" t="inlineStr">
        <is>
          <t>Use slope formula: m = (y2-y1)/(x2-x1) → m = (-2-3)/(-1-2) = 5/3, then use point-slope form: y - 3 = (5/3)(x+2)</t>
        </is>
      </c>
    </row>
    <row r="211" ht="42" customHeight="1">
      <c r="A211" s="7" t="n">
        <v>210</v>
      </c>
      <c r="B211" s="8" t="inlineStr">
        <is>
          <t>Hard</t>
        </is>
      </c>
      <c r="C211" s="9" t="inlineStr">
        <is>
          <t>Application-based Coordinate Geometry Problems</t>
        </is>
      </c>
      <c r="D211" s="9" t="inlineStr">
        <is>
          <t>Find the coordinates of the point where the line passing through points (0,4) and (2,-1) intersects the circle x^2+y^2=16</t>
        </is>
      </c>
      <c r="E211" s="9" t="inlineStr">
        <is>
          <t>x-2=0</t>
        </is>
      </c>
      <c r="F211" s="9" t="inlineStr">
        <is>
          <t>y+4=0</t>
        </is>
      </c>
      <c r="G211" s="9" t="inlineStr">
        <is>
          <t>x+2=0</t>
        </is>
      </c>
      <c r="H211" s="9" t="inlineStr">
        <is>
          <t>y-4=0</t>
        </is>
      </c>
      <c r="I211" s="10" t="inlineStr">
        <is>
          <t>B</t>
        </is>
      </c>
      <c r="J211" s="11" t="inlineStr">
        <is>
          <t>Use equation of line: y = (-1/2)x + 3/2, then substitute into circle equation to find intersection point</t>
        </is>
      </c>
    </row>
    <row r="212" ht="42" customHeight="1">
      <c r="A212" s="7" t="n">
        <v>211</v>
      </c>
      <c r="B212" s="8" t="inlineStr">
        <is>
          <t>Hard</t>
        </is>
      </c>
      <c r="C212" s="9" t="inlineStr">
        <is>
          <t>Application-based Coordinate Geometry Problems</t>
        </is>
      </c>
      <c r="D212" s="9" t="inlineStr">
        <is>
          <t>Find the length of the perpendicular from the origin to the line passing through points (1,-2) and (4,3)</t>
        </is>
      </c>
      <c r="E212" s="9" t="inlineStr">
        <is>
          <t>sqrt(5)</t>
        </is>
      </c>
      <c r="F212" s="9" t="inlineStr">
        <is>
          <t>sqrt(6)</t>
        </is>
      </c>
      <c r="G212" s="9" t="inlineStr">
        <is>
          <t>sqrt(7)</t>
        </is>
      </c>
      <c r="H212" s="9" t="inlineStr">
        <is>
          <t>sqrt(8)</t>
        </is>
      </c>
      <c r="I212" s="10" t="inlineStr">
        <is>
          <t>A</t>
        </is>
      </c>
      <c r="J212" s="11" t="inlineStr">
        <is>
          <t>Use section formula: L =</t>
        </is>
      </c>
    </row>
    <row r="213" ht="42" customHeight="1">
      <c r="A213" s="7" t="n">
        <v>212</v>
      </c>
      <c r="B213" s="8" t="inlineStr">
        <is>
          <t>Hard</t>
        </is>
      </c>
      <c r="C213" s="9" t="inlineStr">
        <is>
          <t>Application-based Coordinate Geometry Problems</t>
        </is>
      </c>
      <c r="D213" s="9" t="inlineStr">
        <is>
          <t>Find the coordinates of the midpoint of the line segment joining points (3,4) and (-2,-5)</t>
        </is>
      </c>
      <c r="E213" s="9" t="inlineStr">
        <is>
          <t>(1/2, -3/2)</t>
        </is>
      </c>
      <c r="F213" s="9" t="inlineStr">
        <is>
          <t>(0, -1)</t>
        </is>
      </c>
      <c r="G213" s="9" t="inlineStr">
        <is>
          <t>(-1/2, 1/2)</t>
        </is>
      </c>
      <c r="H213" s="9" t="inlineStr">
        <is>
          <t>(1/2, 1/2)</t>
        </is>
      </c>
      <c r="I213" s="10" t="inlineStr">
        <is>
          <t>A</t>
        </is>
      </c>
      <c r="J213" s="11" t="inlineStr">
        <is>
          <t>Use midpoint formula: M = ((x1+x2)/2, (y1+y2)/2) → substitute points and simplify</t>
        </is>
      </c>
    </row>
    <row r="214" ht="42" customHeight="1">
      <c r="A214" s="12" t="n">
        <v>213</v>
      </c>
      <c r="B214" s="13" t="inlineStr">
        <is>
          <t>Medium</t>
        </is>
      </c>
      <c r="C214" s="14" t="inlineStr">
        <is>
          <t>Distance Formula</t>
        </is>
      </c>
      <c r="D214" s="14" t="inlineStr">
        <is>
          <t>Find the distance between points P(2,3) and Q(-1,-2)</t>
        </is>
      </c>
      <c r="E214" s="14" t="inlineStr">
        <is>
          <t>√5</t>
        </is>
      </c>
      <c r="F214" s="14" t="inlineStr">
        <is>
          <t>√13</t>
        </is>
      </c>
      <c r="G214" s="14" t="inlineStr">
        <is>
          <t>√17</t>
        </is>
      </c>
      <c r="H214" s="14" t="inlineStr">
        <is>
          <t>√21</t>
        </is>
      </c>
      <c r="I214" s="15" t="inlineStr">
        <is>
          <t>A</t>
        </is>
      </c>
      <c r="J214" s="16" t="inlineStr">
        <is>
          <t>Use Distance Formula: d = √((x2-x1)^2 + (y2-y1)^2)</t>
        </is>
      </c>
    </row>
    <row r="215" ht="42" customHeight="1">
      <c r="A215" s="12" t="n">
        <v>214</v>
      </c>
      <c r="B215" s="13" t="inlineStr">
        <is>
          <t>Medium</t>
        </is>
      </c>
      <c r="C215" s="14" t="inlineStr">
        <is>
          <t>Distance Formula</t>
        </is>
      </c>
      <c r="D215" s="14" t="inlineStr">
        <is>
          <t>Points R and S have coordinates (-4,2) and (3,-1) respectively. Find the distance between them</t>
        </is>
      </c>
      <c r="E215" s="14" t="inlineStr">
        <is>
          <t>√20</t>
        </is>
      </c>
      <c r="F215" s="14" t="inlineStr">
        <is>
          <t>√26</t>
        </is>
      </c>
      <c r="G215" s="14" t="inlineStr">
        <is>
          <t>√32</t>
        </is>
      </c>
      <c r="H215" s="14" t="inlineStr">
        <is>
          <t>√38</t>
        </is>
      </c>
      <c r="I215" s="15" t="inlineStr">
        <is>
          <t>A</t>
        </is>
      </c>
      <c r="J215" s="16" t="inlineStr">
        <is>
          <t>Use Distance Formula: d = √((x2-x1)^2 + (y2-y1)^2)</t>
        </is>
      </c>
    </row>
    <row r="216" ht="42" customHeight="1">
      <c r="A216" s="12" t="n">
        <v>215</v>
      </c>
      <c r="B216" s="13" t="inlineStr">
        <is>
          <t>Medium</t>
        </is>
      </c>
      <c r="C216" s="14" t="inlineStr">
        <is>
          <t>Distance Formula</t>
        </is>
      </c>
      <c r="D216" s="14" t="inlineStr">
        <is>
          <t>Find the distance between points P(0,4) and Q(3,-2)</t>
        </is>
      </c>
      <c r="E216" s="14" t="inlineStr">
        <is>
          <t>√25</t>
        </is>
      </c>
      <c r="F216" s="14" t="inlineStr">
        <is>
          <t>√29</t>
        </is>
      </c>
      <c r="G216" s="14" t="inlineStr">
        <is>
          <t>√33</t>
        </is>
      </c>
      <c r="H216" s="14" t="inlineStr">
        <is>
          <t>√37</t>
        </is>
      </c>
      <c r="I216" s="15" t="inlineStr">
        <is>
          <t>A</t>
        </is>
      </c>
      <c r="J216" s="16" t="inlineStr">
        <is>
          <t>Use Distance Formula: d = √((x2-x1)^2 + (y2-y1)^2)</t>
        </is>
      </c>
    </row>
    <row r="217" ht="42" customHeight="1">
      <c r="A217" s="12" t="n">
        <v>216</v>
      </c>
      <c r="B217" s="13" t="inlineStr">
        <is>
          <t>Medium</t>
        </is>
      </c>
      <c r="C217" s="14" t="inlineStr">
        <is>
          <t>Distance Formula</t>
        </is>
      </c>
      <c r="D217" s="14" t="inlineStr">
        <is>
          <t>Points T and U have coordinates (-5,1) and (2,4) respectively. Find the distance between them</t>
        </is>
      </c>
      <c r="E217" s="14" t="inlineStr">
        <is>
          <t>√41</t>
        </is>
      </c>
      <c r="F217" s="14" t="inlineStr">
        <is>
          <t>√49</t>
        </is>
      </c>
      <c r="G217" s="14" t="inlineStr">
        <is>
          <t>√57</t>
        </is>
      </c>
      <c r="H217" s="14" t="inlineStr">
        <is>
          <t>√65</t>
        </is>
      </c>
      <c r="I217" s="15" t="inlineStr">
        <is>
          <t>A</t>
        </is>
      </c>
      <c r="J217" s="16" t="inlineStr">
        <is>
          <t>Use Distance Formula: d = √((x2-x1)^2 + (y2-y1)^2)</t>
        </is>
      </c>
    </row>
    <row r="218" ht="42" customHeight="1">
      <c r="A218" s="7" t="n">
        <v>217</v>
      </c>
      <c r="B218" s="8" t="inlineStr">
        <is>
          <t>Hard</t>
        </is>
      </c>
      <c r="C218" s="9" t="inlineStr">
        <is>
          <t>Section Formula (internal and external division)</t>
        </is>
      </c>
      <c r="D218" s="9" t="inlineStr">
        <is>
          <t>In the given triangle, find the coordinates of point P using section formula where A(2,3), B(-1,-2) and C(0,5) are the vertices.</t>
        </is>
      </c>
      <c r="E218" s="9" t="inlineStr">
        <is>
          <t>(1/7, 11/7)</t>
        </is>
      </c>
      <c r="F218" s="9" t="inlineStr">
        <is>
          <t>(1/4, 13/4)</t>
        </is>
      </c>
      <c r="G218" s="9" t="inlineStr">
        <is>
          <t>(1/6, 15/6)</t>
        </is>
      </c>
      <c r="H218" s="9" t="inlineStr">
        <is>
          <t>(-1/3, 17/3)</t>
        </is>
      </c>
      <c r="I218" s="10" t="inlineStr">
        <is>
          <t>A</t>
        </is>
      </c>
      <c r="J218" s="11" t="inlineStr">
        <is>
          <t>(Use section formula: P = ((x1y2 + x2y3 + x3y1) - (x2y1 + x3y2 + x1y3))/((y2-y1)+(y3-y2)+(y1-y3)) and plug in values)</t>
        </is>
      </c>
    </row>
    <row r="219" ht="42" customHeight="1">
      <c r="A219" s="7" t="n">
        <v>218</v>
      </c>
      <c r="B219" s="8" t="inlineStr">
        <is>
          <t>Hard</t>
        </is>
      </c>
      <c r="C219" s="9" t="inlineStr">
        <is>
          <t>Section Formula (internal and external division)</t>
        </is>
      </c>
      <c r="D219" s="9" t="inlineStr">
        <is>
          <t>Find the coordinates of point P using section formula where A(4,6), B(-2,-3) and C(0,8) are the vertices.</t>
        </is>
      </c>
      <c r="E219" s="9" t="inlineStr">
        <is>
          <t>(5/9, 23/9)</t>
        </is>
      </c>
      <c r="F219" s="9" t="inlineStr">
        <is>
          <t>(1/3, 17/3)</t>
        </is>
      </c>
      <c r="G219" s="9" t="inlineStr">
        <is>
          <t>(7/12, 31/12)</t>
        </is>
      </c>
      <c r="H219" s="9" t="inlineStr">
        <is>
          <t>(-1/2, 25/2)</t>
        </is>
      </c>
      <c r="I219" s="10" t="inlineStr">
        <is>
          <t>A</t>
        </is>
      </c>
      <c r="J219" s="11" t="inlineStr">
        <is>
          <t>(Use section formula: P = ((x1y2 + x2y3 + x3y1) - (x2y1 + x3y2 + x1y3))/((y2-y1)+(y3-y2)+(y1-y3)) and plug in values)</t>
        </is>
      </c>
    </row>
    <row r="220" ht="42" customHeight="1">
      <c r="A220" s="7" t="n">
        <v>219</v>
      </c>
      <c r="B220" s="8" t="inlineStr">
        <is>
          <t>Hard</t>
        </is>
      </c>
      <c r="C220" s="9" t="inlineStr">
        <is>
          <t>Section Formula (internal and external division)</t>
        </is>
      </c>
      <c r="D220" s="9" t="inlineStr">
        <is>
          <t>In the given triangle, find the coordinates of point P using section formula where A(6,-4), B(-3,5) and C(0,10) are the vertices.</t>
        </is>
      </c>
      <c r="E220" s="9" t="inlineStr">
        <is>
          <t>(7/11, 29/11)</t>
        </is>
      </c>
      <c r="F220" s="9" t="inlineStr">
        <is>
          <t>(1/2, 19/2)</t>
        </is>
      </c>
      <c r="G220" s="9" t="inlineStr">
        <is>
          <t>(9/16, 35/16)</t>
        </is>
      </c>
      <c r="H220" s="9" t="inlineStr">
        <is>
          <t>(-1/4, 27/4)</t>
        </is>
      </c>
      <c r="I220" s="10" t="inlineStr">
        <is>
          <t>A</t>
        </is>
      </c>
      <c r="J220" s="11" t="inlineStr">
        <is>
          <t>(Use section formula: P = ((x1y2 + x2y3 + x3y1) - (x2y1 + x3y2 + x1y3))/((y2-y1)+(y3-y2)+(y1-y3)) and plug in values)</t>
        </is>
      </c>
    </row>
    <row r="221" ht="42" customHeight="1">
      <c r="A221" s="7" t="n">
        <v>220</v>
      </c>
      <c r="B221" s="8" t="inlineStr">
        <is>
          <t>Hard</t>
        </is>
      </c>
      <c r="C221" s="9" t="inlineStr">
        <is>
          <t>Section Formula (internal and external division)</t>
        </is>
      </c>
      <c r="D221" s="9" t="inlineStr">
        <is>
          <t>Find the coordinates of point P using section formula where A(8,10), B(-4,-6) and C(0,12) are the vertices.</t>
        </is>
      </c>
      <c r="E221" s="9" t="inlineStr">
        <is>
          <t>(9/13, 37/13)</t>
        </is>
      </c>
      <c r="F221" s="9" t="inlineStr">
        <is>
          <t>(1/3, 21/3)</t>
        </is>
      </c>
      <c r="G221" s="9" t="inlineStr">
        <is>
          <t>(11/18, 43/18)</t>
        </is>
      </c>
      <c r="H221" s="9" t="inlineStr">
        <is>
          <t>(-1/5, 31/5)</t>
        </is>
      </c>
      <c r="I221" s="10" t="inlineStr">
        <is>
          <t>A</t>
        </is>
      </c>
      <c r="J221" s="11" t="inlineStr">
        <is>
          <t>(Use section formula: P = ((x1y2 + x2y3 + x3y1) - (x2y1 + x3y2 + x1y3))/((y2-y1)+(y3-y2)+(y1-y3)) and plug in values)</t>
        </is>
      </c>
    </row>
    <row r="222" ht="42" customHeight="1">
      <c r="A222" s="12" t="n">
        <v>221</v>
      </c>
      <c r="B222" s="13" t="inlineStr">
        <is>
          <t>Medium</t>
        </is>
      </c>
      <c r="C222" s="14" t="inlineStr">
        <is>
          <t>Slope of a Line</t>
        </is>
      </c>
      <c r="D222" s="14" t="inlineStr">
        <is>
          <t>Find the slope of the line passing through points (2,3) and (-1,-2)</t>
        </is>
      </c>
      <c r="E222" s="14" t="inlineStr">
        <is>
          <t>(1/5)</t>
        </is>
      </c>
      <c r="F222" s="14" t="inlineStr">
        <is>
          <t>(1/3)</t>
        </is>
      </c>
      <c r="G222" s="14" t="inlineStr">
        <is>
          <t>-3/2</t>
        </is>
      </c>
      <c r="H222" s="14" t="inlineStr">
        <is>
          <t>-2/3</t>
        </is>
      </c>
      <c r="I222" s="15" t="inlineStr">
        <is>
          <t>B</t>
        </is>
      </c>
      <c r="J222" s="16" t="inlineStr">
        <is>
          <t>(x2-y2)/(x1-x2) = (3-(-2))/(2-(-1)) = 5/3</t>
        </is>
      </c>
    </row>
    <row r="223" ht="42" customHeight="1">
      <c r="A223" s="12" t="n">
        <v>222</v>
      </c>
      <c r="B223" s="13" t="inlineStr">
        <is>
          <t>Medium</t>
        </is>
      </c>
      <c r="C223" s="14" t="inlineStr">
        <is>
          <t>Slope of a Line</t>
        </is>
      </c>
      <c r="D223" s="14" t="inlineStr">
        <is>
          <t>Find the slope of the line passing through points (4,6) and (8,10)</t>
        </is>
      </c>
      <c r="E223" s="14" t="inlineStr">
        <is>
          <t>(1/2)</t>
        </is>
      </c>
      <c r="F223" s="14" t="inlineStr">
        <is>
          <t>(1/3)</t>
        </is>
      </c>
      <c r="G223" s="14" t="inlineStr">
        <is>
          <t>2/3</t>
        </is>
      </c>
      <c r="H223" s="14" t="inlineStr">
        <is>
          <t>3/2</t>
        </is>
      </c>
      <c r="I223" s="15" t="inlineStr">
        <is>
          <t>A</t>
        </is>
      </c>
      <c r="J223" s="16" t="inlineStr">
        <is>
          <t>(y2-y1)/(x2-x1) = (10-6)/(8-4) = 1/2</t>
        </is>
      </c>
    </row>
    <row r="224" ht="42" customHeight="1">
      <c r="A224" s="12" t="n">
        <v>223</v>
      </c>
      <c r="B224" s="13" t="inlineStr">
        <is>
          <t>Medium</t>
        </is>
      </c>
      <c r="C224" s="14" t="inlineStr">
        <is>
          <t>Slope of a Line</t>
        </is>
      </c>
      <c r="D224" s="14" t="inlineStr">
        <is>
          <t>Find the slope of the line passing through points (-3,5) and (2,-1)</t>
        </is>
      </c>
      <c r="E224" s="14" t="inlineStr">
        <is>
          <t>-7/3</t>
        </is>
      </c>
      <c r="F224" s="14" t="inlineStr">
        <is>
          <t>-3/2</t>
        </is>
      </c>
      <c r="G224" s="14" t="inlineStr">
        <is>
          <t>1/2</t>
        </is>
      </c>
      <c r="H224" s="14" t="inlineStr">
        <is>
          <t>7/3</t>
        </is>
      </c>
      <c r="I224" s="15" t="inlineStr">
        <is>
          <t>C</t>
        </is>
      </c>
      <c r="J224" s="16" t="inlineStr">
        <is>
          <t>(y2-y1)/(x2-x1) = (-1-5)/(-3-2) = -6/5</t>
        </is>
      </c>
    </row>
    <row r="225" ht="42" customHeight="1">
      <c r="A225" s="12" t="n">
        <v>224</v>
      </c>
      <c r="B225" s="13" t="inlineStr">
        <is>
          <t>Medium</t>
        </is>
      </c>
      <c r="C225" s="14" t="inlineStr">
        <is>
          <t>Slope of a Line</t>
        </is>
      </c>
      <c r="D225" s="14" t="inlineStr">
        <is>
          <t>Find the slope of the line passing through points (0,4) and (3,-2)</t>
        </is>
      </c>
      <c r="E225" s="14" t="inlineStr">
        <is>
          <t>-2/3</t>
        </is>
      </c>
      <c r="F225" s="14" t="inlineStr">
        <is>
          <t>-1/2</t>
        </is>
      </c>
      <c r="G225" s="14" t="inlineStr">
        <is>
          <t>1/2</t>
        </is>
      </c>
      <c r="H225" s="14" t="inlineStr">
        <is>
          <t>2/3</t>
        </is>
      </c>
      <c r="I225" s="15" t="inlineStr">
        <is>
          <t>B</t>
        </is>
      </c>
      <c r="J225" s="16" t="inlineStr">
        <is>
          <t>(y2-y1)/(x2-x1) = (-2-4)/(3-0) = -6/3</t>
        </is>
      </c>
    </row>
    <row r="226" ht="42" customHeight="1">
      <c r="A226" s="2" t="n">
        <v>225</v>
      </c>
      <c r="B226" s="3" t="inlineStr">
        <is>
          <t>Easy</t>
        </is>
      </c>
      <c r="C226" s="4" t="inlineStr">
        <is>
          <t>Slope of a Line</t>
        </is>
      </c>
      <c r="D226" s="4" t="inlineStr">
        <is>
          <t>Find the slope of the line passing through points (2,3) and (4,5)</t>
        </is>
      </c>
      <c r="E226" s="4" t="inlineStr">
        <is>
          <t>1/5</t>
        </is>
      </c>
      <c r="F226" s="4" t="inlineStr">
        <is>
          <t>2/3</t>
        </is>
      </c>
      <c r="G226" s="4" t="inlineStr">
        <is>
          <t>1/2</t>
        </is>
      </c>
      <c r="H226" s="4" t="inlineStr">
        <is>
          <t>3/4</t>
        </is>
      </c>
      <c r="I226" s="5" t="inlineStr">
        <is>
          <t>B</t>
        </is>
      </c>
      <c r="J226" s="6" t="inlineStr">
        <is>
          <t>Use formula: m = (y2-y1)/(x2-x1)</t>
        </is>
      </c>
    </row>
    <row r="227" ht="42" customHeight="1">
      <c r="A227" s="2" t="n">
        <v>226</v>
      </c>
      <c r="B227" s="3" t="inlineStr">
        <is>
          <t>Easy</t>
        </is>
      </c>
      <c r="C227" s="4" t="inlineStr">
        <is>
          <t>Slope of a Line</t>
        </is>
      </c>
      <c r="D227" s="4" t="inlineStr">
        <is>
          <t>The slope of a line is 3. If the point (x,y) lies on this line, find y when x=5</t>
        </is>
      </c>
      <c r="E227" s="4" t="inlineStr">
        <is>
          <t>15</t>
        </is>
      </c>
      <c r="F227" s="4" t="inlineStr">
        <is>
          <t>12</t>
        </is>
      </c>
      <c r="G227" s="4" t="inlineStr">
        <is>
          <t>9</t>
        </is>
      </c>
      <c r="H227" s="4" t="inlineStr">
        <is>
          <t>6</t>
        </is>
      </c>
      <c r="I227" s="5" t="inlineStr">
        <is>
          <t>A</t>
        </is>
      </c>
      <c r="J227" s="6" t="inlineStr">
        <is>
          <t>Plug in x into equation: m = (y-0)/(5-0)</t>
        </is>
      </c>
    </row>
    <row r="228" ht="42" customHeight="1">
      <c r="A228" s="2" t="n">
        <v>227</v>
      </c>
      <c r="B228" s="3" t="inlineStr">
        <is>
          <t>Easy</t>
        </is>
      </c>
      <c r="C228" s="4" t="inlineStr">
        <is>
          <t>Slope of a Line</t>
        </is>
      </c>
      <c r="D228" s="4" t="inlineStr">
        <is>
          <t>Find the slope of the line passing through points (-1,-2) and (3,4)</t>
        </is>
      </c>
      <c r="E228" s="4" t="inlineStr">
        <is>
          <t>2/7</t>
        </is>
      </c>
      <c r="F228" s="4" t="inlineStr">
        <is>
          <t>-1/3</t>
        </is>
      </c>
      <c r="G228" s="4" t="inlineStr">
        <is>
          <t>1/2</t>
        </is>
      </c>
      <c r="H228" s="4" t="inlineStr">
        <is>
          <t>3/5</t>
        </is>
      </c>
      <c r="I228" s="5" t="inlineStr">
        <is>
          <t>C</t>
        </is>
      </c>
      <c r="J228" s="6" t="inlineStr">
        <is>
          <t>Use formula: m = (y2-y1)/(x2-x1)</t>
        </is>
      </c>
    </row>
    <row r="229" ht="42" customHeight="1">
      <c r="A229" s="2" t="n">
        <v>228</v>
      </c>
      <c r="B229" s="3" t="inlineStr">
        <is>
          <t>Easy</t>
        </is>
      </c>
      <c r="C229" s="4" t="inlineStr">
        <is>
          <t>Parallel and Perpendicular Lines</t>
        </is>
      </c>
      <c r="D229" s="4" t="inlineStr">
        <is>
          <t>The slope of a line passing through points (2,3) and (4,5) is?</t>
        </is>
      </c>
      <c r="E229" s="4" t="inlineStr">
        <is>
          <t>-1/3</t>
        </is>
      </c>
      <c r="F229" s="4" t="inlineStr">
        <is>
          <t>1/2</t>
        </is>
      </c>
      <c r="G229" s="4" t="inlineStr">
        <is>
          <t>1/3</t>
        </is>
      </c>
      <c r="H229" s="4" t="inlineStr">
        <is>
          <t>0</t>
        </is>
      </c>
      <c r="I229" s="5" t="inlineStr">
        <is>
          <t>A</t>
        </is>
      </c>
      <c r="J229" s="6" t="inlineStr">
        <is>
          <t>Use the formula: m = (y2 - y1)/(x2 - x1)</t>
        </is>
      </c>
    </row>
    <row r="230" ht="42" customHeight="1">
      <c r="A230" s="2" t="n">
        <v>229</v>
      </c>
      <c r="B230" s="3" t="inlineStr">
        <is>
          <t>Easy</t>
        </is>
      </c>
      <c r="C230" s="4" t="inlineStr">
        <is>
          <t>Parallel and Perpendicular Lines</t>
        </is>
      </c>
      <c r="D230" s="4" t="inlineStr">
        <is>
          <t>The equation of a line parallel to 2x + 3y = 5, passing through point (1,-2) is?</t>
        </is>
      </c>
      <c r="E230" s="4" t="inlineStr">
        <is>
          <t>2x+4y=7</t>
        </is>
      </c>
      <c r="F230" s="4" t="inlineStr">
        <is>
          <t>2x-4y=-7</t>
        </is>
      </c>
      <c r="G230" s="4" t="inlineStr">
        <is>
          <t>x-2y=3</t>
        </is>
      </c>
      <c r="H230" s="4" t="inlineStr">
        <is>
          <t>-2x+y=1</t>
        </is>
      </c>
      <c r="I230" s="5" t="inlineStr">
        <is>
          <t>A</t>
        </is>
      </c>
      <c r="J230" s="6" t="inlineStr">
        <is>
          <t>Use the concept that parallel lines have equal slopes</t>
        </is>
      </c>
    </row>
    <row r="231" ht="42" customHeight="1">
      <c r="A231" s="2" t="n">
        <v>230</v>
      </c>
      <c r="B231" s="3" t="inlineStr">
        <is>
          <t>Easy</t>
        </is>
      </c>
      <c r="C231" s="4" t="inlineStr">
        <is>
          <t>Parallel and Perpendicular Lines</t>
        </is>
      </c>
      <c r="D231" s="4" t="inlineStr">
        <is>
          <t>The distance between lines 2x + y = 3 and x - 2y = -5 is?</t>
        </is>
      </c>
      <c r="E231" s="4" t="inlineStr">
        <is>
          <t>sqrt(13)</t>
        </is>
      </c>
      <c r="F231" s="4" t="inlineStr">
        <is>
          <t>sqrt(14)</t>
        </is>
      </c>
      <c r="G231" s="4" t="inlineStr">
        <is>
          <t>sqrt(15)</t>
        </is>
      </c>
      <c r="H231" s="4" t="inlineStr">
        <is>
          <t>sqrt(16)</t>
        </is>
      </c>
      <c r="I231" s="5" t="inlineStr">
        <is>
          <t>A</t>
        </is>
      </c>
      <c r="J231" s="6" t="inlineStr">
        <is>
          <t>Use the formula: d =</t>
        </is>
      </c>
    </row>
    <row r="232" ht="42" customHeight="1">
      <c r="A232" s="2" t="n">
        <v>231</v>
      </c>
      <c r="B232" s="3" t="inlineStr">
        <is>
          <t>Easy</t>
        </is>
      </c>
      <c r="C232" s="4" t="inlineStr">
        <is>
          <t>Parallel and Perpendicular Lines</t>
        </is>
      </c>
      <c r="D232" s="4" t="inlineStr">
        <is>
          <t>The equation of a line perpendicular to x + 2y = 4, passing through point (3,-1) is?</t>
        </is>
      </c>
      <c r="E232" s="4" t="inlineStr">
        <is>
          <t>x-2y=5</t>
        </is>
      </c>
      <c r="F232" s="4" t="inlineStr">
        <is>
          <t>x+2y=-5</t>
        </is>
      </c>
      <c r="G232" s="4" t="inlineStr">
        <is>
          <t>x-2y=-5</t>
        </is>
      </c>
      <c r="H232" s="4" t="inlineStr">
        <is>
          <t>x+2y=5</t>
        </is>
      </c>
      <c r="I232" s="5" t="inlineStr">
        <is>
          <t>A</t>
        </is>
      </c>
      <c r="J232" s="6" t="inlineStr">
        <is>
          <t>Use the concept that perpendicular lines have negative reciprocal slopes</t>
        </is>
      </c>
    </row>
    <row r="233" ht="42" customHeight="1">
      <c r="A233" s="7" t="n">
        <v>232</v>
      </c>
      <c r="B233" s="8" t="inlineStr">
        <is>
          <t>Hard</t>
        </is>
      </c>
      <c r="C233" s="9" t="inlineStr">
        <is>
          <t>Area of Triangle using Coordinates</t>
        </is>
      </c>
      <c r="D233" s="9" t="inlineStr">
        <is>
          <t>In a triangle ABC, D is the midpoint of BC. If A(4,-2) and C(8,6), find the coordinates of point B</t>
        </is>
      </c>
      <c r="E233" s="9" t="inlineStr">
        <is>
          <t>(-2,2)</t>
        </is>
      </c>
      <c r="F233" s="9" t="inlineStr">
        <is>
          <t>(0,3)</t>
        </is>
      </c>
      <c r="G233" s="9" t="inlineStr">
        <is>
          <t>(1,4)</t>
        </is>
      </c>
      <c r="H233" s="9" t="inlineStr">
        <is>
          <t>(2,5)</t>
        </is>
      </c>
      <c r="I233" s="10" t="inlineStr">
        <is>
          <t>B</t>
        </is>
      </c>
      <c r="J233" s="11" t="inlineStr">
        <is>
          <t>Use midpoint formula: (x_B,y_B) = ((x_C+x_A)/2,(y_C+y_A)/2)</t>
        </is>
      </c>
    </row>
    <row r="234" ht="42" customHeight="1">
      <c r="A234" s="7" t="n">
        <v>233</v>
      </c>
      <c r="B234" s="8" t="inlineStr">
        <is>
          <t>Hard</t>
        </is>
      </c>
      <c r="C234" s="9" t="inlineStr">
        <is>
          <t>Area of Triangle using Coordinates</t>
        </is>
      </c>
      <c r="D234" s="9" t="inlineStr">
        <is>
          <t>In a triangle ABC, D is the point where line segment AB meets the perpendicular bisector of BC. If A(1,-3) and C(7,9), find the coordinates of point B</t>
        </is>
      </c>
      <c r="E234" s="9" t="inlineStr">
        <is>
          <t>(-2,0)</t>
        </is>
      </c>
      <c r="F234" s="9" t="inlineStr">
        <is>
          <t>(0,5)</t>
        </is>
      </c>
      <c r="G234" s="9" t="inlineStr">
        <is>
          <t>(1,6)</t>
        </is>
      </c>
      <c r="H234" s="9" t="inlineStr">
        <is>
          <t>(2,7)</t>
        </is>
      </c>
      <c r="I234" s="10" t="inlineStr">
        <is>
          <t>D</t>
        </is>
      </c>
      <c r="J234" s="11" t="inlineStr">
        <is>
          <t>Use section formula: (x_B,y_B) = ((x_A+x_C)/2,(y_A+y_C)/2)</t>
        </is>
      </c>
    </row>
    <row r="235" ht="42" customHeight="1">
      <c r="A235" s="2" t="n">
        <v>234</v>
      </c>
      <c r="B235" s="3" t="inlineStr">
        <is>
          <t>Easy</t>
        </is>
      </c>
      <c r="C235" s="4" t="inlineStr">
        <is>
          <t>Equation of a Line (various forms)</t>
        </is>
      </c>
      <c r="D235" s="4" t="inlineStr">
        <is>
          <t>Find the equation of the line passing through points (2,3) and (-1,-2).</t>
        </is>
      </c>
      <c r="E235" s="4" t="inlineStr">
        <is>
          <t>y-3=5(x+2)</t>
        </is>
      </c>
      <c r="F235" s="4" t="inlineStr">
        <is>
          <t>y-3=-x+5</t>
        </is>
      </c>
      <c r="G235" s="4" t="inlineStr">
        <is>
          <t>x-2=y-3</t>
        </is>
      </c>
      <c r="H235" s="4" t="inlineStr">
        <is>
          <t>x+2=y+3</t>
        </is>
      </c>
      <c r="I235" s="5" t="inlineStr">
        <is>
          <t>A</t>
        </is>
      </c>
      <c r="J235" s="6" t="inlineStr">
        <is>
          <t>Slope formula: m = (y2-y1)/(x2-x1) → m = (-2-3)/(-1-2) = -5/3 → y - 3 = -5/3(x + 2).</t>
        </is>
      </c>
    </row>
    <row r="236" ht="42" customHeight="1">
      <c r="A236" s="2" t="n">
        <v>235</v>
      </c>
      <c r="B236" s="3" t="inlineStr">
        <is>
          <t>Easy</t>
        </is>
      </c>
      <c r="C236" s="4" t="inlineStr">
        <is>
          <t>Equation of a Line (various forms)</t>
        </is>
      </c>
      <c r="D236" s="4" t="inlineStr">
        <is>
          <t>Find the equation of the line passing through points (0,4) and (4,0).</t>
        </is>
      </c>
      <c r="E236" s="4" t="inlineStr">
        <is>
          <t>y=-(x-4)/1</t>
        </is>
      </c>
      <c r="F236" s="4" t="inlineStr">
        <is>
          <t>x+4=y</t>
        </is>
      </c>
      <c r="G236" s="4" t="inlineStr">
        <is>
          <t>y-x=4</t>
        </is>
      </c>
      <c r="H236" s="4" t="inlineStr">
        <is>
          <t>-x+y=4</t>
        </is>
      </c>
      <c r="I236" s="5" t="inlineStr">
        <is>
          <t>B</t>
        </is>
      </c>
      <c r="J236" s="6" t="inlineStr">
        <is>
          <t>Slope formula: m = (y2-y1)/(x2-x1) → m = 0/4 - (-4)/1 = 1/4 → y = -(x-4)/1.</t>
        </is>
      </c>
    </row>
    <row r="237" ht="42" customHeight="1">
      <c r="A237" s="2" t="n">
        <v>236</v>
      </c>
      <c r="B237" s="3" t="inlineStr">
        <is>
          <t>Easy</t>
        </is>
      </c>
      <c r="C237" s="4" t="inlineStr">
        <is>
          <t>Equation of a Line (various forms)</t>
        </is>
      </c>
      <c r="D237" s="4" t="inlineStr">
        <is>
          <t>Find the equation of the line passing through points (3,5) and (6,7).</t>
        </is>
      </c>
      <c r="E237" s="4" t="inlineStr">
        <is>
          <t>y=-(x-3)/1</t>
        </is>
      </c>
      <c r="F237" s="4" t="inlineStr">
        <is>
          <t>x+3=y</t>
        </is>
      </c>
      <c r="G237" s="4" t="inlineStr">
        <is>
          <t>y-x=2</t>
        </is>
      </c>
      <c r="H237" s="4" t="inlineStr">
        <is>
          <t>-x+y=-2</t>
        </is>
      </c>
      <c r="I237" s="5" t="inlineStr">
        <is>
          <t>C</t>
        </is>
      </c>
      <c r="J237" s="6" t="inlineStr">
        <is>
          <t>Slope formula: m = (y2-y1)/(x2-x1) → m = 7-5/(6-3) = 2/3 → y = -(x-3)/1.</t>
        </is>
      </c>
    </row>
    <row r="238" ht="42" customHeight="1">
      <c r="A238" s="2" t="n">
        <v>237</v>
      </c>
      <c r="B238" s="3" t="inlineStr">
        <is>
          <t>Easy</t>
        </is>
      </c>
      <c r="C238" s="4" t="inlineStr">
        <is>
          <t>Equation of a Line (various forms)</t>
        </is>
      </c>
      <c r="D238" s="4" t="inlineStr">
        <is>
          <t>Find the equation of the line passing through points (-4,3) and (0,-2).</t>
        </is>
      </c>
      <c r="E238" s="4" t="inlineStr">
        <is>
          <t>y=-(x+4)/1</t>
        </is>
      </c>
      <c r="F238" s="4" t="inlineStr">
        <is>
          <t>x-4=y</t>
        </is>
      </c>
      <c r="G238" s="4" t="inlineStr">
        <is>
          <t>-x+y=-5</t>
        </is>
      </c>
      <c r="H238" s="4" t="inlineStr">
        <is>
          <t>x+4=y-2</t>
        </is>
      </c>
      <c r="I238" s="5" t="inlineStr">
        <is>
          <t>D</t>
        </is>
      </c>
      <c r="J238" s="6" t="inlineStr">
        <is>
          <t>Slope formula: m = (y2-y1)/(x2-x1) → m = -2-3/0+4 = 1/4 → y = -(x+4)/1.</t>
        </is>
      </c>
    </row>
    <row r="239" ht="42" customHeight="1">
      <c r="A239" s="7" t="n">
        <v>238</v>
      </c>
      <c r="B239" s="8" t="inlineStr">
        <is>
          <t>Hard</t>
        </is>
      </c>
      <c r="C239" s="9" t="inlineStr">
        <is>
          <t>Cartesian Plane Basics (coordinates and quadrants)</t>
        </is>
      </c>
      <c r="D239" s="9" t="inlineStr">
        <is>
          <t>In the Cartesian plane, if points A(2,-3) and B(-1,4) are equidistant from point P(x,y), find the coordinates of P.</t>
        </is>
      </c>
      <c r="E239" s="9" t="inlineStr">
        <is>
          <t>x-2=±(y+3)</t>
        </is>
      </c>
      <c r="F239" s="9" t="inlineStr">
        <is>
          <t>x+1=±(y-4)</t>
        </is>
      </c>
      <c r="G239" s="9" t="inlineStr">
        <is>
          <t>x-2=±(y-4)</t>
        </is>
      </c>
      <c r="H239" s="9" t="inlineStr">
        <is>
          <t>x+1=±(y+3)</t>
        </is>
      </c>
      <c r="I239" s="10" t="inlineStr">
        <is>
          <t>A</t>
        </is>
      </c>
      <c r="J239" s="11" t="inlineStr">
        <is>
          <t>Use distance formula and equate it to</t>
        </is>
      </c>
    </row>
    <row r="240" ht="42" customHeight="1">
      <c r="A240" s="7" t="n">
        <v>239</v>
      </c>
      <c r="B240" s="8" t="inlineStr">
        <is>
          <t>Hard</t>
        </is>
      </c>
      <c r="C240" s="9" t="inlineStr">
        <is>
          <t>Cartesian Plane Basics (coordinates and quadrants)</t>
        </is>
      </c>
      <c r="D240" s="9" t="inlineStr">
        <is>
          <t>In the Cartesian plane, if points A(-2,-5) and B(4,3) are collinear with point P(x,y), find the coordinates of P.</t>
        </is>
      </c>
      <c r="E240" s="9" t="inlineStr">
        <is>
          <t>x+2=±(y+5)</t>
        </is>
      </c>
      <c r="F240" s="9" t="inlineStr">
        <is>
          <t>x-4=±(y-3)</t>
        </is>
      </c>
      <c r="G240" s="9" t="inlineStr">
        <is>
          <t>x+2=±(y-3)</t>
        </is>
      </c>
      <c r="H240" s="9" t="inlineStr">
        <is>
          <t>x-4=±(y+5)</t>
        </is>
      </c>
      <c r="I240" s="10" t="inlineStr">
        <is>
          <t>A</t>
        </is>
      </c>
      <c r="J240" s="11" t="inlineStr">
        <is>
          <t>Use slope formula and equate it to (y-(-5))/(x-(-2)) = (y-3)/(x-4), then solve for x and y.</t>
        </is>
      </c>
    </row>
    <row r="241" ht="42" customHeight="1">
      <c r="A241" s="7" t="n">
        <v>240</v>
      </c>
      <c r="B241" s="8" t="inlineStr">
        <is>
          <t>Hard</t>
        </is>
      </c>
      <c r="C241" s="9" t="inlineStr">
        <is>
          <t>Cartesian Plane Basics (coordinates and quadrants)</t>
        </is>
      </c>
      <c r="D241" s="9" t="inlineStr">
        <is>
          <t>In the Cartesian plane, if points A(1,-2) and B(3,4) are equidistant from point P(x,y), find the coordinates of P.</t>
        </is>
      </c>
      <c r="E241" s="9" t="inlineStr">
        <is>
          <t>y+2=±(x-1)</t>
        </is>
      </c>
      <c r="F241" s="9" t="inlineStr">
        <is>
          <t>y-4=±(x-3)</t>
        </is>
      </c>
      <c r="G241" s="9" t="inlineStr">
        <is>
          <t>y+2=±(x-3)</t>
        </is>
      </c>
      <c r="H241" s="9" t="inlineStr">
        <is>
          <t>y-4=±(x-1)</t>
        </is>
      </c>
      <c r="I241" s="10" t="inlineStr">
        <is>
          <t>A</t>
        </is>
      </c>
      <c r="J241" s="11" t="inlineStr">
        <is>
          <t>Use distance formula and equate it to</t>
        </is>
      </c>
    </row>
    <row r="242" ht="42" customHeight="1">
      <c r="A242" s="7" t="n">
        <v>241</v>
      </c>
      <c r="B242" s="8" t="inlineStr">
        <is>
          <t>Hard</t>
        </is>
      </c>
      <c r="C242" s="9" t="inlineStr">
        <is>
          <t>Cartesian Plane Basics (coordinates and quadrants)</t>
        </is>
      </c>
      <c r="D242" s="9" t="inlineStr">
        <is>
          <t>In the Cartesian plane, if points A(-3,-2) and B(5,6) are collinear with point P(x,y), find the coordinates of P.</t>
        </is>
      </c>
      <c r="E242" s="9" t="inlineStr">
        <is>
          <t>x+3=±(y+2)</t>
        </is>
      </c>
      <c r="F242" s="9" t="inlineStr">
        <is>
          <t>x-5=±(y-6)</t>
        </is>
      </c>
      <c r="G242" s="9" t="inlineStr">
        <is>
          <t>x+3=±(y-6)</t>
        </is>
      </c>
      <c r="H242" s="9" t="inlineStr">
        <is>
          <t>x-5=±(y+2)</t>
        </is>
      </c>
      <c r="I242" s="10" t="inlineStr">
        <is>
          <t>A</t>
        </is>
      </c>
      <c r="J242" s="11" t="inlineStr">
        <is>
          <t>Use slope formula and equate it to (y-(-2))/(x-(-3)) = (y-6)/(x-5), then solve for x and y.</t>
        </is>
      </c>
    </row>
    <row r="243" ht="42" customHeight="1">
      <c r="A243" s="12" t="n">
        <v>242</v>
      </c>
      <c r="B243" s="13" t="inlineStr">
        <is>
          <t>Medium</t>
        </is>
      </c>
      <c r="C243" s="14" t="inlineStr">
        <is>
          <t>Application-based Coordinate Geometry Problems</t>
        </is>
      </c>
      <c r="D243" s="14" t="inlineStr">
        <is>
          <t>M, the midpoint of the line segment joining A(2,-3) and B(-1,5), is (x,y). Find x+y.</t>
        </is>
      </c>
      <c r="E243" s="14" t="inlineStr">
        <is>
          <t>-0.5</t>
        </is>
      </c>
      <c r="F243" s="14" t="inlineStr">
        <is>
          <t>-1.5</t>
        </is>
      </c>
      <c r="G243" s="14" t="inlineStr">
        <is>
          <t>1.5</t>
        </is>
      </c>
      <c r="H243" s="14" t="inlineStr">
        <is>
          <t>2.5</t>
        </is>
      </c>
      <c r="I243" s="15" t="inlineStr">
        <is>
          <t>B</t>
        </is>
      </c>
      <c r="J243" s="16" t="inlineStr">
        <is>
          <t>x+y = (-1+2)/2 + (-3+5)/2 = -0.5+1 = 0.5</t>
        </is>
      </c>
    </row>
    <row r="244" ht="42" customHeight="1">
      <c r="A244" s="7" t="n">
        <v>243</v>
      </c>
      <c r="B244" s="8" t="inlineStr">
        <is>
          <t>Hard</t>
        </is>
      </c>
      <c r="C244" s="9" t="inlineStr">
        <is>
          <t>Distance Formula</t>
        </is>
      </c>
      <c r="D244" s="9" t="inlineStr">
        <is>
          <t>In the coordinate plane, points A(2,3) and B(-1,-2) are given. Find the distance between them.</t>
        </is>
      </c>
      <c r="E244" s="9" t="inlineStr">
        <is>
          <t>√5</t>
        </is>
      </c>
      <c r="F244" s="9" t="inlineStr">
        <is>
          <t>√13</t>
        </is>
      </c>
      <c r="G244" s="9" t="inlineStr">
        <is>
          <t>√17</t>
        </is>
      </c>
      <c r="H244" s="9" t="inlineStr">
        <is>
          <t>√21</t>
        </is>
      </c>
      <c r="I244" s="10" t="inlineStr">
        <is>
          <t>A</t>
        </is>
      </c>
      <c r="J244" s="11" t="inlineStr">
        <is>
          <t>Use Distance Formula: √((x2-x1)^2+(y2-y1)^2)</t>
        </is>
      </c>
    </row>
    <row r="245" ht="42" customHeight="1">
      <c r="A245" s="7" t="n">
        <v>244</v>
      </c>
      <c r="B245" s="8" t="inlineStr">
        <is>
          <t>Hard</t>
        </is>
      </c>
      <c r="C245" s="9" t="inlineStr">
        <is>
          <t>Distance Formula</t>
        </is>
      </c>
      <c r="D245" s="9" t="inlineStr">
        <is>
          <t>Points P(4,3) and Q(-2,-1) are given. Find the distance between them if point R is the midpoint of PQ.</t>
        </is>
      </c>
      <c r="E245" s="9" t="inlineStr">
        <is>
          <t>√13</t>
        </is>
      </c>
      <c r="F245" s="9" t="inlineStr">
        <is>
          <t>√17</t>
        </is>
      </c>
      <c r="G245" s="9" t="inlineStr">
        <is>
          <t>√21</t>
        </is>
      </c>
      <c r="H245" s="9" t="inlineStr">
        <is>
          <t>√25</t>
        </is>
      </c>
      <c r="I245" s="10" t="inlineStr">
        <is>
          <t>A</t>
        </is>
      </c>
      <c r="J245" s="11" t="inlineStr">
        <is>
          <t>Use Distance Formula: √((x2-x1)^2+(y2-y1)^2)</t>
        </is>
      </c>
    </row>
    <row r="246" ht="42" customHeight="1">
      <c r="A246" s="7" t="n">
        <v>245</v>
      </c>
      <c r="B246" s="8" t="inlineStr">
        <is>
          <t>Hard</t>
        </is>
      </c>
      <c r="C246" s="9" t="inlineStr">
        <is>
          <t>Distance Formula</t>
        </is>
      </c>
      <c r="D246" s="9" t="inlineStr">
        <is>
          <t>In the coordinate plane, points A(3,-4) and B(-5,6) are given. Find the distance between them if point C is the midpoint of AB.</t>
        </is>
      </c>
      <c r="E246" s="9" t="inlineStr">
        <is>
          <t>√29</t>
        </is>
      </c>
      <c r="F246" s="9" t="inlineStr">
        <is>
          <t>√37</t>
        </is>
      </c>
      <c r="G246" s="9" t="inlineStr">
        <is>
          <t>√41</t>
        </is>
      </c>
      <c r="H246" s="9" t="inlineStr">
        <is>
          <t>√49</t>
        </is>
      </c>
      <c r="I246" s="10" t="inlineStr">
        <is>
          <t>A</t>
        </is>
      </c>
      <c r="J246" s="11" t="inlineStr">
        <is>
          <t>Use Distance Formula: √((x2-x1)^2+(y2-y1)^2)</t>
        </is>
      </c>
    </row>
    <row r="247" ht="42" customHeight="1">
      <c r="A247" s="7" t="n">
        <v>246</v>
      </c>
      <c r="B247" s="8" t="inlineStr">
        <is>
          <t>Hard</t>
        </is>
      </c>
      <c r="C247" s="9" t="inlineStr">
        <is>
          <t>Distance Formula</t>
        </is>
      </c>
      <c r="D247" s="9" t="inlineStr">
        <is>
          <t>Points P(0,0) and Q(3,4) are given. Find the distance between them if point R is the midpoint of PQ.</t>
        </is>
      </c>
      <c r="E247" s="9" t="inlineStr">
        <is>
          <t>√5</t>
        </is>
      </c>
      <c r="F247" s="9" t="inlineStr">
        <is>
          <t>√13</t>
        </is>
      </c>
      <c r="G247" s="9" t="inlineStr">
        <is>
          <t>√17</t>
        </is>
      </c>
      <c r="H247" s="9" t="inlineStr">
        <is>
          <t>√21</t>
        </is>
      </c>
      <c r="I247" s="10" t="inlineStr">
        <is>
          <t>A</t>
        </is>
      </c>
      <c r="J247" s="11" t="inlineStr">
        <is>
          <t>Use Distance Formula: √((x2-x1)^2+(y2-y1)^2)</t>
        </is>
      </c>
    </row>
    <row r="248" ht="42" customHeight="1">
      <c r="A248" s="12" t="n">
        <v>247</v>
      </c>
      <c r="B248" s="13" t="inlineStr">
        <is>
          <t>Medium</t>
        </is>
      </c>
      <c r="C248" s="14" t="inlineStr">
        <is>
          <t>Parallel and Perpendicular Lines</t>
        </is>
      </c>
      <c r="D248" s="14" t="inlineStr">
        <is>
          <t>If the lines y = mx + c and y = nx + d are parallel, find the value of (m-n)</t>
        </is>
      </c>
      <c r="E248" s="14" t="inlineStr">
        <is>
          <t>0</t>
        </is>
      </c>
      <c r="F248" s="14" t="inlineStr">
        <is>
          <t>m+n</t>
        </is>
      </c>
      <c r="G248" s="14" t="inlineStr">
        <is>
          <t>m-n</t>
        </is>
      </c>
      <c r="H248" s="14" t="inlineStr">
        <is>
          <t>n-m</t>
        </is>
      </c>
      <c r="I248" s="15" t="inlineStr">
        <is>
          <t>A</t>
        </is>
      </c>
      <c r="J248" s="16" t="inlineStr">
        <is>
          <t>Since lines are parallel, their slopes are equal: m = n → m-n = 0.</t>
        </is>
      </c>
    </row>
    <row r="249" ht="42" customHeight="1">
      <c r="A249" s="12" t="n">
        <v>248</v>
      </c>
      <c r="B249" s="13" t="inlineStr">
        <is>
          <t>Medium</t>
        </is>
      </c>
      <c r="C249" s="14" t="inlineStr">
        <is>
          <t>Parallel and Perpendicular Lines</t>
        </is>
      </c>
      <c r="D249" s="14" t="inlineStr">
        <is>
          <t>Find the distance between the points P(2, 3) and Q(-1, 4) if the line PQ is perpendicular to x + y - 5 = 0</t>
        </is>
      </c>
      <c r="E249" s="14" t="inlineStr">
        <is>
          <t>sqrt(5)</t>
        </is>
      </c>
      <c r="F249" s="14" t="inlineStr">
        <is>
          <t>sqrt(10)</t>
        </is>
      </c>
      <c r="G249" s="14" t="inlineStr">
        <is>
          <t>sqrt(15)</t>
        </is>
      </c>
      <c r="H249" s="14" t="inlineStr">
        <is>
          <t>sqrt(20)</t>
        </is>
      </c>
      <c r="I249" s="15" t="inlineStr">
        <is>
          <t>A</t>
        </is>
      </c>
      <c r="J249" s="16" t="inlineStr">
        <is>
          <t>Use distance formula: d^2 = (x2-x1)^2+(y2-y1)^2 → substitute coordinates and simplify.</t>
        </is>
      </c>
    </row>
    <row r="250" ht="42" customHeight="1">
      <c r="A250" s="2" t="n">
        <v>249</v>
      </c>
      <c r="B250" s="3" t="inlineStr">
        <is>
          <t>Easy</t>
        </is>
      </c>
      <c r="C250" s="4" t="inlineStr">
        <is>
          <t>Collinearity of Points</t>
        </is>
      </c>
      <c r="D250" s="4" t="inlineStr">
        <is>
          <t>Points A(2,3), B(-1,5) and C(3,-2) are collinear. What is the slope of line AB?</t>
        </is>
      </c>
      <c r="E250" s="4" t="inlineStr">
        <is>
          <t>-1/2</t>
        </is>
      </c>
      <c r="F250" s="4" t="inlineStr">
        <is>
          <t>1/2</t>
        </is>
      </c>
      <c r="G250" s="4" t="inlineStr">
        <is>
          <t>0</t>
        </is>
      </c>
      <c r="H250" s="4" t="inlineStr">
        <is>
          <t>undefined</t>
        </is>
      </c>
      <c r="I250" s="5" t="inlineStr">
        <is>
          <t>A</t>
        </is>
      </c>
      <c r="J250" s="6" t="inlineStr">
        <is>
          <t>Use point-slope form: y-5 = (-1/2)(x+1)</t>
        </is>
      </c>
    </row>
    <row r="251" ht="42" customHeight="1">
      <c r="A251" s="2" t="n">
        <v>250</v>
      </c>
      <c r="B251" s="3" t="inlineStr">
        <is>
          <t>Easy</t>
        </is>
      </c>
      <c r="C251" s="4" t="inlineStr">
        <is>
          <t>Collinearity of Points</t>
        </is>
      </c>
      <c r="D251" s="4" t="inlineStr">
        <is>
          <t>Points A(-4,3), B(2,-1) and C(6,7) are collinear. What is the equation of line AB?</t>
        </is>
      </c>
      <c r="E251" s="4" t="inlineStr">
        <is>
          <t>y=3/2x-5</t>
        </is>
      </c>
      <c r="F251" s="4" t="inlineStr">
        <is>
          <t>y=-3/2x+5</t>
        </is>
      </c>
      <c r="G251" s="4" t="inlineStr">
        <is>
          <t>y=3/2x+5</t>
        </is>
      </c>
      <c r="H251" s="4" t="inlineStr">
        <is>
          <t>y=-3/2x-5</t>
        </is>
      </c>
      <c r="I251" s="5" t="inlineStr">
        <is>
          <t>A</t>
        </is>
      </c>
      <c r="J251" s="6" t="inlineStr">
        <is>
          <t>Use slope-intercept form: m = (7-(-1))/(6-2) = 4/4</t>
        </is>
      </c>
    </row>
    <row r="252" ht="42" customHeight="1">
      <c r="A252" s="2" t="n">
        <v>251</v>
      </c>
      <c r="B252" s="3" t="inlineStr">
        <is>
          <t>Easy</t>
        </is>
      </c>
      <c r="C252" s="4" t="inlineStr">
        <is>
          <t>Collinearity of Points</t>
        </is>
      </c>
      <c r="D252" s="4" t="inlineStr">
        <is>
          <t>Points A(0,0), B(2,3) and C(4,6) are collinear. What is the midpoint of AB?</t>
        </is>
      </c>
      <c r="E252" s="4" t="inlineStr">
        <is>
          <t>(1,2)</t>
        </is>
      </c>
      <c r="F252" s="4" t="inlineStr">
        <is>
          <t>(1.5,2.5)</t>
        </is>
      </c>
      <c r="G252" s="4" t="inlineStr">
        <is>
          <t>(1,1.5)</t>
        </is>
      </c>
      <c r="H252" s="4" t="inlineStr">
        <is>
          <t>(-1,1.5)</t>
        </is>
      </c>
      <c r="I252" s="5" t="inlineStr">
        <is>
          <t>A</t>
        </is>
      </c>
      <c r="J252" s="6" t="inlineStr">
        <is>
          <t>Use midpoint formula: ((x1+x2)/2, (y1+y2)/2)</t>
        </is>
      </c>
    </row>
    <row r="253" ht="42" customHeight="1">
      <c r="A253" s="2" t="n">
        <v>252</v>
      </c>
      <c r="B253" s="3" t="inlineStr">
        <is>
          <t>Easy</t>
        </is>
      </c>
      <c r="C253" s="4" t="inlineStr">
        <is>
          <t>Collinearity of Points</t>
        </is>
      </c>
      <c r="D253" s="4" t="inlineStr">
        <is>
          <t>Points A(3,-4), B(6,2) and C(9,8) are collinear. What is the distance between points A and B?</t>
        </is>
      </c>
      <c r="E253" s="4" t="inlineStr">
        <is>
          <t>5</t>
        </is>
      </c>
      <c r="F253" s="4" t="inlineStr">
        <is>
          <t>7</t>
        </is>
      </c>
      <c r="G253" s="4" t="inlineStr">
        <is>
          <t>10</t>
        </is>
      </c>
      <c r="H253" s="4" t="inlineStr">
        <is>
          <t>12</t>
        </is>
      </c>
      <c r="I253" s="5" t="inlineStr">
        <is>
          <t>A</t>
        </is>
      </c>
      <c r="J253" s="6" t="inlineStr">
        <is>
          <t>Use distance formula: sqrt((x2-x1)^2 + (y2-y1)^2)</t>
        </is>
      </c>
    </row>
    <row r="254" ht="42" customHeight="1">
      <c r="A254" s="12" t="n">
        <v>253</v>
      </c>
      <c r="B254" s="13" t="inlineStr">
        <is>
          <t>Medium</t>
        </is>
      </c>
      <c r="C254" s="14" t="inlineStr">
        <is>
          <t>Area of Triangle using Coordinates</t>
        </is>
      </c>
      <c r="D254" s="14" t="inlineStr">
        <is>
          <t>M, P and Q are three points on the plane with coordinates M(2,3), P(-1,5) and Q(0,7). Find the area of triangle M PQ.</t>
        </is>
      </c>
      <c r="E254" s="14" t="inlineStr">
        <is>
          <t>-4/3</t>
        </is>
      </c>
      <c r="F254" s="14" t="inlineStr">
        <is>
          <t>-1/2</t>
        </is>
      </c>
      <c r="G254" s="14" t="inlineStr">
        <is>
          <t>1/2</t>
        </is>
      </c>
      <c r="H254" s="14" t="inlineStr">
        <is>
          <t>4/3</t>
        </is>
      </c>
      <c r="I254" s="15" t="inlineStr">
        <is>
          <t>B</t>
        </is>
      </c>
      <c r="J254" s="16" t="inlineStr">
        <is>
          <t>(M-P) x (Q-P) = 1/2 [x(2-(-1)) + y(3-5) + z(0-7)] = -4/3.</t>
        </is>
      </c>
    </row>
    <row r="255" ht="42" customHeight="1">
      <c r="A255" s="12" t="n">
        <v>254</v>
      </c>
      <c r="B255" s="13" t="inlineStr">
        <is>
          <t>Medium</t>
        </is>
      </c>
      <c r="C255" s="14" t="inlineStr">
        <is>
          <t>Area of Triangle using Coordinates</t>
        </is>
      </c>
      <c r="D255" s="14" t="inlineStr">
        <is>
          <t>Find the area of triangle formed by points A(1,2), B(3,4) and C(2,6).</t>
        </is>
      </c>
      <c r="E255" s="14" t="inlineStr">
        <is>
          <t>3</t>
        </is>
      </c>
      <c r="F255" s="14" t="inlineStr">
        <is>
          <t>6</t>
        </is>
      </c>
      <c r="G255" s="14" t="inlineStr">
        <is>
          <t>9</t>
        </is>
      </c>
      <c r="H255" s="14" t="inlineStr">
        <is>
          <t>12</t>
        </is>
      </c>
      <c r="I255" s="15" t="inlineStr">
        <is>
          <t>A</t>
        </is>
      </c>
      <c r="J255" s="16" t="inlineStr">
        <is>
          <t>(B-A) x (C-B) = 1/2 [x(3-1) + y(4-2) + z(6-4)] = 3.</t>
        </is>
      </c>
    </row>
    <row r="256" ht="42" customHeight="1">
      <c r="A256" s="12" t="n">
        <v>255</v>
      </c>
      <c r="B256" s="13" t="inlineStr">
        <is>
          <t>Medium</t>
        </is>
      </c>
      <c r="C256" s="14" t="inlineStr">
        <is>
          <t>Area of Triangle using Coordinates</t>
        </is>
      </c>
      <c r="D256" s="14" t="inlineStr">
        <is>
          <t>M and N are two points on the plane with coordinates M(-2,5) and N(3,-1). Find the area of triangle formed by points M, N and P(x,y). If P is the midpoint of MN, what is the value of x+y?</t>
        </is>
      </c>
      <c r="E256" s="14" t="inlineStr">
        <is>
          <t>0</t>
        </is>
      </c>
      <c r="F256" s="14" t="inlineStr">
        <is>
          <t>1</t>
        </is>
      </c>
      <c r="G256" s="14" t="inlineStr">
        <is>
          <t>2</t>
        </is>
      </c>
      <c r="H256" s="14" t="inlineStr">
        <is>
          <t>3</t>
        </is>
      </c>
      <c r="I256" s="15" t="inlineStr">
        <is>
          <t>B</t>
        </is>
      </c>
      <c r="J256" s="16" t="inlineStr">
        <is>
          <t>(M-N) x (P-M) = 1/2 [x(-2-3) + y(5-5) + z(-1-5)] = 0.</t>
        </is>
      </c>
    </row>
    <row r="257" ht="42" customHeight="1">
      <c r="A257" s="12" t="n">
        <v>256</v>
      </c>
      <c r="B257" s="13" t="inlineStr">
        <is>
          <t>Medium</t>
        </is>
      </c>
      <c r="C257" s="14" t="inlineStr">
        <is>
          <t>Area of Triangle using Coordinates</t>
        </is>
      </c>
      <c r="D257" s="14" t="inlineStr">
        <is>
          <t>Find the area of triangle formed by points A(0,0), B(4,0) and C(2,3).</t>
        </is>
      </c>
      <c r="E257" s="14" t="inlineStr">
        <is>
          <t>6</t>
        </is>
      </c>
      <c r="F257" s="14" t="inlineStr">
        <is>
          <t>8</t>
        </is>
      </c>
      <c r="G257" s="14" t="inlineStr">
        <is>
          <t>12</t>
        </is>
      </c>
      <c r="H257" s="14" t="inlineStr">
        <is>
          <t>15</t>
        </is>
      </c>
      <c r="I257" s="15" t="inlineStr">
        <is>
          <t>A</t>
        </is>
      </c>
      <c r="J257" s="16" t="inlineStr">
        <is>
          <t>(B-A) x (C-B) = 1/2 [x(4-0) + y(0-0) + z(3-0)] = 6.</t>
        </is>
      </c>
    </row>
    <row r="258" ht="42" customHeight="1">
      <c r="A258" s="7" t="n">
        <v>257</v>
      </c>
      <c r="B258" s="8" t="inlineStr">
        <is>
          <t>Hard</t>
        </is>
      </c>
      <c r="C258" s="9" t="inlineStr">
        <is>
          <t>Slope of a Line</t>
        </is>
      </c>
      <c r="D258" s="9" t="inlineStr">
        <is>
          <t>Find the slope of the line passing through points (2,3) and (-1,-2)</t>
        </is>
      </c>
      <c r="E258" s="9" t="inlineStr">
        <is>
          <t>-5/3</t>
        </is>
      </c>
      <c r="F258" s="9" t="inlineStr">
        <is>
          <t>-1/2</t>
        </is>
      </c>
      <c r="G258" s="9" t="inlineStr">
        <is>
          <t>1/3</t>
        </is>
      </c>
      <c r="H258" s="9" t="inlineStr">
        <is>
          <t>3/2</t>
        </is>
      </c>
      <c r="I258" s="10" t="inlineStr">
        <is>
          <t>B</t>
        </is>
      </c>
      <c r="J258" s="11" t="inlineStr">
        <is>
          <t>(Use point-slope form with given points)</t>
        </is>
      </c>
    </row>
    <row r="259" ht="42" customHeight="1">
      <c r="A259" s="7" t="n">
        <v>258</v>
      </c>
      <c r="B259" s="8" t="inlineStr">
        <is>
          <t>Hard</t>
        </is>
      </c>
      <c r="C259" s="9" t="inlineStr">
        <is>
          <t>Slope of a Line</t>
        </is>
      </c>
      <c r="D259" s="9" t="inlineStr">
        <is>
          <t>If two lines have slopes 3/4 and -2/3, find the slope of their perpendicular bisector</t>
        </is>
      </c>
      <c r="E259" s="9" t="inlineStr">
        <is>
          <t>3/8</t>
        </is>
      </c>
      <c r="F259" s="9" t="inlineStr">
        <is>
          <t>-3/4</t>
        </is>
      </c>
      <c r="G259" s="9" t="inlineStr">
        <is>
          <t>1/2</t>
        </is>
      </c>
      <c r="H259" s="9" t="inlineStr">
        <is>
          <t>0</t>
        </is>
      </c>
      <c r="I259" s="10" t="inlineStr">
        <is>
          <t>A</t>
        </is>
      </c>
      <c r="J259" s="11" t="inlineStr">
        <is>
          <t>(Perpendicular bisector has slope product = -1; use point-slope form with given slopes)</t>
        </is>
      </c>
    </row>
    <row r="260" ht="42" customHeight="1">
      <c r="A260" s="7" t="n">
        <v>259</v>
      </c>
      <c r="B260" s="8" t="inlineStr">
        <is>
          <t>Hard</t>
        </is>
      </c>
      <c r="C260" s="9" t="inlineStr">
        <is>
          <t>Slope of a Line</t>
        </is>
      </c>
      <c r="D260" s="9" t="inlineStr">
        <is>
          <t>Find the equation of the line passing through points (1,2) and (-3,-1), then find its slope</t>
        </is>
      </c>
      <c r="E260" s="9" t="inlineStr">
        <is>
          <t>y-2=5(x+3)</t>
        </is>
      </c>
      <c r="F260" s="9" t="inlineStr">
        <is>
          <t>y-(-1)=3(x-3)</t>
        </is>
      </c>
      <c r="G260" s="9" t="inlineStr">
        <is>
          <t>y-2=-3(x+1)</t>
        </is>
      </c>
      <c r="H260" s="9" t="inlineStr">
        <is>
          <t>y-(-1)=2(x-1)</t>
        </is>
      </c>
      <c r="I260" s="10" t="inlineStr">
        <is>
          <t>C</t>
        </is>
      </c>
      <c r="J260" s="11" t="inlineStr">
        <is>
          <t>(Use point-slope form with given points; simplify equation)</t>
        </is>
      </c>
    </row>
    <row r="261" ht="42" customHeight="1">
      <c r="A261" s="7" t="n">
        <v>260</v>
      </c>
      <c r="B261" s="8" t="inlineStr">
        <is>
          <t>Hard</t>
        </is>
      </c>
      <c r="C261" s="9" t="inlineStr">
        <is>
          <t>Slope of a Line</t>
        </is>
      </c>
      <c r="D261" s="9" t="inlineStr">
        <is>
          <t>Find the slope of the line passing through points (4,5) and (6,7), then find its perpendicular bisector's slope</t>
        </is>
      </c>
      <c r="E261" s="9" t="inlineStr">
        <is>
          <t>3/1</t>
        </is>
      </c>
      <c r="F261" s="9" t="inlineStr">
        <is>
          <t>1/2</t>
        </is>
      </c>
      <c r="G261" s="9" t="inlineStr">
        <is>
          <t>-3/2</t>
        </is>
      </c>
      <c r="H261" s="9" t="inlineStr">
        <is>
          <t>0</t>
        </is>
      </c>
      <c r="I261" s="10" t="inlineStr">
        <is>
          <t>B</t>
        </is>
      </c>
      <c r="J261" s="11" t="inlineStr">
        <is>
          <t>(Use point-slope form with given points; simplify equation; use product of slopes = -1 for perpendicular bisector)</t>
        </is>
      </c>
    </row>
    <row r="262" ht="42" customHeight="1">
      <c r="A262" s="2" t="n">
        <v>261</v>
      </c>
      <c r="B262" s="3" t="inlineStr">
        <is>
          <t>Easy</t>
        </is>
      </c>
      <c r="C262" s="4" t="inlineStr">
        <is>
          <t>Cartesian Plane Basics (coordinates and quadrants)</t>
        </is>
      </c>
      <c r="D262" s="4" t="inlineStr">
        <is>
          <t>In the Cartesian plane, what is the x-coordinate of the point where the line y = 2x + 3 intersects the x-axis?</t>
        </is>
      </c>
      <c r="E262" s="4" t="inlineStr">
        <is>
          <t>-3</t>
        </is>
      </c>
      <c r="F262" s="4" t="inlineStr">
        <is>
          <t>0</t>
        </is>
      </c>
      <c r="G262" s="4" t="inlineStr">
        <is>
          <t>1</t>
        </is>
      </c>
      <c r="H262" s="4" t="inlineStr">
        <is>
          <t>3</t>
        </is>
      </c>
      <c r="I262" s="5" t="inlineStr">
        <is>
          <t>B</t>
        </is>
      </c>
      <c r="J262" s="6" t="inlineStr">
        <is>
          <t>Substitute y = 0 into equation to get 0 = 2x + 3 → solve for x.</t>
        </is>
      </c>
    </row>
    <row r="263" ht="42" customHeight="1">
      <c r="A263" s="2" t="n">
        <v>262</v>
      </c>
      <c r="B263" s="3" t="inlineStr">
        <is>
          <t>Easy</t>
        </is>
      </c>
      <c r="C263" s="4" t="inlineStr">
        <is>
          <t>Cartesian Plane Basics (coordinates and quadrants)</t>
        </is>
      </c>
      <c r="D263" s="4" t="inlineStr">
        <is>
          <t>What is the y-coordinate of the point where the line x - 2y = 4 intersects the y-axis?</t>
        </is>
      </c>
      <c r="E263" s="4" t="inlineStr">
        <is>
          <t>-2</t>
        </is>
      </c>
      <c r="F263" s="4" t="inlineStr">
        <is>
          <t>0</t>
        </is>
      </c>
      <c r="G263" s="4" t="inlineStr">
        <is>
          <t>2</t>
        </is>
      </c>
      <c r="H263" s="4" t="inlineStr">
        <is>
          <t>4</t>
        </is>
      </c>
      <c r="I263" s="5" t="inlineStr">
        <is>
          <t>A</t>
        </is>
      </c>
      <c r="J263" s="6" t="inlineStr">
        <is>
          <t>Substitute x = 0 into equation to get -2y = 4 → solve for y.</t>
        </is>
      </c>
    </row>
    <row r="264" ht="42" customHeight="1">
      <c r="A264" s="2" t="n">
        <v>263</v>
      </c>
      <c r="B264" s="3" t="inlineStr">
        <is>
          <t>Easy</t>
        </is>
      </c>
      <c r="C264" s="4" t="inlineStr">
        <is>
          <t>Cartesian Plane Basics (coordinates and quadrants)</t>
        </is>
      </c>
      <c r="D264" s="4" t="inlineStr">
        <is>
          <t>If two points on a coordinate plane are A(3, 5) and B(-1, -2), what is the distance between them?</t>
        </is>
      </c>
      <c r="E264" s="4" t="inlineStr">
        <is>
          <t>sqrt(25+12)</t>
        </is>
      </c>
      <c r="F264" s="4" t="inlineStr">
        <is>
          <t>sqrt(25-12)</t>
        </is>
      </c>
      <c r="G264" s="4" t="inlineStr">
        <is>
          <t>sqrt(25+12)</t>
        </is>
      </c>
      <c r="H264" s="4" t="inlineStr">
        <is>
          <t>sqrt(25-12)</t>
        </is>
      </c>
      <c r="I264" s="5" t="inlineStr">
        <is>
          <t>A</t>
        </is>
      </c>
      <c r="J264" s="6" t="inlineStr">
        <is>
          <t>Use distance formula: d = sqrt((x2-x1)^2 + (y2-y1)^2).</t>
        </is>
      </c>
    </row>
    <row r="265" ht="42" customHeight="1">
      <c r="A265" s="2" t="n">
        <v>264</v>
      </c>
      <c r="B265" s="3" t="inlineStr">
        <is>
          <t>Easy</t>
        </is>
      </c>
      <c r="C265" s="4" t="inlineStr">
        <is>
          <t>Cartesian Plane Basics (coordinates and quadrants)</t>
        </is>
      </c>
      <c r="D265" s="4" t="inlineStr">
        <is>
          <t>What is the midpoint of the line segment joining points A(4, 3) and B(-2, -1)?</t>
        </is>
      </c>
      <c r="E265" s="4" t="inlineStr">
        <is>
          <t>(1,1)</t>
        </is>
      </c>
      <c r="F265" s="4" t="inlineStr">
        <is>
          <t>(0,0)</t>
        </is>
      </c>
      <c r="G265" s="4" t="inlineStr">
        <is>
          <t>(-1,-1)</t>
        </is>
      </c>
      <c r="H265" s="4" t="inlineStr">
        <is>
          <t>(-2,-3)</t>
        </is>
      </c>
      <c r="I265" s="5" t="inlineStr">
        <is>
          <t>A</t>
        </is>
      </c>
      <c r="J265" s="6" t="inlineStr">
        <is>
          <t>Use midpoint formula: M = ((x1+x2)/2, (y1+y2)/2).</t>
        </is>
      </c>
    </row>
    <row r="266" ht="42" customHeight="1">
      <c r="A266" s="12" t="n">
        <v>265</v>
      </c>
      <c r="B266" s="13" t="inlineStr">
        <is>
          <t>Medium</t>
        </is>
      </c>
      <c r="C266" s="14" t="inlineStr">
        <is>
          <t>Equation of a Line (various forms)</t>
        </is>
      </c>
      <c r="D266" s="14" t="inlineStr">
        <is>
          <t>Find the equation of the line passing through points (-2,3) and (1,-1).</t>
        </is>
      </c>
      <c r="E266" s="14" t="inlineStr">
        <is>
          <t>y-(-1)=2(x-1)</t>
        </is>
      </c>
      <c r="F266" s="14" t="inlineStr">
        <is>
          <t>y+1=2x+2</t>
        </is>
      </c>
      <c r="G266" s="14" t="inlineStr">
        <is>
          <t>y-3=-2x-5</t>
        </is>
      </c>
      <c r="H266" s="14" t="inlineStr">
        <is>
          <t>x-2=y-1</t>
        </is>
      </c>
      <c r="I266" s="15" t="inlineStr">
        <is>
          <t>A</t>
        </is>
      </c>
      <c r="J266" s="16" t="inlineStr">
        <is>
          <t>Use point-slope form: y-y1=m(x-x1), where m = (-1-3)/(-2-1) = -2/3.</t>
        </is>
      </c>
    </row>
    <row r="267" ht="42" customHeight="1">
      <c r="A267" s="12" t="n">
        <v>266</v>
      </c>
      <c r="B267" s="13" t="inlineStr">
        <is>
          <t>Medium</t>
        </is>
      </c>
      <c r="C267" s="14" t="inlineStr">
        <is>
          <t>Equation of a Line (various forms)</t>
        </is>
      </c>
      <c r="D267" s="14" t="inlineStr">
        <is>
          <t>Find the equation of the line perpendicular to 2x+3y=6 and passing through point (0,4).</t>
        </is>
      </c>
      <c r="E267" s="14" t="inlineStr">
        <is>
          <t>y=-2x+8</t>
        </is>
      </c>
      <c r="F267" s="14" t="inlineStr">
        <is>
          <t>y=2x-4</t>
        </is>
      </c>
      <c r="G267" s="14" t="inlineStr">
        <is>
          <t>x+2=y-1</t>
        </is>
      </c>
      <c r="H267" s="14" t="inlineStr">
        <is>
          <t>x-2=y+1</t>
        </is>
      </c>
      <c r="I267" s="15" t="inlineStr">
        <is>
          <t>B</t>
        </is>
      </c>
      <c r="J267" s="16" t="inlineStr">
        <is>
          <t>Use slope-intercept form: y = mx + c. Perpendicular lines have negative reciprocal slopes.</t>
        </is>
      </c>
    </row>
    <row r="268" ht="42" customHeight="1">
      <c r="A268" s="12" t="n">
        <v>267</v>
      </c>
      <c r="B268" s="13" t="inlineStr">
        <is>
          <t>Medium</t>
        </is>
      </c>
      <c r="C268" s="14" t="inlineStr">
        <is>
          <t>Equation of a Line (various forms)</t>
        </is>
      </c>
      <c r="D268" s="14" t="inlineStr">
        <is>
          <t>Find the equation of the line passing through points (3,5) and (-1,-2).</t>
        </is>
      </c>
      <c r="E268" s="14" t="inlineStr">
        <is>
          <t>y-(-2)=2(x+1)</t>
        </is>
      </c>
      <c r="F268" s="14" t="inlineStr">
        <is>
          <t>x-3=y-5</t>
        </is>
      </c>
      <c r="G268" s="14" t="inlineStr">
        <is>
          <t>x+1=y-2</t>
        </is>
      </c>
      <c r="H268" s="14" t="inlineStr">
        <is>
          <t>x-1=y+3</t>
        </is>
      </c>
      <c r="I268" s="15" t="inlineStr">
        <is>
          <t>C</t>
        </is>
      </c>
      <c r="J268" s="16" t="inlineStr">
        <is>
          <t>Use point-slope form: y-y1=m(x-x1), where m = (-2-5)/(-1-3) = -7/4.</t>
        </is>
      </c>
    </row>
    <row r="269" ht="42" customHeight="1">
      <c r="A269" s="2" t="n">
        <v>268</v>
      </c>
      <c r="B269" s="3" t="inlineStr">
        <is>
          <t>Easy</t>
        </is>
      </c>
      <c r="C269" s="4" t="inlineStr">
        <is>
          <t>Midpoint Formula</t>
        </is>
      </c>
      <c r="D269" s="4" t="inlineStr">
        <is>
          <t>M is the midpoint of points (2,3) and (-1,-2). What are the coordinates of M?</t>
        </is>
      </c>
      <c r="E269" s="4" t="inlineStr">
        <is>
          <t>-0.5, -0.5</t>
        </is>
      </c>
      <c r="F269" s="4" t="inlineStr">
        <is>
          <t>(-1,3)</t>
        </is>
      </c>
      <c r="G269" s="4" t="inlineStr">
        <is>
          <t>(1,-2)</t>
        </is>
      </c>
      <c r="H269" s="4" t="inlineStr">
        <is>
          <t>(0,0)</t>
        </is>
      </c>
      <c r="I269" s="5" t="inlineStr">
        <is>
          <t>A</t>
        </is>
      </c>
      <c r="J269" s="6" t="inlineStr">
        <is>
          <t>(269</t>
        </is>
      </c>
    </row>
    <row r="270" ht="42" customHeight="1">
      <c r="A270" s="12" t="n">
        <v>269</v>
      </c>
      <c r="B270" s="13" t="inlineStr">
        <is>
          <t>Medium</t>
        </is>
      </c>
      <c r="C270" s="14" t="inlineStr">
        <is>
          <t>Cartesian Plane Basics (coordinates and quadrants)</t>
        </is>
      </c>
      <c r="D270" s="14" t="inlineStr">
        <is>
          <t>Find the coordinates of the point that is equidistant from (-2,3) and (1,-1).</t>
        </is>
      </c>
      <c r="E270" s="14" t="inlineStr">
        <is>
          <t>-1,2</t>
        </is>
      </c>
      <c r="F270" s="14" t="inlineStr">
        <is>
          <t>(-1,0.5)</t>
        </is>
      </c>
      <c r="G270" s="14" t="inlineStr">
        <is>
          <t>(0,1.5)</t>
        </is>
      </c>
      <c r="H270" s="14" t="inlineStr">
        <is>
          <t>(1,1.5)</t>
        </is>
      </c>
      <c r="I270" s="15" t="inlineStr">
        <is>
          <t>A</t>
        </is>
      </c>
      <c r="J270" s="16" t="inlineStr">
        <is>
          <t>(Use distance formula to find midpoint between two points)</t>
        </is>
      </c>
    </row>
    <row r="271" ht="42" customHeight="1">
      <c r="A271" s="12" t="n">
        <v>270</v>
      </c>
      <c r="B271" s="13" t="inlineStr">
        <is>
          <t>Medium</t>
        </is>
      </c>
      <c r="C271" s="14" t="inlineStr">
        <is>
          <t>Cartesian Plane Basics (coordinates and quadrants)</t>
        </is>
      </c>
      <c r="D271" s="14" t="inlineStr">
        <is>
          <t>Find the equation of the line passing through (-3,4) and (2,-2).</t>
        </is>
      </c>
      <c r="E271" s="14" t="inlineStr">
        <is>
          <t>-x+6y=8</t>
        </is>
      </c>
      <c r="F271" s="14" t="inlineStr">
        <is>
          <t>-x+7y=10</t>
        </is>
      </c>
      <c r="G271" s="14" t="inlineStr">
        <is>
          <t>x-6y=-8</t>
        </is>
      </c>
      <c r="H271" s="14" t="inlineStr">
        <is>
          <t>x-5y=-9</t>
        </is>
      </c>
      <c r="I271" s="15" t="inlineStr">
        <is>
          <t>B</t>
        </is>
      </c>
      <c r="J271" s="16" t="inlineStr">
        <is>
          <t>(Use slope formula to find slope and then use point-slope form)</t>
        </is>
      </c>
    </row>
    <row r="272" ht="42" customHeight="1">
      <c r="A272" s="12" t="n">
        <v>271</v>
      </c>
      <c r="B272" s="13" t="inlineStr">
        <is>
          <t>Medium</t>
        </is>
      </c>
      <c r="C272" s="14" t="inlineStr">
        <is>
          <t>Cartesian Plane Basics (coordinates and quadrants)</t>
        </is>
      </c>
      <c r="D272" s="14" t="inlineStr">
        <is>
          <t>Find the coordinates of the midpoint of the line segment joining (4,3) and (-2,-1).</t>
        </is>
      </c>
      <c r="E272" s="14" t="inlineStr">
        <is>
          <t>(-1,1)</t>
        </is>
      </c>
      <c r="F272" s="14" t="inlineStr">
        <is>
          <t>(0.5,1)</t>
        </is>
      </c>
      <c r="G272" s="14" t="inlineStr">
        <is>
          <t>(1.5,2)</t>
        </is>
      </c>
      <c r="H272" s="14" t="inlineStr">
        <is>
          <t>(-0.5,0.5)</t>
        </is>
      </c>
      <c r="I272" s="15" t="inlineStr">
        <is>
          <t>A</t>
        </is>
      </c>
      <c r="J272" s="16" t="inlineStr">
        <is>
          <t>(Use midpoint formula)</t>
        </is>
      </c>
    </row>
    <row r="273" ht="42" customHeight="1">
      <c r="A273" s="12" t="n">
        <v>272</v>
      </c>
      <c r="B273" s="13" t="inlineStr">
        <is>
          <t>Medium</t>
        </is>
      </c>
      <c r="C273" s="14" t="inlineStr">
        <is>
          <t>Cartesian Plane Basics (coordinates and quadrants)</t>
        </is>
      </c>
      <c r="D273" s="14" t="inlineStr">
        <is>
          <t>Find the distance between the points (2,3) and (-4,-2).</t>
        </is>
      </c>
      <c r="E273" s="14" t="inlineStr">
        <is>
          <t>sqrt(30)</t>
        </is>
      </c>
      <c r="F273" s="14" t="inlineStr">
        <is>
          <t>sqrt(32)</t>
        </is>
      </c>
      <c r="G273" s="14" t="inlineStr">
        <is>
          <t>sqrt(35)</t>
        </is>
      </c>
      <c r="H273" s="14" t="inlineStr">
        <is>
          <t>sqrt(36)</t>
        </is>
      </c>
      <c r="I273" s="15" t="inlineStr">
        <is>
          <t>B</t>
        </is>
      </c>
      <c r="J273" s="16" t="inlineStr">
        <is>
          <t>(Use distance formula)</t>
        </is>
      </c>
    </row>
    <row r="274" ht="42" customHeight="1">
      <c r="A274" s="2" t="n">
        <v>273</v>
      </c>
      <c r="B274" s="3" t="inlineStr">
        <is>
          <t>Easy</t>
        </is>
      </c>
      <c r="C274" s="4" t="inlineStr">
        <is>
          <t>Distance Formula</t>
        </is>
      </c>
      <c r="D274" s="4" t="inlineStr">
        <is>
          <t>Find the distance between points (2,3) and (-1,-2)</t>
        </is>
      </c>
      <c r="E274" s="4" t="inlineStr">
        <is>
          <t>√5</t>
        </is>
      </c>
      <c r="F274" s="4" t="inlineStr">
        <is>
          <t>√13</t>
        </is>
      </c>
      <c r="G274" s="4" t="inlineStr">
        <is>
          <t>√17</t>
        </is>
      </c>
      <c r="H274" s="4" t="inlineStr">
        <is>
          <t>√25</t>
        </is>
      </c>
      <c r="I274" s="5" t="inlineStr">
        <is>
          <t>A</t>
        </is>
      </c>
      <c r="J274" s="6" t="inlineStr">
        <is>
          <t>Use Distance Formula: √((x2-x1)^2+(y2-y1)^2)</t>
        </is>
      </c>
    </row>
    <row r="275" ht="42" customHeight="1">
      <c r="A275" s="2" t="n">
        <v>274</v>
      </c>
      <c r="B275" s="3" t="inlineStr">
        <is>
          <t>Easy</t>
        </is>
      </c>
      <c r="C275" s="4" t="inlineStr">
        <is>
          <t>Distance Formula</t>
        </is>
      </c>
      <c r="D275" s="4" t="inlineStr">
        <is>
          <t>What is the distance between points (4,6) and (8,10)?</t>
        </is>
      </c>
      <c r="E275" s="4" t="inlineStr">
        <is>
          <t>2√3</t>
        </is>
      </c>
      <c r="F275" s="4" t="inlineStr">
        <is>
          <t>3</t>
        </is>
      </c>
      <c r="G275" s="4" t="inlineStr">
        <is>
          <t>4</t>
        </is>
      </c>
      <c r="H275" s="4" t="inlineStr">
        <is>
          <t>5</t>
        </is>
      </c>
      <c r="I275" s="5" t="inlineStr">
        <is>
          <t>B</t>
        </is>
      </c>
      <c r="J275" s="6" t="inlineStr">
        <is>
          <t>Use Distance Formula: √((x2-x1)^2+(y2-y1)^2)</t>
        </is>
      </c>
    </row>
    <row r="276" ht="42" customHeight="1">
      <c r="A276" s="2" t="n">
        <v>275</v>
      </c>
      <c r="B276" s="3" t="inlineStr">
        <is>
          <t>Easy</t>
        </is>
      </c>
      <c r="C276" s="4" t="inlineStr">
        <is>
          <t>Distance Formula</t>
        </is>
      </c>
      <c r="D276" s="4" t="inlineStr">
        <is>
          <t>Find the distance between points (-3,-4) and (2,3)</t>
        </is>
      </c>
      <c r="E276" s="4" t="inlineStr">
        <is>
          <t>7</t>
        </is>
      </c>
      <c r="F276" s="4" t="inlineStr">
        <is>
          <t>5</t>
        </is>
      </c>
      <c r="G276" s="4" t="inlineStr">
        <is>
          <t>3</t>
        </is>
      </c>
      <c r="H276" s="4" t="inlineStr">
        <is>
          <t>9</t>
        </is>
      </c>
      <c r="I276" s="5" t="inlineStr">
        <is>
          <t>C</t>
        </is>
      </c>
      <c r="J276" s="6" t="inlineStr">
        <is>
          <t>Use Distance Formula: √((x2-x1)^2+(y2-y1)^2)</t>
        </is>
      </c>
    </row>
    <row r="277" ht="42" customHeight="1">
      <c r="A277" s="2" t="n">
        <v>276</v>
      </c>
      <c r="B277" s="3" t="inlineStr">
        <is>
          <t>Easy</t>
        </is>
      </c>
      <c r="C277" s="4" t="inlineStr">
        <is>
          <t>Distance Formula</t>
        </is>
      </c>
      <c r="D277" s="4" t="inlineStr">
        <is>
          <t>What is the distance between points (0,0) and (3,4)?</t>
        </is>
      </c>
      <c r="E277" s="4" t="inlineStr">
        <is>
          <t>5</t>
        </is>
      </c>
      <c r="F277" s="4" t="inlineStr">
        <is>
          <t>√13</t>
        </is>
      </c>
      <c r="G277" s="4" t="inlineStr">
        <is>
          <t>√17</t>
        </is>
      </c>
      <c r="H277" s="4" t="inlineStr">
        <is>
          <t>√25</t>
        </is>
      </c>
      <c r="I277" s="5" t="inlineStr">
        <is>
          <t>D</t>
        </is>
      </c>
      <c r="J277" s="6" t="inlineStr">
        <is>
          <t>Use Distance Formula: √((x2-x1)^2+(y2-y1)^2)</t>
        </is>
      </c>
    </row>
    <row r="278" ht="42" customHeight="1">
      <c r="A278" s="7" t="n">
        <v>277</v>
      </c>
      <c r="B278" s="8" t="inlineStr">
        <is>
          <t>Hard</t>
        </is>
      </c>
      <c r="C278" s="9" t="inlineStr">
        <is>
          <t>Midpoint Formula</t>
        </is>
      </c>
      <c r="D278" s="9" t="inlineStr">
        <is>
          <t>M is the midpoint of points (2,3) and (-1,-2). What are the coordinates of M?</t>
        </is>
      </c>
      <c r="E278" s="9" t="inlineStr">
        <is>
          <t>-0.5, -0.5</t>
        </is>
      </c>
      <c r="F278" s="9" t="inlineStr">
        <is>
          <t>(-1,3)</t>
        </is>
      </c>
      <c r="G278" s="9" t="inlineStr">
        <is>
          <t>(1,-2)</t>
        </is>
      </c>
      <c r="H278" s="9" t="inlineStr">
        <is>
          <t>(0,0)</t>
        </is>
      </c>
      <c r="I278" s="10" t="inlineStr">
        <is>
          <t>A</t>
        </is>
      </c>
      <c r="J278" s="11" t="inlineStr">
        <is>
          <t>(2+(-1))/2 = 0.5, ((3)+(-2))/2 = -0.5</t>
        </is>
      </c>
    </row>
    <row r="279" ht="42" customHeight="1">
      <c r="A279" s="7" t="n">
        <v>278</v>
      </c>
      <c r="B279" s="8" t="inlineStr">
        <is>
          <t>Hard</t>
        </is>
      </c>
      <c r="C279" s="9" t="inlineStr">
        <is>
          <t>Midpoint Formula</t>
        </is>
      </c>
      <c r="D279" s="9" t="inlineStr">
        <is>
          <t>Find the coordinates of the midpoint M of points (x,y) and (4,7). What is the equation of the line passing through M and (2,-3)?</t>
        </is>
      </c>
      <c r="E279" s="9" t="inlineStr">
        <is>
          <t>x+2,y-1</t>
        </is>
      </c>
      <c r="F279" s="9" t="inlineStr">
        <is>
          <t>x-2,y+1</t>
        </is>
      </c>
      <c r="G279" s="9" t="inlineStr">
        <is>
          <t>x+2,y-1</t>
        </is>
      </c>
      <c r="H279" s="9" t="inlineStr">
        <is>
          <t>x-2,y+1</t>
        </is>
      </c>
      <c r="I279" s="10" t="inlineStr">
        <is>
          <t>B</t>
        </is>
      </c>
      <c r="J279" s="11" t="inlineStr">
        <is>
          <t>(x+4)/2 = 3, ((y+7))/2 = -1 → x = 2, y = -1 → equation: y = -1</t>
        </is>
      </c>
    </row>
    <row r="280" ht="42" customHeight="1">
      <c r="A280" s="7" t="n">
        <v>279</v>
      </c>
      <c r="B280" s="8" t="inlineStr">
        <is>
          <t>Hard</t>
        </is>
      </c>
      <c r="C280" s="9" t="inlineStr">
        <is>
          <t>Midpoint Formula</t>
        </is>
      </c>
      <c r="D280" s="9" t="inlineStr">
        <is>
          <t>M is the midpoint of points (a,b) and (c,d). If M lies on the line y = 2x + 3, find the values of a and c.</t>
        </is>
      </c>
      <c r="E280" s="9" t="inlineStr">
        <is>
          <t>-1,3</t>
        </is>
      </c>
      <c r="F280" s="9" t="inlineStr">
        <is>
          <t>-2,-4</t>
        </is>
      </c>
      <c r="G280" s="9" t="inlineStr">
        <is>
          <t>0,0</t>
        </is>
      </c>
      <c r="H280" s="9" t="inlineStr">
        <is>
          <t>1,1</t>
        </is>
      </c>
      <c r="I280" s="10" t="inlineStr">
        <is>
          <t>C</t>
        </is>
      </c>
      <c r="J280" s="11" t="inlineStr">
        <is>
          <t>(a+c)/2 = x, ((b+d))/2 = 2x+3 → a+c = 2x, b+d = 4x+6</t>
        </is>
      </c>
    </row>
    <row r="281" ht="42" customHeight="1">
      <c r="A281" s="7" t="n">
        <v>280</v>
      </c>
      <c r="B281" s="8" t="inlineStr">
        <is>
          <t>Hard</t>
        </is>
      </c>
      <c r="C281" s="9" t="inlineStr">
        <is>
          <t>Midpoint Formula</t>
        </is>
      </c>
      <c r="D281" s="9" t="inlineStr">
        <is>
          <t>M is the midpoint of points (2,5) and (-3,-1). What are the coordinates of M?</t>
        </is>
      </c>
      <c r="E281" s="9" t="inlineStr">
        <is>
          <t>-0.5,2</t>
        </is>
      </c>
      <c r="F281" s="9" t="inlineStr">
        <is>
          <t>(-1,5)</t>
        </is>
      </c>
      <c r="G281" s="9" t="inlineStr">
        <is>
          <t>(1,-1)</t>
        </is>
      </c>
      <c r="H281" s="9" t="inlineStr">
        <is>
          <t>(0,2)</t>
        </is>
      </c>
      <c r="I281" s="10" t="inlineStr">
        <is>
          <t>A</t>
        </is>
      </c>
      <c r="J281" s="11" t="inlineStr">
        <is>
          <t>(2+(-3))/2 = -0.5, ((5)+(-1))/2 = 2</t>
        </is>
      </c>
    </row>
    <row r="282" ht="42" customHeight="1">
      <c r="A282" s="12" t="n">
        <v>281</v>
      </c>
      <c r="B282" s="13" t="inlineStr">
        <is>
          <t>Medium</t>
        </is>
      </c>
      <c r="C282" s="14" t="inlineStr">
        <is>
          <t>Collinearity of Points</t>
        </is>
      </c>
      <c r="D282" s="14" t="inlineStr">
        <is>
          <t>In the triangle formed by points (0,0), (3,4) and (x,y), find the value of x+y.</t>
        </is>
      </c>
      <c r="E282" s="14" t="inlineStr">
        <is>
          <t>1</t>
        </is>
      </c>
      <c r="F282" s="14" t="inlineStr">
        <is>
          <t>2</t>
        </is>
      </c>
      <c r="G282" s="14" t="inlineStr">
        <is>
          <t>3</t>
        </is>
      </c>
      <c r="H282" s="14" t="inlineStr">
        <is>
          <t>5</t>
        </is>
      </c>
      <c r="I282" s="15" t="inlineStr">
        <is>
          <t>B</t>
        </is>
      </c>
      <c r="J282" s="16" t="inlineStr">
        <is>
          <t>(0,0) is midpoint of (3,4) and (x,y) → 2x = 3 → y = 4 → x + y = 7.</t>
        </is>
      </c>
    </row>
    <row r="283" ht="42" customHeight="1">
      <c r="A283" s="12" t="n">
        <v>282</v>
      </c>
      <c r="B283" s="13" t="inlineStr">
        <is>
          <t>Medium</t>
        </is>
      </c>
      <c r="C283" s="14" t="inlineStr">
        <is>
          <t>Collinearity of Points</t>
        </is>
      </c>
      <c r="D283" s="14" t="inlineStr">
        <is>
          <t>If P(x1,y1), Q(x2,y2) and R(x3,y3) are collinear points, prove that the point S((x1+x2+x3)/3,(y1+y2+y3)/3) is also collinear with them.</t>
        </is>
      </c>
      <c r="E283" s="14" t="inlineStr">
        <is>
          <t>T</t>
        </is>
      </c>
      <c r="F283" s="14" t="inlineStr">
        <is>
          <t>F</t>
        </is>
      </c>
      <c r="G283" s="14" t="inlineStr">
        <is>
          <t>S</t>
        </is>
      </c>
      <c r="H283" s="14" t="inlineStr">
        <is>
          <t>O</t>
        </is>
      </c>
      <c r="I283" s="15" t="inlineStr">
        <is>
          <t>A</t>
        </is>
      </c>
      <c r="J283" s="16" t="inlineStr">
        <is>
          <t>Given condition implies (x1-x2)/(y1-y2) = (x2-x3)/(y2-y3) → (x1-x2)/(y1-y2) = (x1+x2+x3)/3 - (x2+x3)/3)/(y1+y2+y3)/3 - (y2+y3)/3) → S is collinear.</t>
        </is>
      </c>
    </row>
    <row r="284" ht="42" customHeight="1">
      <c r="A284" s="12" t="n">
        <v>283</v>
      </c>
      <c r="B284" s="13" t="inlineStr">
        <is>
          <t>Medium</t>
        </is>
      </c>
      <c r="C284" s="14" t="inlineStr">
        <is>
          <t>Collinearity of Points</t>
        </is>
      </c>
      <c r="D284" s="14" t="inlineStr">
        <is>
          <t>Find the equation of the line passing through points (0,0) and (4,5). If this line intersects another line 2x + 3y = 6 at point P(x,y), find x+y.</t>
        </is>
      </c>
      <c r="E284" s="14" t="inlineStr">
        <is>
          <t>1/3</t>
        </is>
      </c>
      <c r="F284" s="14" t="inlineStr">
        <is>
          <t>-1/2</t>
        </is>
      </c>
      <c r="G284" s="14" t="inlineStr">
        <is>
          <t>1/2</t>
        </is>
      </c>
      <c r="H284" s="14" t="inlineStr">
        <is>
          <t>2/3</t>
        </is>
      </c>
      <c r="I284" s="15" t="inlineStr">
        <is>
          <t>B</t>
        </is>
      </c>
      <c r="J284" s="16" t="inlineStr">
        <is>
          <t>(0,0) and (4,5) are collinear → slope = 5/4 → y = (5/4)x → equation of line is y = (5/4)x. P(x,y) lies on both lines → solve system: 2x + 3y = 6 and y = (5/4)x → x+y = 1.</t>
        </is>
      </c>
    </row>
    <row r="285" ht="42" customHeight="1">
      <c r="A285" s="12" t="n">
        <v>284</v>
      </c>
      <c r="B285" s="13" t="inlineStr">
        <is>
          <t>Medium</t>
        </is>
      </c>
      <c r="C285" s="14" t="inlineStr">
        <is>
          <t>Collinearity of Points</t>
        </is>
      </c>
      <c r="D285" s="14" t="inlineStr">
        <is>
          <t>If points A(0,0), B(a,b) and C(c,d) are collinear, prove that the point D((a+c)/2,(b+d)/2) is also collinear with them.</t>
        </is>
      </c>
      <c r="E285" s="14" t="inlineStr">
        <is>
          <t>T</t>
        </is>
      </c>
      <c r="F285" s="14" t="inlineStr">
        <is>
          <t>F</t>
        </is>
      </c>
      <c r="G285" s="14" t="inlineStr">
        <is>
          <t>S</t>
        </is>
      </c>
      <c r="H285" s="14" t="inlineStr">
        <is>
          <t>O</t>
        </is>
      </c>
      <c r="I285" s="15" t="inlineStr">
        <is>
          <t>A</t>
        </is>
      </c>
      <c r="J285" s="16" t="inlineStr">
        <is>
          <t>(0,0) is midpoint of (a,b) and (c,d) → 2a = c → 2b = d → a + c = 0 → b + d = 0 → D is collinear.</t>
        </is>
      </c>
    </row>
    <row r="286" ht="42" customHeight="1">
      <c r="A286" s="2" t="n">
        <v>285</v>
      </c>
      <c r="B286" s="3" t="inlineStr">
        <is>
          <t>Easy</t>
        </is>
      </c>
      <c r="C286" s="4" t="inlineStr">
        <is>
          <t>Application-based Coordinate Geometry Problems</t>
        </is>
      </c>
      <c r="D286" s="4" t="inlineStr">
        <is>
          <t>The coordinates of two points are (2,3) and (-1,-2). Find the distance between them.</t>
        </is>
      </c>
      <c r="E286" s="4" t="inlineStr">
        <is>
          <t>sqrt(5)</t>
        </is>
      </c>
      <c r="F286" s="4" t="inlineStr">
        <is>
          <t>sqrt(9)</t>
        </is>
      </c>
      <c r="G286" s="4" t="inlineStr">
        <is>
          <t>sqrt(13)</t>
        </is>
      </c>
      <c r="H286" s="4" t="inlineStr">
        <is>
          <t>sqrt(17)</t>
        </is>
      </c>
      <c r="I286" s="5" t="inlineStr">
        <is>
          <t>A</t>
        </is>
      </c>
      <c r="J286" s="6" t="inlineStr">
        <is>
          <t>Distance formula: sqrt((x2-x1)^2 + (y2-y1)^2)</t>
        </is>
      </c>
    </row>
    <row r="287" ht="42" customHeight="1">
      <c r="A287" s="2" t="n">
        <v>286</v>
      </c>
      <c r="B287" s="3" t="inlineStr">
        <is>
          <t>Easy</t>
        </is>
      </c>
      <c r="C287" s="4" t="inlineStr">
        <is>
          <t>Application-based Coordinate Geometry Problems</t>
        </is>
      </c>
      <c r="D287" s="4" t="inlineStr">
        <is>
          <t>Find the equation of the line passing through points (3,4) and (-2,-3).</t>
        </is>
      </c>
      <c r="E287" s="4" t="inlineStr">
        <is>
          <t>y-4=5(x+2.5)</t>
        </is>
      </c>
      <c r="F287" s="4" t="inlineStr">
        <is>
          <t>y-4=-5(x-2.5)</t>
        </is>
      </c>
      <c r="G287" s="4" t="inlineStr">
        <is>
          <t>y-4=5(x-2.5)</t>
        </is>
      </c>
      <c r="H287" s="4" t="inlineStr">
        <is>
          <t>y-4=-5(x+2.5)</t>
        </is>
      </c>
      <c r="I287" s="5" t="inlineStr">
        <is>
          <t>B</t>
        </is>
      </c>
      <c r="J287" s="6" t="inlineStr">
        <is>
          <t>Slope-intercept form: y - 4 = m(x - x1) + y1</t>
        </is>
      </c>
    </row>
    <row r="288" ht="42" customHeight="1">
      <c r="A288" s="2" t="n">
        <v>287</v>
      </c>
      <c r="B288" s="3" t="inlineStr">
        <is>
          <t>Easy</t>
        </is>
      </c>
      <c r="C288" s="4" t="inlineStr">
        <is>
          <t>Application-based Coordinate Geometry Problems</t>
        </is>
      </c>
      <c r="D288" s="4" t="inlineStr">
        <is>
          <t>Find the midpoint of the line segment joining points (0,0) and (3,4).</t>
        </is>
      </c>
      <c r="E288" s="4" t="inlineStr">
        <is>
          <t>(3/2,2)</t>
        </is>
      </c>
      <c r="F288" s="4" t="inlineStr">
        <is>
          <t>(1.5,2)</t>
        </is>
      </c>
      <c r="G288" s="4" t="inlineStr">
        <is>
          <t>(1.5,1.5)</t>
        </is>
      </c>
      <c r="H288" s="4" t="inlineStr">
        <is>
          <t>(1,2)</t>
        </is>
      </c>
      <c r="I288" s="5" t="inlineStr">
        <is>
          <t>A</t>
        </is>
      </c>
      <c r="J288" s="6" t="inlineStr">
        <is>
          <t>Midpoint formula: ((x2+x1)/2, (y2+y1)/2)</t>
        </is>
      </c>
    </row>
    <row r="289" ht="42" customHeight="1">
      <c r="A289" s="2" t="n">
        <v>288</v>
      </c>
      <c r="B289" s="3" t="inlineStr">
        <is>
          <t>Easy</t>
        </is>
      </c>
      <c r="C289" s="4" t="inlineStr">
        <is>
          <t>Application-based Coordinate Geometry Problems</t>
        </is>
      </c>
      <c r="D289" s="4" t="inlineStr">
        <is>
          <t>Find the slope of the line passing through points (4,-3) and (-1,2).</t>
        </is>
      </c>
      <c r="E289" s="4" t="inlineStr">
        <is>
          <t>-7/5</t>
        </is>
      </c>
      <c r="F289" s="4" t="inlineStr">
        <is>
          <t>-5/7</t>
        </is>
      </c>
      <c r="G289" s="4" t="inlineStr">
        <is>
          <t>5/7</t>
        </is>
      </c>
      <c r="H289" s="4" t="inlineStr">
        <is>
          <t>-7/7</t>
        </is>
      </c>
      <c r="I289" s="5" t="inlineStr">
        <is>
          <t>A</t>
        </is>
      </c>
      <c r="J289" s="6" t="inlineStr">
        <is>
          <t>Slope formula: (y2 - y1) / (x2 - x1)</t>
        </is>
      </c>
    </row>
    <row r="290" ht="42" customHeight="1">
      <c r="A290" s="7" t="n">
        <v>289</v>
      </c>
      <c r="B290" s="8" t="inlineStr">
        <is>
          <t>Hard</t>
        </is>
      </c>
      <c r="C290" s="9" t="inlineStr">
        <is>
          <t>Collinearity of Points</t>
        </is>
      </c>
      <c r="D290" s="9" t="inlineStr">
        <is>
          <t>Three points P, Q, and R have coordinates (2,3), (-1,-2), and (x,y) respectively. If PQ is parallel to QR, find the value of x.</t>
        </is>
      </c>
      <c r="E290" s="9" t="inlineStr">
        <is>
          <t>-4</t>
        </is>
      </c>
      <c r="F290" s="9" t="inlineStr">
        <is>
          <t>-3</t>
        </is>
      </c>
      <c r="G290" s="9" t="inlineStr">
        <is>
          <t>-2</t>
        </is>
      </c>
      <c r="H290" s="9" t="inlineStr">
        <is>
          <t>1</t>
        </is>
      </c>
      <c r="I290" s="10" t="inlineStr">
        <is>
          <t>B</t>
        </is>
      </c>
      <c r="J290" s="11" t="inlineStr">
        <is>
          <t>x+1</t>
        </is>
      </c>
    </row>
    <row r="291" ht="42" customHeight="1">
      <c r="A291" s="7" t="n">
        <v>290</v>
      </c>
      <c r="B291" s="8" t="inlineStr">
        <is>
          <t>Hard</t>
        </is>
      </c>
      <c r="C291" s="9" t="inlineStr">
        <is>
          <t>Collinearity of Points</t>
        </is>
      </c>
      <c r="D291" s="9" t="inlineStr">
        <is>
          <t>Points A(0,0), B(a,b), and C(c,d) are collinear. Find the equation of the line passing through points A and B if d = 3a - 2b + 4c = 0.</t>
        </is>
      </c>
      <c r="E291" s="9" t="inlineStr">
        <is>
          <t>y=-(a/c)x+b</t>
        </is>
      </c>
      <c r="F291" s="9" t="inlineStr">
        <is>
          <t>y=(d/b)x+0</t>
        </is>
      </c>
      <c r="G291" s="9" t="inlineStr">
        <is>
          <t>y=(a/d)x+c</t>
        </is>
      </c>
      <c r="H291" s="9" t="inlineStr">
        <is>
          <t>y=x/a</t>
        </is>
      </c>
      <c r="I291" s="10" t="inlineStr">
        <is>
          <t>A</t>
        </is>
      </c>
      <c r="J291" s="11" t="inlineStr">
        <is>
          <t>x=a</t>
        </is>
      </c>
    </row>
    <row r="292" ht="42" customHeight="1">
      <c r="A292" s="7" t="n">
        <v>291</v>
      </c>
      <c r="B292" s="8" t="inlineStr">
        <is>
          <t>Hard</t>
        </is>
      </c>
      <c r="C292" s="9" t="inlineStr">
        <is>
          <t>Collinearity of Points</t>
        </is>
      </c>
      <c r="D292" s="9" t="inlineStr">
        <is>
          <t>Points A(-1,-1), B(a,b), and C(3,4) are collinear. Find the equation of the line passing through points A and B if 2a - b + 6c = 0.</t>
        </is>
      </c>
      <c r="E292" s="9" t="inlineStr">
        <is>
          <t>y=(2/3)x-1</t>
        </is>
      </c>
      <c r="F292" s="9" t="inlineStr">
        <is>
          <t>y=-(2/3)x+1</t>
        </is>
      </c>
      <c r="G292" s="9" t="inlineStr">
        <is>
          <t>y=x-1</t>
        </is>
      </c>
      <c r="H292" s="9" t="inlineStr">
        <is>
          <t>y=-(1/3)x+2</t>
        </is>
      </c>
      <c r="I292" s="10" t="inlineStr">
        <is>
          <t>A</t>
        </is>
      </c>
      <c r="J292" s="11" t="inlineStr">
        <is>
          <t>x=-1</t>
        </is>
      </c>
    </row>
    <row r="293" ht="42" customHeight="1">
      <c r="A293" s="12" t="n">
        <v>292</v>
      </c>
      <c r="B293" s="13" t="inlineStr">
        <is>
          <t>Medium</t>
        </is>
      </c>
      <c r="C293" s="14" t="inlineStr">
        <is>
          <t>Midpoint Formula</t>
        </is>
      </c>
      <c r="D293" s="14" t="inlineStr">
        <is>
          <t>M is the midpoint of points A(2,3) and B(-1,-2). What are the coordinates of M?</t>
        </is>
      </c>
      <c r="E293" s="14" t="inlineStr">
        <is>
          <t>-0.5</t>
        </is>
      </c>
      <c r="F293" s="14" t="inlineStr">
        <is>
          <t>-1.5</t>
        </is>
      </c>
      <c r="G293" s="14" t="inlineStr">
        <is>
          <t>1.5</t>
        </is>
      </c>
      <c r="H293" s="14" t="inlineStr">
        <is>
          <t>0.5</t>
        </is>
      </c>
      <c r="I293" s="15" t="inlineStr">
        <is>
          <t>C</t>
        </is>
      </c>
      <c r="J293" s="16" t="inlineStr">
        <is>
          <t>Use formula (x1+x2)/2 and (y1+y2)/2.</t>
        </is>
      </c>
    </row>
    <row r="294" ht="42" customHeight="1">
      <c r="A294" s="12" t="n">
        <v>293</v>
      </c>
      <c r="B294" s="13" t="inlineStr">
        <is>
          <t>Medium</t>
        </is>
      </c>
      <c r="C294" s="14" t="inlineStr">
        <is>
          <t>Section Formula (internal and external division)</t>
        </is>
      </c>
      <c r="D294" s="14" t="inlineStr">
        <is>
          <t>In the ratio 3:2, find the coordinates of point P that divides the line segment joining points A(1, -2) and B(5, 4) internally in the given ratio.</t>
        </is>
      </c>
      <c r="E294" s="14" t="inlineStr">
        <is>
          <t>(-1, 0)</t>
        </is>
      </c>
      <c r="F294" s="14" t="inlineStr">
        <is>
          <t>(-1/3, -2/3)</t>
        </is>
      </c>
      <c r="G294" s="14" t="inlineStr">
        <is>
          <t>(1/3, -2/3)</t>
        </is>
      </c>
      <c r="H294" s="14" t="inlineStr">
        <is>
          <t>(1, 0)</t>
        </is>
      </c>
      <c r="I294" s="15" t="inlineStr">
        <is>
          <t>A</t>
        </is>
      </c>
      <c r="J294" s="16" t="inlineStr">
        <is>
          <t>Use section formula: x = (x2 + rx1)/(r+1), y = (y2 + ry1)/(r+1) where r is the ratio.</t>
        </is>
      </c>
    </row>
    <row r="295" ht="42" customHeight="1">
      <c r="A295" s="12" t="n">
        <v>294</v>
      </c>
      <c r="B295" s="13" t="inlineStr">
        <is>
          <t>Medium</t>
        </is>
      </c>
      <c r="C295" s="14" t="inlineStr">
        <is>
          <t>Section Formula (internal and external division)</t>
        </is>
      </c>
      <c r="D295" s="14" t="inlineStr">
        <is>
          <t>In the ratio 5:3, find the coordinates of point P that divides the line segment joining points A(-4, -6) and B(8, 10) externally.</t>
        </is>
      </c>
      <c r="E295" s="14" t="inlineStr">
        <is>
          <t>(2/3, -14/3)</t>
        </is>
      </c>
      <c r="F295" s="14" t="inlineStr">
        <is>
          <t>(1/2, -9/2)</t>
        </is>
      </c>
      <c r="G295" s="14" t="inlineStr">
        <is>
          <t>(1/3, -7/3)</t>
        </is>
      </c>
      <c r="H295" s="14" t="inlineStr">
        <is>
          <t>(0, -12)</t>
        </is>
      </c>
      <c r="I295" s="15" t="inlineStr">
        <is>
          <t>B</t>
        </is>
      </c>
      <c r="J295" s="16" t="inlineStr">
        <is>
          <t>Use section formula: x = (x2 + rx1)/(r-1), y = (y2 + ry1)/(r-1) where r is the ratio.</t>
        </is>
      </c>
    </row>
    <row r="296" ht="42" customHeight="1">
      <c r="A296" s="12" t="n">
        <v>295</v>
      </c>
      <c r="B296" s="13" t="inlineStr">
        <is>
          <t>Medium</t>
        </is>
      </c>
      <c r="C296" s="14" t="inlineStr">
        <is>
          <t>Section Formula (internal and external division)</t>
        </is>
      </c>
      <c r="D296" s="14" t="inlineStr">
        <is>
          <t>In the ratio 4:5, find the coordinates of point P that divides the line segment joining points A(3, -1) and B(-2, 3) internally.</t>
        </is>
      </c>
      <c r="E296" s="14" t="inlineStr">
        <is>
          <t>(0, 1)</t>
        </is>
      </c>
      <c r="F296" s="14" t="inlineStr">
        <is>
          <t>(1/2, -1/2)</t>
        </is>
      </c>
      <c r="G296" s="14" t="inlineStr">
        <is>
          <t>(1/5, -1/5)</t>
        </is>
      </c>
      <c r="H296" s="14" t="inlineStr">
        <is>
          <t>(3/5, 1/5)</t>
        </is>
      </c>
      <c r="I296" s="15" t="inlineStr">
        <is>
          <t>C</t>
        </is>
      </c>
      <c r="J296" s="16" t="inlineStr">
        <is>
          <t>Use section formula: x = (x2 + rx1)/(r+1), y = (y2 + ry1)/(r+1) where r is the ratio.</t>
        </is>
      </c>
    </row>
    <row r="297" ht="42" customHeight="1">
      <c r="A297" s="12" t="n">
        <v>296</v>
      </c>
      <c r="B297" s="13" t="inlineStr">
        <is>
          <t>Medium</t>
        </is>
      </c>
      <c r="C297" s="14" t="inlineStr">
        <is>
          <t>Section Formula (internal and external division)</t>
        </is>
      </c>
      <c r="D297" s="14" t="inlineStr">
        <is>
          <t>In the ratio 7:3, find the coordinates of point P that divides the line segment joining points A(6, -4) and B(-2, 8) externally.</t>
        </is>
      </c>
      <c r="E297" s="14" t="inlineStr">
        <is>
          <t>(-5/2, 12/7)</t>
        </is>
      </c>
      <c r="F297" s="14" t="inlineStr">
        <is>
          <t>(-1/2, 16/7)</t>
        </is>
      </c>
      <c r="G297" s="14" t="inlineStr">
        <is>
          <t>(-1/3, 10/7)</t>
        </is>
      </c>
      <c r="H297" s="14" t="inlineStr">
        <is>
          <t>(0, 8)</t>
        </is>
      </c>
      <c r="I297" s="15" t="inlineStr">
        <is>
          <t>D</t>
        </is>
      </c>
      <c r="J297" s="16" t="inlineStr">
        <is>
          <t>Use section formula: x = (x2 + rx1)/(r-1), y = (y2 + ry1)/(r-1) where r is the ratio.</t>
        </is>
      </c>
    </row>
    <row r="298" ht="42" customHeight="1">
      <c r="A298" s="7" t="n">
        <v>297</v>
      </c>
      <c r="B298" s="8" t="inlineStr">
        <is>
          <t>Hard</t>
        </is>
      </c>
      <c r="C298" s="9" t="inlineStr">
        <is>
          <t>Equation of a Line (various forms)</t>
        </is>
      </c>
      <c r="D298" s="9" t="inlineStr">
        <is>
          <t>Find the equation of the line passing through points (-1,-4) and (3,6).</t>
        </is>
      </c>
      <c r="E298" s="9" t="inlineStr">
        <is>
          <t>y-6=2(x-3)</t>
        </is>
      </c>
      <c r="F298" s="9" t="inlineStr">
        <is>
          <t>x+1=2(y-6)</t>
        </is>
      </c>
      <c r="G298" s="9" t="inlineStr">
        <is>
          <t>y-6=-x+9</t>
        </is>
      </c>
      <c r="H298" s="9" t="inlineStr">
        <is>
          <t>x-3=2(y+4)</t>
        </is>
      </c>
      <c r="I298" s="10" t="inlineStr">
        <is>
          <t>C</t>
        </is>
      </c>
      <c r="J298" s="11" t="inlineStr">
        <is>
          <t>Use point-slope form: m = (y2-y1)/(x2-x1) = (6-(-4))/((3)-(-1)) = 10/4, then plug in the points to get equation.</t>
        </is>
      </c>
    </row>
    <row r="299" ht="42" customHeight="1">
      <c r="A299" s="2" t="n">
        <v>298</v>
      </c>
      <c r="B299" s="3" t="inlineStr">
        <is>
          <t>Easy</t>
        </is>
      </c>
      <c r="C299" s="4" t="inlineStr">
        <is>
          <t>Area of Triangle using Coordinates</t>
        </is>
      </c>
      <c r="D299" s="4" t="inlineStr">
        <is>
          <t>Find the area of triangle formed by points (0,0), (3,0) and (1,2)</t>
        </is>
      </c>
      <c r="E299" s="4" t="inlineStr">
        <is>
          <t>6</t>
        </is>
      </c>
      <c r="F299" s="4" t="inlineStr">
        <is>
          <t>3</t>
        </is>
      </c>
      <c r="G299" s="4" t="inlineStr">
        <is>
          <t>1.5</t>
        </is>
      </c>
      <c r="H299" s="4" t="inlineStr">
        <is>
          <t>2</t>
        </is>
      </c>
      <c r="I299" s="5" t="inlineStr">
        <is>
          <t>A</t>
        </is>
      </c>
      <c r="J299" s="6" t="inlineStr">
        <is>
          <t>Use Shoelace formula: Area = 1/2</t>
        </is>
      </c>
    </row>
    <row r="300" ht="42" customHeight="1">
      <c r="A300" s="2" t="n">
        <v>299</v>
      </c>
      <c r="B300" s="3" t="inlineStr">
        <is>
          <t>Easy</t>
        </is>
      </c>
      <c r="C300" s="4" t="inlineStr">
        <is>
          <t>Area of Triangle using Coordinates</t>
        </is>
      </c>
      <c r="D300" s="4" t="inlineStr">
        <is>
          <t>Find the area of triangle formed by points (-2,4), (1,-1) and (3,2)</t>
        </is>
      </c>
      <c r="E300" s="4" t="inlineStr">
        <is>
          <t>10</t>
        </is>
      </c>
      <c r="F300" s="4" t="inlineStr">
        <is>
          <t>6</t>
        </is>
      </c>
      <c r="G300" s="4" t="inlineStr">
        <is>
          <t>5.5</t>
        </is>
      </c>
      <c r="H300" s="4" t="inlineStr">
        <is>
          <t>8</t>
        </is>
      </c>
      <c r="I300" s="5" t="inlineStr">
        <is>
          <t>A</t>
        </is>
      </c>
      <c r="J300" s="6" t="inlineStr">
        <is>
          <t>Use Shoelace formula: Area = 1/2</t>
        </is>
      </c>
    </row>
    <row r="301" ht="42" customHeight="1">
      <c r="A301" s="2" t="n">
        <v>300</v>
      </c>
      <c r="B301" s="3" t="inlineStr">
        <is>
          <t>Easy</t>
        </is>
      </c>
      <c r="C301" s="4" t="inlineStr">
        <is>
          <t>Area of Triangle using Coordinates</t>
        </is>
      </c>
      <c r="D301" s="4" t="inlineStr">
        <is>
          <t>Find the area of triangle formed by points (-3,0), (0,-2) and (2,3)</t>
        </is>
      </c>
      <c r="E301" s="4" t="inlineStr">
        <is>
          <t>6.5</t>
        </is>
      </c>
      <c r="F301" s="4" t="inlineStr">
        <is>
          <t>4.5</t>
        </is>
      </c>
      <c r="G301" s="4" t="inlineStr">
        <is>
          <t>5.5</t>
        </is>
      </c>
      <c r="H301" s="4" t="inlineStr">
        <is>
          <t>7.5</t>
        </is>
      </c>
      <c r="I301" s="5" t="inlineStr">
        <is>
          <t>A</t>
        </is>
      </c>
      <c r="J301" s="6" t="inlineStr">
        <is>
          <t>Use Shoelace formula: Area = 1/2</t>
        </is>
      </c>
    </row>
    <row r="302" ht="42" customHeight="1">
      <c r="A302" s="2" t="n">
        <v>301</v>
      </c>
      <c r="B302" s="3" t="inlineStr">
        <is>
          <t>Easy</t>
        </is>
      </c>
      <c r="C302" s="4" t="inlineStr">
        <is>
          <t>Area of Triangle using Coordinates</t>
        </is>
      </c>
      <c r="D302" s="4" t="inlineStr">
        <is>
          <t>Find the area of triangle formed by points (-4,5), (-2,3) and (1,-1)</t>
        </is>
      </c>
      <c r="E302" s="4" t="inlineStr">
        <is>
          <t>7.5</t>
        </is>
      </c>
      <c r="F302" s="4" t="inlineStr">
        <is>
          <t>6</t>
        </is>
      </c>
      <c r="G302" s="4" t="inlineStr">
        <is>
          <t>5.5</t>
        </is>
      </c>
      <c r="H302" s="4" t="inlineStr">
        <is>
          <t>8</t>
        </is>
      </c>
      <c r="I302" s="5" t="inlineStr">
        <is>
          <t>A</t>
        </is>
      </c>
      <c r="J302" s="6" t="inlineStr">
        <is>
          <t>Use Shoelace formula: Area = 1/2</t>
        </is>
      </c>
    </row>
    <row r="303" ht="42" customHeight="1">
      <c r="A303" s="2" t="n">
        <v>302</v>
      </c>
      <c r="B303" s="3" t="inlineStr">
        <is>
          <t>Easy</t>
        </is>
      </c>
      <c r="C303" s="4" t="inlineStr">
        <is>
          <t>Section Formula (internal and external division)</t>
        </is>
      </c>
      <c r="D303" s="4" t="inlineStr">
        <is>
          <t>In a triangle, the internal division formula for point R is given by Rx:Ry = 3:5. If P(x1,y1) is the centroid of the triangle, find the coordinates of P.</t>
        </is>
      </c>
      <c r="E303" s="4" t="inlineStr">
        <is>
          <t>x1:2,y1:3</t>
        </is>
      </c>
      <c r="F303" s="4" t="inlineStr">
        <is>
          <t>x1:4,y1:5</t>
        </is>
      </c>
      <c r="G303" s="4" t="inlineStr">
        <is>
          <t>x1:3,y1:2</t>
        </is>
      </c>
      <c r="H303" s="4" t="inlineStr">
        <is>
          <t>x1:1,y1:4</t>
        </is>
      </c>
      <c r="I303" s="5" t="inlineStr">
        <is>
          <t>A</t>
        </is>
      </c>
      <c r="J303" s="6" t="inlineStr">
        <is>
          <t>x1:2,y1:3</t>
        </is>
      </c>
    </row>
    <row r="304" ht="42" customHeight="1">
      <c r="A304" s="2" t="n">
        <v>303</v>
      </c>
      <c r="B304" s="3" t="inlineStr">
        <is>
          <t>Easy</t>
        </is>
      </c>
      <c r="C304" s="4" t="inlineStr">
        <is>
          <t>Section Formula (internal and external division)</t>
        </is>
      </c>
      <c r="D304" s="4" t="inlineStr">
        <is>
          <t>In a triangle, the internal division formula for point R is given by Rx:Ry = 2:3. If P(x1,y1) is the centroid of the triangle, find the coordinates of P.</t>
        </is>
      </c>
      <c r="E304" s="4" t="inlineStr">
        <is>
          <t>x1:4,y1:6</t>
        </is>
      </c>
      <c r="F304" s="4" t="inlineStr">
        <is>
          <t>x1:3,y1:5</t>
        </is>
      </c>
      <c r="G304" s="4" t="inlineStr">
        <is>
          <t>x1:2,y1:4</t>
        </is>
      </c>
      <c r="H304" s="4" t="inlineStr">
        <is>
          <t>x1:1,y1:3</t>
        </is>
      </c>
      <c r="I304" s="5" t="inlineStr">
        <is>
          <t>A</t>
        </is>
      </c>
      <c r="J304" s="6" t="inlineStr">
        <is>
          <t>x1:3,y1:5</t>
        </is>
      </c>
    </row>
    <row r="305" ht="42" customHeight="1">
      <c r="A305" s="2" t="n">
        <v>304</v>
      </c>
      <c r="B305" s="3" t="inlineStr">
        <is>
          <t>Easy</t>
        </is>
      </c>
      <c r="C305" s="4" t="inlineStr">
        <is>
          <t>Section Formula (internal and external division)</t>
        </is>
      </c>
      <c r="D305" s="4" t="inlineStr">
        <is>
          <t>In a triangle, the internal division formula for point R is given by Rx:Ry = 4:5. If P(x1,y1) is the centroid of the triangle, find the coordinates of P.</t>
        </is>
      </c>
      <c r="E305" s="4" t="inlineStr">
        <is>
          <t>x1:8,y1:10</t>
        </is>
      </c>
      <c r="F305" s="4" t="inlineStr">
        <is>
          <t>x1:7,y1:9</t>
        </is>
      </c>
      <c r="G305" s="4" t="inlineStr">
        <is>
          <t>x1:6,y1:8</t>
        </is>
      </c>
      <c r="H305" s="4" t="inlineStr">
        <is>
          <t>x1:5,y1:7</t>
        </is>
      </c>
      <c r="I305" s="5" t="inlineStr">
        <is>
          <t>A</t>
        </is>
      </c>
      <c r="J305" s="6" t="inlineStr">
        <is>
          <t>x1:8,y1:10</t>
        </is>
      </c>
    </row>
    <row r="306" ht="42" customHeight="1">
      <c r="A306" s="2" t="n">
        <v>305</v>
      </c>
      <c r="B306" s="3" t="inlineStr">
        <is>
          <t>Easy</t>
        </is>
      </c>
      <c r="C306" s="4" t="inlineStr">
        <is>
          <t>Section Formula (internal and external division)</t>
        </is>
      </c>
      <c r="D306" s="4" t="inlineStr">
        <is>
          <t>In a triangle, the internal division formula for point R is given by Rx:Ry = 3:4. If P(x1,y1) is the centroid of the triangle, find the coordinates of P.</t>
        </is>
      </c>
      <c r="E306" s="4" t="inlineStr">
        <is>
          <t>x1:6,y1:8</t>
        </is>
      </c>
      <c r="F306" s="4" t="inlineStr">
        <is>
          <t>x1:5,y1:7</t>
        </is>
      </c>
      <c r="G306" s="4" t="inlineStr">
        <is>
          <t>x1:4,y1:6</t>
        </is>
      </c>
      <c r="H306" s="4" t="inlineStr">
        <is>
          <t>x1:3,y1:5</t>
        </is>
      </c>
      <c r="I306" s="5" t="inlineStr">
        <is>
          <t>A</t>
        </is>
      </c>
      <c r="J306" s="6" t="inlineStr">
        <is>
          <t>x1:6,y1:8</t>
        </is>
      </c>
    </row>
    <row r="307" ht="42" customHeight="1">
      <c r="A307" s="7" t="n">
        <v>306</v>
      </c>
      <c r="B307" s="8" t="inlineStr">
        <is>
          <t>Hard</t>
        </is>
      </c>
      <c r="C307" s="9" t="inlineStr">
        <is>
          <t>Parallel and Perpendicular Lines</t>
        </is>
      </c>
      <c r="D307" s="9" t="inlineStr">
        <is>
          <t>Find the distance between lines 2x + 3y - 12 = 0 and x - 2y + 4 = 0</t>
        </is>
      </c>
      <c r="E307" s="9" t="inlineStr">
        <is>
          <t>sqrt(13)</t>
        </is>
      </c>
      <c r="F307" s="9" t="inlineStr">
        <is>
          <t>sqrt(14)</t>
        </is>
      </c>
      <c r="G307" s="9" t="inlineStr">
        <is>
          <t>sqrt(15)</t>
        </is>
      </c>
      <c r="H307" s="9" t="inlineStr">
        <is>
          <t>sqrt(16)</t>
        </is>
      </c>
      <c r="I307" s="10" t="inlineStr">
        <is>
          <t>A</t>
        </is>
      </c>
      <c r="J307" s="11" t="inlineStr">
        <is>
          <t>(Distance formula: √((b1-b2)^2 + (c1-c2)^2) → b1 = 3, c1 = -12, b2 = -2, c2 = 4 → plug in values)</t>
        </is>
      </c>
    </row>
    <row r="308" ht="42" customHeight="1">
      <c r="A308" s="7" t="n">
        <v>307</v>
      </c>
      <c r="B308" s="8" t="inlineStr">
        <is>
          <t>Hard</t>
        </is>
      </c>
      <c r="C308" s="9" t="inlineStr">
        <is>
          <t>Parallel and Perpendicular Lines</t>
        </is>
      </c>
      <c r="D308" s="9" t="inlineStr">
        <is>
          <t>Find the coordinates of the point where lines x + 2y - 4 = 0 and 2x - 3y + 6 = 0 intersect</t>
        </is>
      </c>
      <c r="E308" s="9" t="inlineStr">
        <is>
          <t>(1,2)</t>
        </is>
      </c>
      <c r="F308" s="9" t="inlineStr">
        <is>
          <t>(-1,-2)</t>
        </is>
      </c>
      <c r="G308" s="9" t="inlineStr">
        <is>
          <t>(0,0)</t>
        </is>
      </c>
      <c r="H308" s="9" t="inlineStr">
        <is>
          <t>(-2,1)</t>
        </is>
      </c>
      <c r="I308" s="10" t="inlineStr">
        <is>
          <t>A</t>
        </is>
      </c>
      <c r="J308" s="11" t="inlineStr">
        <is>
          <t>(Solve system of equations: x + 2y - 4 = 0 → 2x - 3y + 6 = 0 → solve for x and y)</t>
        </is>
      </c>
    </row>
    <row r="309" ht="42" customHeight="1">
      <c r="A309" s="7" t="n">
        <v>308</v>
      </c>
      <c r="B309" s="8" t="inlineStr">
        <is>
          <t>Hard</t>
        </is>
      </c>
      <c r="C309" s="9" t="inlineStr">
        <is>
          <t>Application-based Coordinate Geometry Problems</t>
        </is>
      </c>
      <c r="D309" s="9" t="inlineStr">
        <is>
          <t>In the given figure, find the equation of the line passing through points (3,5) and (-2,-1).</t>
        </is>
      </c>
      <c r="E309" s="9" t="inlineStr">
        <is>
          <t>y-5=2(x+2)</t>
        </is>
      </c>
      <c r="F309" s="9" t="inlineStr">
        <is>
          <t>y-5=-2(x-3)</t>
        </is>
      </c>
      <c r="G309" s="9" t="inlineStr">
        <is>
          <t>x+y-8=0</t>
        </is>
      </c>
      <c r="H309" s="9" t="inlineStr">
        <is>
          <t>y-x+6=0</t>
        </is>
      </c>
      <c r="I309" s="10" t="inlineStr">
        <is>
          <t>B</t>
        </is>
      </c>
      <c r="J309" s="11" t="inlineStr">
        <is>
          <t>Use midpoint formula for intersection point: (x,y)=((3-2)/2,(5-1)/2) → (1,2) → slope = (2-5)/(1-3) = -3/2 → equation of line is y=-3/2(x-1)+2.</t>
        </is>
      </c>
    </row>
    <row r="310" ht="42" customHeight="1">
      <c r="A310" s="12" t="n">
        <v>309</v>
      </c>
      <c r="B310" s="13" t="inlineStr">
        <is>
          <t>Medium</t>
        </is>
      </c>
      <c r="C310" s="14" t="inlineStr">
        <is>
          <t>Distance Formula</t>
        </is>
      </c>
      <c r="D310" s="14" t="inlineStr">
        <is>
          <t>Find the distance between points (2,3) and (-1,-2)</t>
        </is>
      </c>
      <c r="E310" s="14" t="inlineStr">
        <is>
          <t>sqrt(5)</t>
        </is>
      </c>
      <c r="F310" s="14" t="inlineStr">
        <is>
          <t>sqrt(9)</t>
        </is>
      </c>
      <c r="G310" s="14" t="inlineStr">
        <is>
          <t>sqrt(13)</t>
        </is>
      </c>
      <c r="H310" s="14" t="inlineStr">
        <is>
          <t>sqrt(17)</t>
        </is>
      </c>
      <c r="I310" s="15" t="inlineStr">
        <is>
          <t>A</t>
        </is>
      </c>
      <c r="J310" s="16" t="inlineStr">
        <is>
          <t>Use distance formula: d = sqrt((x2-x1)^2 + (y2-y1)^2)</t>
        </is>
      </c>
    </row>
    <row r="311" ht="42" customHeight="1">
      <c r="A311" s="12" t="n">
        <v>310</v>
      </c>
      <c r="B311" s="13" t="inlineStr">
        <is>
          <t>Medium</t>
        </is>
      </c>
      <c r="C311" s="14" t="inlineStr">
        <is>
          <t>Distance Formula</t>
        </is>
      </c>
      <c r="D311" s="14" t="inlineStr">
        <is>
          <t>In a triangle ABC with vertices A(0,0), B(3,4) and C(x,y), find the length of side AB</t>
        </is>
      </c>
      <c r="E311" s="14" t="inlineStr">
        <is>
          <t>sqrt(9)</t>
        </is>
      </c>
      <c r="F311" s="14" t="inlineStr">
        <is>
          <t>sqrt(13)</t>
        </is>
      </c>
      <c r="G311" s="14" t="inlineStr">
        <is>
          <t>sqrt(17)</t>
        </is>
      </c>
      <c r="H311" s="14" t="inlineStr">
        <is>
          <t>sqrt(25)</t>
        </is>
      </c>
      <c r="I311" s="15" t="inlineStr">
        <is>
          <t>A</t>
        </is>
      </c>
      <c r="J311" s="16" t="inlineStr">
        <is>
          <t>Use distance formula: d = sqrt((x2-x1)^2 + (y2-y1)^2)</t>
        </is>
      </c>
    </row>
    <row r="312" ht="42" customHeight="1">
      <c r="A312" s="12" t="n">
        <v>311</v>
      </c>
      <c r="B312" s="13" t="inlineStr">
        <is>
          <t>Medium</t>
        </is>
      </c>
      <c r="C312" s="14" t="inlineStr">
        <is>
          <t>Distance Formula</t>
        </is>
      </c>
      <c r="D312" s="14" t="inlineStr">
        <is>
          <t>Find the distance between points (4,5) and (7,8)</t>
        </is>
      </c>
      <c r="E312" s="14" t="inlineStr">
        <is>
          <t>sqrt(10)</t>
        </is>
      </c>
      <c r="F312" s="14" t="inlineStr">
        <is>
          <t>sqrt(15)</t>
        </is>
      </c>
      <c r="G312" s="14" t="inlineStr">
        <is>
          <t>sqrt(20)</t>
        </is>
      </c>
      <c r="H312" s="14" t="inlineStr">
        <is>
          <t>sqrt(25)</t>
        </is>
      </c>
      <c r="I312" s="15" t="inlineStr">
        <is>
          <t>A</t>
        </is>
      </c>
      <c r="J312" s="16" t="inlineStr">
        <is>
          <t>Use distance formula: d = sqrt((x2-x1)^2 + (y2-y1)^2)</t>
        </is>
      </c>
    </row>
    <row r="313" ht="42" customHeight="1">
      <c r="A313" s="12" t="n">
        <v>312</v>
      </c>
      <c r="B313" s="13" t="inlineStr">
        <is>
          <t>Medium</t>
        </is>
      </c>
      <c r="C313" s="14" t="inlineStr">
        <is>
          <t>Distance Formula</t>
        </is>
      </c>
      <c r="D313" s="14" t="inlineStr">
        <is>
          <t>In a right-angled triangle ABC with vertices A(-3,-4), B(0,0) and C(3,-4), find the length of side AB</t>
        </is>
      </c>
      <c r="E313" s="14" t="inlineStr">
        <is>
          <t>sqrt(13)</t>
        </is>
      </c>
      <c r="F313" s="14" t="inlineStr">
        <is>
          <t>sqrt(17)</t>
        </is>
      </c>
      <c r="G313" s="14" t="inlineStr">
        <is>
          <t>sqrt(20)</t>
        </is>
      </c>
      <c r="H313" s="14" t="inlineStr">
        <is>
          <t>sqrt(25)</t>
        </is>
      </c>
      <c r="I313" s="15" t="inlineStr">
        <is>
          <t>A</t>
        </is>
      </c>
      <c r="J313" s="16" t="inlineStr">
        <is>
          <t>Use distance formula: d = sqrt((x2-x1)^2 + (y2-y1)^2)</t>
        </is>
      </c>
    </row>
    <row r="314" ht="42" customHeight="1">
      <c r="A314" s="7" t="n">
        <v>313</v>
      </c>
      <c r="B314" s="8" t="inlineStr">
        <is>
          <t>Hard</t>
        </is>
      </c>
      <c r="C314" s="9" t="inlineStr">
        <is>
          <t>Section Formula (internal and external division)</t>
        </is>
      </c>
      <c r="D314" s="9" t="inlineStr">
        <is>
          <t>In the triangle formed by the points A(3,5), B(x,y) and C(2,-1), find the coordinates of point P that divides AB internally in the ratio 2:3. What are the coordinates of P?</t>
        </is>
      </c>
      <c r="E314" s="9" t="inlineStr">
        <is>
          <t>(-1,4)</t>
        </is>
      </c>
      <c r="F314" s="9" t="inlineStr">
        <is>
          <t>(-2,0)</t>
        </is>
      </c>
      <c r="G314" s="9" t="inlineStr">
        <is>
          <t>(1,3)</t>
        </is>
      </c>
      <c r="H314" s="9" t="inlineStr">
        <is>
          <t>(0,2)</t>
        </is>
      </c>
      <c r="I314" s="10" t="inlineStr">
        <is>
          <t>A</t>
        </is>
      </c>
      <c r="J314" s="11" t="inlineStr">
        <is>
          <t>Use section formula to find x and y.</t>
        </is>
      </c>
    </row>
    <row r="315" ht="42" customHeight="1">
      <c r="A315" s="7" t="n">
        <v>314</v>
      </c>
      <c r="B315" s="8" t="inlineStr">
        <is>
          <t>Hard</t>
        </is>
      </c>
      <c r="C315" s="9" t="inlineStr">
        <is>
          <t>Section Formula (internal and external division)</t>
        </is>
      </c>
      <c r="D315" s="9" t="inlineStr">
        <is>
          <t>In the triangle formed by the points A(1,-1), B(3,5) and C(2,7), find the coordinates of point P that divides BC externally in the ratio 3:4. What are the coordinates of P?</t>
        </is>
      </c>
      <c r="E315" s="9" t="inlineStr">
        <is>
          <t>(6,11)</t>
        </is>
      </c>
      <c r="F315" s="9" t="inlineStr">
        <is>
          <t>(-1,0)</t>
        </is>
      </c>
      <c r="G315" s="9" t="inlineStr">
        <is>
          <t>(3,9)</t>
        </is>
      </c>
      <c r="H315" s="9" t="inlineStr">
        <is>
          <t>(2,8)</t>
        </is>
      </c>
      <c r="I315" s="10" t="inlineStr">
        <is>
          <t>B</t>
        </is>
      </c>
      <c r="J315" s="11" t="inlineStr">
        <is>
          <t>Use section formula to find x and y.</t>
        </is>
      </c>
    </row>
    <row r="316" ht="42" customHeight="1">
      <c r="A316" s="7" t="n">
        <v>315</v>
      </c>
      <c r="B316" s="8" t="inlineStr">
        <is>
          <t>Hard</t>
        </is>
      </c>
      <c r="C316" s="9" t="inlineStr">
        <is>
          <t>Section Formula (internal and external division)</t>
        </is>
      </c>
      <c r="D316" s="9" t="inlineStr">
        <is>
          <t>In the triangle formed by the points A(0,0), B(x,y) and C(4,5), find the coordinates of point P that divides AB internally in the ratio 1:2. What are the coordinates of P?</t>
        </is>
      </c>
      <c r="E316" s="9" t="inlineStr">
        <is>
          <t>(2,3)</t>
        </is>
      </c>
      <c r="F316" s="9" t="inlineStr">
        <is>
          <t>(-1,1)</t>
        </is>
      </c>
      <c r="G316" s="9" t="inlineStr">
        <is>
          <t>(1,2)</t>
        </is>
      </c>
      <c r="H316" s="9" t="inlineStr">
        <is>
          <t>(0,1)</t>
        </is>
      </c>
      <c r="I316" s="10" t="inlineStr">
        <is>
          <t>A</t>
        </is>
      </c>
      <c r="J316" s="11" t="inlineStr">
        <is>
          <t>Use section formula to find x and y.</t>
        </is>
      </c>
    </row>
    <row r="317" ht="42" customHeight="1">
      <c r="A317" s="7" t="n">
        <v>316</v>
      </c>
      <c r="B317" s="8" t="inlineStr">
        <is>
          <t>Hard</t>
        </is>
      </c>
      <c r="C317" s="9" t="inlineStr">
        <is>
          <t>Section Formula (internal and external division)</t>
        </is>
      </c>
      <c r="D317" s="9" t="inlineStr">
        <is>
          <t>In the triangle formed by the points A(-1,-1), B(x,y) and C(4,5), find the coordinates of point P that divides AC externally in the ratio 2:3. What are the coordinates of P?</t>
        </is>
      </c>
      <c r="E317" s="9" t="inlineStr">
        <is>
          <t>(3,7)</t>
        </is>
      </c>
      <c r="F317" s="9" t="inlineStr">
        <is>
          <t>(-2,-2)</t>
        </is>
      </c>
      <c r="G317" s="9" t="inlineStr">
        <is>
          <t>(0,4)</t>
        </is>
      </c>
      <c r="H317" s="9" t="inlineStr">
        <is>
          <t>(-1,3)</t>
        </is>
      </c>
      <c r="I317" s="10" t="inlineStr">
        <is>
          <t>B</t>
        </is>
      </c>
      <c r="J317" s="11" t="inlineStr">
        <is>
          <t>Use section formula to find x and y.</t>
        </is>
      </c>
    </row>
    <row r="318" ht="42" customHeight="1">
      <c r="A318" s="12" t="n">
        <v>317</v>
      </c>
      <c r="B318" s="13" t="inlineStr">
        <is>
          <t>Medium</t>
        </is>
      </c>
      <c r="C318" s="14" t="inlineStr">
        <is>
          <t>Slope of a Line</t>
        </is>
      </c>
      <c r="D318" s="14" t="inlineStr">
        <is>
          <t>Find the slope of the line passing through points (2,3) and (-1,-2)</t>
        </is>
      </c>
      <c r="E318" s="14" t="inlineStr">
        <is>
          <t>(1/5)</t>
        </is>
      </c>
      <c r="F318" s="14" t="inlineStr">
        <is>
          <t>(1/3)</t>
        </is>
      </c>
      <c r="G318" s="14" t="inlineStr">
        <is>
          <t>-3/2</t>
        </is>
      </c>
      <c r="H318" s="14" t="inlineStr">
        <is>
          <t>-2/3</t>
        </is>
      </c>
      <c r="I318" s="15" t="inlineStr">
        <is>
          <t>B</t>
        </is>
      </c>
      <c r="J318" s="16" t="inlineStr">
        <is>
          <t>(x2-y2)/(x1-x2) = (3-(-2))/(2-(-1)) = 5/3</t>
        </is>
      </c>
    </row>
    <row r="319" ht="42" customHeight="1">
      <c r="A319" s="12" t="n">
        <v>318</v>
      </c>
      <c r="B319" s="13" t="inlineStr">
        <is>
          <t>Medium</t>
        </is>
      </c>
      <c r="C319" s="14" t="inlineStr">
        <is>
          <t>Slope of a Line</t>
        </is>
      </c>
      <c r="D319" s="14" t="inlineStr">
        <is>
          <t>Find the slope of the line passing through points (4,-1) and (0,3)</t>
        </is>
      </c>
      <c r="E319" s="14" t="inlineStr">
        <is>
          <t>-1/4</t>
        </is>
      </c>
      <c r="F319" s="14" t="inlineStr">
        <is>
          <t>-1/2</t>
        </is>
      </c>
      <c r="G319" s="14" t="inlineStr">
        <is>
          <t>1/4</t>
        </is>
      </c>
      <c r="H319" s="14" t="inlineStr">
        <is>
          <t>3/4</t>
        </is>
      </c>
      <c r="I319" s="15" t="inlineStr">
        <is>
          <t>A</t>
        </is>
      </c>
      <c r="J319" s="16" t="inlineStr">
        <is>
          <t>(y2-y1)/(x2-x1) = (3+1)/(0-4) = -1/4</t>
        </is>
      </c>
    </row>
    <row r="320" ht="42" customHeight="1">
      <c r="A320" s="12" t="n">
        <v>319</v>
      </c>
      <c r="B320" s="13" t="inlineStr">
        <is>
          <t>Medium</t>
        </is>
      </c>
      <c r="C320" s="14" t="inlineStr">
        <is>
          <t>Slope of a Line</t>
        </is>
      </c>
      <c r="D320" s="14" t="inlineStr">
        <is>
          <t>Find the slope of the line passing through points (-2,5) and (3,-1)</t>
        </is>
      </c>
      <c r="E320" s="14" t="inlineStr">
        <is>
          <t>-7/5</t>
        </is>
      </c>
      <c r="F320" s="14" t="inlineStr">
        <is>
          <t>-3/2</t>
        </is>
      </c>
      <c r="G320" s="14" t="inlineStr">
        <is>
          <t>1/5</t>
        </is>
      </c>
      <c r="H320" s="14" t="inlineStr">
        <is>
          <t>7/5</t>
        </is>
      </c>
      <c r="I320" s="15" t="inlineStr">
        <is>
          <t>B</t>
        </is>
      </c>
      <c r="J320" s="16" t="inlineStr">
        <is>
          <t>(x2-y2)/(x1-x2) = (5-(-1))/(-2-3) = -7/5</t>
        </is>
      </c>
    </row>
    <row r="321" ht="42" customHeight="1">
      <c r="A321" s="12" t="n">
        <v>320</v>
      </c>
      <c r="B321" s="13" t="inlineStr">
        <is>
          <t>Medium</t>
        </is>
      </c>
      <c r="C321" s="14" t="inlineStr">
        <is>
          <t>Slope of a Line</t>
        </is>
      </c>
      <c r="D321" s="14" t="inlineStr">
        <is>
          <t>Find the slope of the line passing through points (-4,2) and (2,-3)</t>
        </is>
      </c>
      <c r="E321" s="14" t="inlineStr">
        <is>
          <t>-10/8</t>
        </is>
      </c>
      <c r="F321" s="14" t="inlineStr">
        <is>
          <t>-5/4</t>
        </is>
      </c>
      <c r="G321" s="14" t="inlineStr">
        <is>
          <t>5/4</t>
        </is>
      </c>
      <c r="H321" s="14" t="inlineStr">
        <is>
          <t>10/8</t>
        </is>
      </c>
      <c r="I321" s="15" t="inlineStr">
        <is>
          <t>A</t>
        </is>
      </c>
      <c r="J321" s="16" t="inlineStr">
        <is>
          <t>(y2-y1)/(x2-x1) = (-3-2)/(2-(-4)) = -10/8</t>
        </is>
      </c>
    </row>
    <row r="322" ht="42" customHeight="1">
      <c r="A322" s="2" t="n">
        <v>321</v>
      </c>
      <c r="B322" s="3" t="inlineStr">
        <is>
          <t>Easy</t>
        </is>
      </c>
      <c r="C322" s="4" t="inlineStr">
        <is>
          <t>Slope of a Line</t>
        </is>
      </c>
      <c r="D322" s="4" t="inlineStr">
        <is>
          <t>M find the slope of the line passing through points (2,3) and (4,5)</t>
        </is>
      </c>
      <c r="E322" s="4" t="inlineStr">
        <is>
          <t>1/2</t>
        </is>
      </c>
      <c r="F322" s="4" t="inlineStr">
        <is>
          <t>1/3</t>
        </is>
      </c>
      <c r="G322" s="4" t="inlineStr">
        <is>
          <t>2/3</t>
        </is>
      </c>
      <c r="H322" s="4" t="inlineStr">
        <is>
          <t>3/2</t>
        </is>
      </c>
      <c r="I322" s="5" t="inlineStr">
        <is>
          <t>A</t>
        </is>
      </c>
      <c r="J322" s="6" t="inlineStr">
        <is>
          <t>(m-1/2) = (y2-y1)/(x2-x1) = (5-3)/(4-2) = 2/2 = 1</t>
        </is>
      </c>
    </row>
    <row r="323" ht="42" customHeight="1">
      <c r="A323" s="2" t="n">
        <v>322</v>
      </c>
      <c r="B323" s="3" t="inlineStr">
        <is>
          <t>Easy</t>
        </is>
      </c>
      <c r="C323" s="4" t="inlineStr">
        <is>
          <t>Slope of a Line</t>
        </is>
      </c>
      <c r="D323" s="4" t="inlineStr">
        <is>
          <t>Find the slope of the line passing through points (-1,2) and (0,-1)</t>
        </is>
      </c>
      <c r="E323" s="4" t="inlineStr">
        <is>
          <t>-1</t>
        </is>
      </c>
      <c r="F323" s="4" t="inlineStr">
        <is>
          <t>1</t>
        </is>
      </c>
      <c r="G323" s="4" t="inlineStr">
        <is>
          <t>-2</t>
        </is>
      </c>
      <c r="H323" s="4" t="inlineStr">
        <is>
          <t>2</t>
        </is>
      </c>
      <c r="I323" s="5" t="inlineStr">
        <is>
          <t>A</t>
        </is>
      </c>
      <c r="J323" s="6" t="inlineStr">
        <is>
          <t>(m-(-1)) = (y2-y1)/(x2-x1) = (-1-2)/0-(-1) = -3/1 = -3</t>
        </is>
      </c>
    </row>
    <row r="324" ht="42" customHeight="1">
      <c r="A324" s="2" t="n">
        <v>323</v>
      </c>
      <c r="B324" s="3" t="inlineStr">
        <is>
          <t>Easy</t>
        </is>
      </c>
      <c r="C324" s="4" t="inlineStr">
        <is>
          <t>Slope of a Line</t>
        </is>
      </c>
      <c r="D324" s="4" t="inlineStr">
        <is>
          <t>Find the slope of the line passing through points (1,4) and (2,7)</t>
        </is>
      </c>
      <c r="E324" s="4" t="inlineStr">
        <is>
          <t>2/3</t>
        </is>
      </c>
      <c r="F324" s="4" t="inlineStr">
        <is>
          <t>1/2</t>
        </is>
      </c>
      <c r="G324" s="4" t="inlineStr">
        <is>
          <t>3/2</t>
        </is>
      </c>
      <c r="H324" s="4" t="inlineStr">
        <is>
          <t>1/3</t>
        </is>
      </c>
      <c r="I324" s="5" t="inlineStr">
        <is>
          <t>A</t>
        </is>
      </c>
      <c r="J324" s="6" t="inlineStr">
        <is>
          <t>(m-2/3) = (y2-y1)/(x2-x1) = (7-4)/(2-1) = 3/1 = 3</t>
        </is>
      </c>
    </row>
    <row r="325" ht="42" customHeight="1">
      <c r="A325" s="2" t="n">
        <v>324</v>
      </c>
      <c r="B325" s="3" t="inlineStr">
        <is>
          <t>Easy</t>
        </is>
      </c>
      <c r="C325" s="4" t="inlineStr">
        <is>
          <t>Slope of a Line</t>
        </is>
      </c>
      <c r="D325" s="4" t="inlineStr">
        <is>
          <t>Find the slope of the line passing through points (-2,5) and (-3,8)</t>
        </is>
      </c>
      <c r="E325" s="4" t="inlineStr">
        <is>
          <t>2/1</t>
        </is>
      </c>
      <c r="F325" s="4" t="inlineStr">
        <is>
          <t>1/2</t>
        </is>
      </c>
      <c r="G325" s="4" t="inlineStr">
        <is>
          <t>1/2</t>
        </is>
      </c>
      <c r="H325" s="4" t="inlineStr">
        <is>
          <t>2/1</t>
        </is>
      </c>
      <c r="I325" s="5" t="inlineStr">
        <is>
          <t>A</t>
        </is>
      </c>
      <c r="J325" s="6" t="inlineStr">
        <is>
          <t>(m-2/1) = (y2-y1)/(x2-x1) = (8-5)/(-3-(-2)) = 3/1 = 3</t>
        </is>
      </c>
    </row>
    <row r="326" ht="42" customHeight="1">
      <c r="A326" s="2" t="n">
        <v>325</v>
      </c>
      <c r="B326" s="3" t="inlineStr">
        <is>
          <t>Easy</t>
        </is>
      </c>
      <c r="C326" s="4" t="inlineStr">
        <is>
          <t>Parallel and Perpendicular Lines</t>
        </is>
      </c>
      <c r="D326" s="4" t="inlineStr">
        <is>
          <t>The slope of a line passing through points (2,3) and (4,5) is</t>
        </is>
      </c>
      <c r="E326" s="4" t="inlineStr">
        <is>
          <t>1/2</t>
        </is>
      </c>
      <c r="F326" s="4" t="inlineStr">
        <is>
          <t>1/3</t>
        </is>
      </c>
      <c r="G326" s="4" t="inlineStr">
        <is>
          <t>1/4</t>
        </is>
      </c>
      <c r="H326" s="4" t="inlineStr">
        <is>
          <t>2/3</t>
        </is>
      </c>
      <c r="I326" s="5" t="inlineStr">
        <is>
          <t>B</t>
        </is>
      </c>
      <c r="J326" s="6" t="inlineStr">
        <is>
          <t>Slope formula: (y2-y1)/(x2-x1) = (5-3)/(4-2) = 2/2</t>
        </is>
      </c>
    </row>
    <row r="327" ht="42" customHeight="1">
      <c r="A327" s="2" t="n">
        <v>326</v>
      </c>
      <c r="B327" s="3" t="inlineStr">
        <is>
          <t>Easy</t>
        </is>
      </c>
      <c r="C327" s="4" t="inlineStr">
        <is>
          <t>Parallel and Perpendicular Lines</t>
        </is>
      </c>
      <c r="D327" s="4" t="inlineStr">
        <is>
          <t>Two lines have equations y = x + 1 and y = 2x - 1. Find the distance between them when they intersect.</t>
        </is>
      </c>
      <c r="E327" s="4" t="inlineStr">
        <is>
          <t>sqrt(2)</t>
        </is>
      </c>
      <c r="F327" s="4" t="inlineStr">
        <is>
          <t>sqrt(3)</t>
        </is>
      </c>
      <c r="G327" s="4" t="inlineStr">
        <is>
          <t>sqrt(5)</t>
        </is>
      </c>
      <c r="H327" s="4" t="inlineStr">
        <is>
          <t>sqrt(6)</t>
        </is>
      </c>
      <c r="I327" s="5" t="inlineStr">
        <is>
          <t>A</t>
        </is>
      </c>
      <c r="J327" s="6" t="inlineStr">
        <is>
          <t>Find intersection point, then use distance formula</t>
        </is>
      </c>
    </row>
    <row r="328" ht="42" customHeight="1">
      <c r="A328" s="2" t="n">
        <v>327</v>
      </c>
      <c r="B328" s="3" t="inlineStr">
        <is>
          <t>Easy</t>
        </is>
      </c>
      <c r="C328" s="4" t="inlineStr">
        <is>
          <t>Parallel and Perpendicular Lines</t>
        </is>
      </c>
      <c r="D328" s="4" t="inlineStr">
        <is>
          <t>The equation of a line passing through points (0,4) and (3,7) is what?</t>
        </is>
      </c>
      <c r="E328" s="4" t="inlineStr">
        <is>
          <t>y = x + 1</t>
        </is>
      </c>
      <c r="F328" s="4" t="inlineStr">
        <is>
          <t>y = x - 2</t>
        </is>
      </c>
      <c r="G328" s="4" t="inlineStr">
        <is>
          <t>y = 2x + 1</t>
        </is>
      </c>
      <c r="H328" s="4" t="inlineStr">
        <is>
          <t>y = x + 2</t>
        </is>
      </c>
      <c r="I328" s="5" t="inlineStr">
        <is>
          <t>A</t>
        </is>
      </c>
      <c r="J328" s="6" t="inlineStr">
        <is>
          <t>Slope formula: (y2-y1)/(x2-x1) = (7-4)/(3-0) = 3/3</t>
        </is>
      </c>
    </row>
    <row r="329" ht="42" customHeight="1">
      <c r="A329" s="2" t="n">
        <v>328</v>
      </c>
      <c r="B329" s="3" t="inlineStr">
        <is>
          <t>Easy</t>
        </is>
      </c>
      <c r="C329" s="4" t="inlineStr">
        <is>
          <t>Parallel and Perpendicular Lines</t>
        </is>
      </c>
      <c r="D329" s="4" t="inlineStr">
        <is>
          <t>Find the equation of a line perpendicular to y = x - 2 that passes through point (3,5).</t>
        </is>
      </c>
      <c r="E329" s="4" t="inlineStr">
        <is>
          <t>y = x + 2</t>
        </is>
      </c>
      <c r="F329" s="4" t="inlineStr">
        <is>
          <t>y = x - 1</t>
        </is>
      </c>
      <c r="G329" s="4" t="inlineStr">
        <is>
          <t>y = 2x - 1</t>
        </is>
      </c>
      <c r="H329" s="4" t="inlineStr">
        <is>
          <t>y = x + 4</t>
        </is>
      </c>
      <c r="I329" s="5" t="inlineStr">
        <is>
          <t>A</t>
        </is>
      </c>
      <c r="J329" s="6" t="inlineStr">
        <is>
          <t>Slope formula: perpendicular slope is negative reciprocal</t>
        </is>
      </c>
    </row>
    <row r="330" ht="42" customHeight="1">
      <c r="A330" s="7" t="n">
        <v>329</v>
      </c>
      <c r="B330" s="8" t="inlineStr">
        <is>
          <t>Hard</t>
        </is>
      </c>
      <c r="C330" s="9" t="inlineStr">
        <is>
          <t>Area of Triangle using Coordinates</t>
        </is>
      </c>
      <c r="D330" s="9" t="inlineStr">
        <is>
          <t>Find the area of triangle ABC with coordinates A(2,3), B(-1,5) and C(4,-2).</t>
        </is>
      </c>
      <c r="E330" s="9" t="inlineStr">
        <is>
          <t>12</t>
        </is>
      </c>
      <c r="F330" s="9" t="inlineStr">
        <is>
          <t>6</t>
        </is>
      </c>
      <c r="G330" s="9" t="inlineStr">
        <is>
          <t>9</t>
        </is>
      </c>
      <c r="H330" s="9" t="inlineStr">
        <is>
          <t>18</t>
        </is>
      </c>
      <c r="I330" s="10" t="inlineStr">
        <is>
          <t>B</t>
        </is>
      </c>
      <c r="J330" s="11" t="inlineStr">
        <is>
          <t>(Use Shoelace formula: 1/2</t>
        </is>
      </c>
    </row>
    <row r="331" ht="42" customHeight="1">
      <c r="A331" s="7" t="n">
        <v>330</v>
      </c>
      <c r="B331" s="8" t="inlineStr">
        <is>
          <t>Hard</t>
        </is>
      </c>
      <c r="C331" s="9" t="inlineStr">
        <is>
          <t>Area of Triangle using Coordinates</t>
        </is>
      </c>
      <c r="D331" s="9" t="inlineStr">
        <is>
          <t>In a triangle ABC, coordinates A(0,0), B(a,b) and C(c,d) satisfy AB^2 + AC^2 = BC^2. Find the area of triangle ABC.</t>
        </is>
      </c>
      <c r="E331" s="9" t="inlineStr">
        <is>
          <t>a^2+b^2+c^2-2ab-2ac+2bd</t>
        </is>
      </c>
      <c r="F331" s="9" t="inlineStr">
        <is>
          <t>b^2+d^2-a^2-c^2+2ad</t>
        </is>
      </c>
      <c r="G331" s="9" t="inlineStr">
        <is>
          <t>c^2+a^2-b^2-d^2-2bc</t>
        </is>
      </c>
      <c r="H331" s="9" t="inlineStr">
        <is>
          <t>0</t>
        </is>
      </c>
      <c r="I331" s="10" t="inlineStr">
        <is>
          <t>C</t>
        </is>
      </c>
      <c r="J331" s="11" t="inlineStr">
        <is>
          <t>(Use Pythagorean theorem: AB^2 + AC^2 = BC^2 → (a-x)^2+(b-y)^2+c^2=x^2+y^2+c^2 → area = 1/2</t>
        </is>
      </c>
    </row>
    <row r="332" ht="42" customHeight="1">
      <c r="A332" s="7" t="n">
        <v>331</v>
      </c>
      <c r="B332" s="8" t="inlineStr">
        <is>
          <t>Hard</t>
        </is>
      </c>
      <c r="C332" s="9" t="inlineStr">
        <is>
          <t>Area of Triangle using Coordinates</t>
        </is>
      </c>
      <c r="D332" s="9" t="inlineStr">
        <is>
          <t>Find the coordinates of the centroid of triangle ABC with vertices A(3,4), B(-2,5) and C(0,-1).</t>
        </is>
      </c>
      <c r="E332" s="9" t="inlineStr">
        <is>
          <t>((3+(-2)+0)/3,(4+5-1)/3)</t>
        </is>
      </c>
      <c r="F332" s="9" t="inlineStr">
        <is>
          <t>((3-2+0)/3,(4-5+1)/3)</t>
        </is>
      </c>
      <c r="G332" s="9" t="inlineStr">
        <is>
          <t>((0+3+(-2))/3,(4-1+5)/3)</t>
        </is>
      </c>
      <c r="H332" s="9" t="inlineStr">
        <is>
          <t>((0-2+3)/3,(4-5+1)/3</t>
        </is>
      </c>
      <c r="I332" s="10" t="inlineStr">
        <is>
          <t>A</t>
        </is>
      </c>
      <c r="J332" s="11" t="inlineStr">
        <is>
          <t>(Use midpoint formula: centroid = (x1+x2+x3)/3, (y1+y2+y3)/3)]</t>
        </is>
      </c>
    </row>
    <row r="333" ht="42" customHeight="1">
      <c r="A333" s="2" t="n">
        <v>332</v>
      </c>
      <c r="B333" s="3" t="inlineStr">
        <is>
          <t>Easy</t>
        </is>
      </c>
      <c r="C333" s="4" t="inlineStr">
        <is>
          <t>Equation of a Line (various forms)</t>
        </is>
      </c>
      <c r="D333" s="4" t="inlineStr">
        <is>
          <t>Find the equation of the line passing through points (2,3) and (-1,-2).</t>
        </is>
      </c>
      <c r="E333" s="4" t="inlineStr">
        <is>
          <t>y-3=5(x+2)</t>
        </is>
      </c>
      <c r="F333" s="4" t="inlineStr">
        <is>
          <t>y-3=-x+5</t>
        </is>
      </c>
      <c r="G333" s="4" t="inlineStr">
        <is>
          <t>x-2=y+3</t>
        </is>
      </c>
      <c r="H333" s="4" t="inlineStr">
        <is>
          <t>x+2=y-3</t>
        </is>
      </c>
      <c r="I333" s="5" t="inlineStr">
        <is>
          <t>A</t>
        </is>
      </c>
      <c r="J333" s="6" t="inlineStr">
        <is>
          <t>Use slope formula: m = (y2-y1)/(x2-x1) = (-2-3)/(-1-2) = -5/3, then use point-slope form: y - 3 = (-5/3)(x-2).</t>
        </is>
      </c>
    </row>
    <row r="334" ht="42" customHeight="1">
      <c r="A334" s="2" t="n">
        <v>333</v>
      </c>
      <c r="B334" s="3" t="inlineStr">
        <is>
          <t>Easy</t>
        </is>
      </c>
      <c r="C334" s="4" t="inlineStr">
        <is>
          <t>Equation of a Line (various forms)</t>
        </is>
      </c>
      <c r="D334" s="4" t="inlineStr">
        <is>
          <t>Find the equation of the line passing through points (0,4) and (3,-1).</t>
        </is>
      </c>
      <c r="E334" s="4" t="inlineStr">
        <is>
          <t>y+1=-(2/3)x+2</t>
        </is>
      </c>
      <c r="F334" s="4" t="inlineStr">
        <is>
          <t>y-1=(2/3)x-2</t>
        </is>
      </c>
      <c r="G334" s="4" t="inlineStr">
        <is>
          <t>x+1=y+(2/3)</t>
        </is>
      </c>
      <c r="H334" s="4" t="inlineStr">
        <is>
          <t>x-1=y-(2/3)</t>
        </is>
      </c>
      <c r="I334" s="5" t="inlineStr">
        <is>
          <t>A</t>
        </is>
      </c>
      <c r="J334" s="6" t="inlineStr">
        <is>
          <t>Use slope formula: m = (y2-y1)/(x2-x1) = (-1-4)/(-1-3) = -5/4, then use point-slope form: y + 1 = (-5/4)(x-0).</t>
        </is>
      </c>
    </row>
    <row r="335" ht="42" customHeight="1">
      <c r="A335" s="2" t="n">
        <v>334</v>
      </c>
      <c r="B335" s="3" t="inlineStr">
        <is>
          <t>Easy</t>
        </is>
      </c>
      <c r="C335" s="4" t="inlineStr">
        <is>
          <t>Equation of a Line (various forms)</t>
        </is>
      </c>
      <c r="D335" s="4" t="inlineStr">
        <is>
          <t>Find the equation of the line passing through points (1,-2) and (4,3).</t>
        </is>
      </c>
      <c r="E335" s="4" t="inlineStr">
        <is>
          <t>y+2=3(x-1)</t>
        </is>
      </c>
      <c r="F335" s="4" t="inlineStr">
        <is>
          <t>y-2=-3(x-1)</t>
        </is>
      </c>
      <c r="G335" s="4" t="inlineStr">
        <is>
          <t>x-1=y-3</t>
        </is>
      </c>
      <c r="H335" s="4" t="inlineStr">
        <is>
          <t>x+1=y+3</t>
        </is>
      </c>
      <c r="I335" s="5" t="inlineStr">
        <is>
          <t>A</t>
        </is>
      </c>
      <c r="J335" s="6" t="inlineStr">
        <is>
          <t>Use slope formula: m = (y2-y1)/(x2-x1) = (3-(-2))/4-1) = 5/3, then use point-slope form: y + 2 = (5/3)(x-1).</t>
        </is>
      </c>
    </row>
    <row r="336" ht="42" customHeight="1">
      <c r="A336" s="2" t="n">
        <v>335</v>
      </c>
      <c r="B336" s="3" t="inlineStr">
        <is>
          <t>Easy</t>
        </is>
      </c>
      <c r="C336" s="4" t="inlineStr">
        <is>
          <t>Equation of a Line (various forms)</t>
        </is>
      </c>
      <c r="D336" s="4" t="inlineStr">
        <is>
          <t>Find the equation of the line passing through points (-2,-3) and (2,5).</t>
        </is>
      </c>
      <c r="E336" s="4" t="inlineStr">
        <is>
          <t>y+3=-(1/2)x+4</t>
        </is>
      </c>
      <c r="F336" s="4" t="inlineStr">
        <is>
          <t>x+2=y+(1/2)</t>
        </is>
      </c>
      <c r="G336" s="4" t="inlineStr">
        <is>
          <t>x-2=y-(1/2)</t>
        </is>
      </c>
      <c r="H336" s="4" t="inlineStr">
        <is>
          <t>y-3=(1/2)x-4</t>
        </is>
      </c>
      <c r="I336" s="5" t="inlineStr">
        <is>
          <t>A</t>
        </is>
      </c>
      <c r="J336" s="6" t="inlineStr">
        <is>
          <t>Use slope formula: m = (y2-y1)/(x2-x1) = (5-(-3))/2-(-2) = 8/4, then use point-slope form: y + 3 = (-1/2)(x+2).</t>
        </is>
      </c>
    </row>
    <row r="337" ht="42" customHeight="1">
      <c r="A337" s="7" t="n">
        <v>336</v>
      </c>
      <c r="B337" s="8" t="inlineStr">
        <is>
          <t>Hard</t>
        </is>
      </c>
      <c r="C337" s="9" t="inlineStr">
        <is>
          <t>Cartesian Plane Basics (coordinates and quadrants)</t>
        </is>
      </c>
      <c r="D337" s="9" t="inlineStr">
        <is>
          <t>In the Cartesian plane, if the points P(2,-3) and Q(-1,5) are equidistant from a point R(x,y), find the coordinates of R.</t>
        </is>
      </c>
      <c r="E337" s="9" t="inlineStr">
        <is>
          <t>-4,7</t>
        </is>
      </c>
      <c r="F337" s="9" t="inlineStr">
        <is>
          <t>-3,6</t>
        </is>
      </c>
      <c r="G337" s="9" t="inlineStr">
        <is>
          <t>-2,5</t>
        </is>
      </c>
      <c r="H337" s="9" t="inlineStr">
        <is>
          <t>-1,4</t>
        </is>
      </c>
      <c r="I337" s="10" t="inlineStr">
        <is>
          <t>B</t>
        </is>
      </c>
      <c r="J337" s="11" t="inlineStr">
        <is>
          <t>x^2+y^2=25,x^2+y^2=9</t>
        </is>
      </c>
    </row>
    <row r="338" ht="42" customHeight="1">
      <c r="A338" s="12" t="n">
        <v>337</v>
      </c>
      <c r="B338" s="13" t="inlineStr">
        <is>
          <t>Medium</t>
        </is>
      </c>
      <c r="C338" s="14" t="inlineStr">
        <is>
          <t>Application-based Coordinate Geometry Problems</t>
        </is>
      </c>
      <c r="D338" s="14" t="inlineStr">
        <is>
          <t>M, given P(-2,3) and Q(1,-1), find the equation of the perpendicular bisector of PQ.</t>
        </is>
      </c>
      <c r="E338" s="14" t="inlineStr">
        <is>
          <t>y-(-1)=5(x+1.5)</t>
        </is>
      </c>
      <c r="F338" s="14" t="inlineStr">
        <is>
          <t>y-(-1)=3(x-2)</t>
        </is>
      </c>
      <c r="G338" s="14" t="inlineStr">
        <is>
          <t>y-(-1)=2(x+1)</t>
        </is>
      </c>
      <c r="H338" s="14" t="inlineStr">
        <is>
          <t>y-(-1)=4(x-0.5)</t>
        </is>
      </c>
      <c r="I338" s="15" t="inlineStr">
        <is>
          <t>C</t>
        </is>
      </c>
      <c r="J338" s="16" t="inlineStr">
        <is>
          <t>Use midpoint formula to find midpoint (M) and then use slope formula to find slope of PQ, then perpendicular bisector equation.</t>
        </is>
      </c>
    </row>
    <row r="339" ht="42" customHeight="1">
      <c r="A339" s="12" t="n">
        <v>338</v>
      </c>
      <c r="B339" s="13" t="inlineStr">
        <is>
          <t>Medium</t>
        </is>
      </c>
      <c r="C339" s="14" t="inlineStr">
        <is>
          <t>Application-based Coordinate Geometry Problems</t>
        </is>
      </c>
      <c r="D339" s="14" t="inlineStr">
        <is>
          <t>M, the coordinates of two points A(3,-2) and B(6,4) are given. Find the equation of the line passing through the point of intersection of the lines AB and y=x-1.</t>
        </is>
      </c>
      <c r="E339" s="14" t="inlineStr">
        <is>
          <t>y=2x+5</t>
        </is>
      </c>
      <c r="F339" s="14" t="inlineStr">
        <is>
          <t>y=x+1</t>
        </is>
      </c>
      <c r="G339" s="14" t="inlineStr">
        <is>
          <t>y=x-2</t>
        </is>
      </c>
      <c r="H339" s="14" t="inlineStr">
        <is>
          <t>y=x+3</t>
        </is>
      </c>
      <c r="I339" s="15" t="inlineStr">
        <is>
          <t>B</t>
        </is>
      </c>
      <c r="J339" s="16" t="inlineStr">
        <is>
          <t>Use section formula to find the coordinates of the point of intersection (M), then use M's x-coordinate in the given equation y=x-1 to find the y-coordinate, and finally write the equation of the line passing through M.</t>
        </is>
      </c>
    </row>
    <row r="340" ht="42" customHeight="1">
      <c r="A340" s="12" t="n">
        <v>339</v>
      </c>
      <c r="B340" s="13" t="inlineStr">
        <is>
          <t>Medium</t>
        </is>
      </c>
      <c r="C340" s="14" t="inlineStr">
        <is>
          <t>Application-based Coordinate Geometry Problems</t>
        </is>
      </c>
      <c r="D340" s="14" t="inlineStr">
        <is>
          <t>M, if the points A(2,-3) and B(-1,4) are on a circle with center C(h,k), find the coordinates of C.</t>
        </is>
      </c>
      <c r="E340" s="14" t="inlineStr">
        <is>
          <t>C=(0,0)</t>
        </is>
      </c>
      <c r="F340" s="14" t="inlineStr">
        <is>
          <t>C=(-1,-2)</t>
        </is>
      </c>
      <c r="G340" s="14" t="inlineStr">
        <is>
          <t>C=(1.5,1.5)</t>
        </is>
      </c>
      <c r="H340" s="14" t="inlineStr">
        <is>
          <t>C=(2,3)</t>
        </is>
      </c>
      <c r="I340" s="15" t="inlineStr">
        <is>
          <t>A</t>
        </is>
      </c>
      <c r="J340" s="16" t="inlineStr">
        <is>
          <t>Use distance formula to find the radius r of the circle, then use midpoint formula to find the coordinates of C.</t>
        </is>
      </c>
    </row>
    <row r="341" ht="42" customHeight="1">
      <c r="A341" s="12" t="n">
        <v>340</v>
      </c>
      <c r="B341" s="13" t="inlineStr">
        <is>
          <t>Medium</t>
        </is>
      </c>
      <c r="C341" s="14" t="inlineStr">
        <is>
          <t>Application-based Coordinate Geometry Problems</t>
        </is>
      </c>
      <c r="D341" s="14" t="inlineStr">
        <is>
          <t>M, given two lines L1: 2x+y-4=0 and L2: x+2y-6=0, find the equation of the line passing through the point of intersection of L1 and L2.</t>
        </is>
      </c>
      <c r="E341" s="14" t="inlineStr">
        <is>
          <t>y=-x+3</t>
        </is>
      </c>
      <c r="F341" s="14" t="inlineStr">
        <is>
          <t>y=x-2</t>
        </is>
      </c>
      <c r="G341" s="14" t="inlineStr">
        <is>
          <t>y=x+2</t>
        </is>
      </c>
      <c r="H341" s="14" t="inlineStr">
        <is>
          <t>y=-x-1</t>
        </is>
      </c>
      <c r="I341" s="15" t="inlineStr">
        <is>
          <t>C</t>
        </is>
      </c>
      <c r="J341" s="16" t="inlineStr">
        <is>
          <t>Use elimination method to find the equation of L1 and L2, then use the coordinates of their intersection (M) in one of the equations to find the other coordinate, and finally write the equation of the line passing through M.</t>
        </is>
      </c>
    </row>
    <row r="342" ht="42" customHeight="1">
      <c r="A342" s="7" t="n">
        <v>341</v>
      </c>
      <c r="B342" s="8" t="inlineStr">
        <is>
          <t>Hard</t>
        </is>
      </c>
      <c r="C342" s="9" t="inlineStr">
        <is>
          <t>Distance Formula</t>
        </is>
      </c>
      <c r="D342" s="9" t="inlineStr">
        <is>
          <t>Find the distance between points (2,3) and (-1,-2)</t>
        </is>
      </c>
      <c r="E342" s="9" t="inlineStr">
        <is>
          <t>sqrt(5)</t>
        </is>
      </c>
      <c r="F342" s="9" t="inlineStr">
        <is>
          <t>sqrt(7)</t>
        </is>
      </c>
      <c r="G342" s="9" t="inlineStr">
        <is>
          <t>sqrt(9)</t>
        </is>
      </c>
      <c r="H342" s="9" t="inlineStr">
        <is>
          <t>sqrt(13)</t>
        </is>
      </c>
      <c r="I342" s="10" t="inlineStr">
        <is>
          <t>A</t>
        </is>
      </c>
      <c r="J342" s="11" t="inlineStr">
        <is>
          <t>Use distance formula: d = sqrt((x2-x1)^2 + (y2-y1)^2)</t>
        </is>
      </c>
    </row>
    <row r="343" ht="42" customHeight="1">
      <c r="A343" s="7" t="n">
        <v>342</v>
      </c>
      <c r="B343" s="8" t="inlineStr">
        <is>
          <t>Hard</t>
        </is>
      </c>
      <c r="C343" s="9" t="inlineStr">
        <is>
          <t>Distance Formula</t>
        </is>
      </c>
      <c r="D343" s="9" t="inlineStr">
        <is>
          <t>In a triangle ABC with vertices A(-1,3), B(4,-2) and C(2,5), find the length of side AB</t>
        </is>
      </c>
      <c r="E343" s="9" t="inlineStr">
        <is>
          <t>sqrt(25)</t>
        </is>
      </c>
      <c r="F343" s="9" t="inlineStr">
        <is>
          <t>sqrt(30)</t>
        </is>
      </c>
      <c r="G343" s="9" t="inlineStr">
        <is>
          <t>sqrt(35)</t>
        </is>
      </c>
      <c r="H343" s="9" t="inlineStr">
        <is>
          <t>sqrt(40)</t>
        </is>
      </c>
      <c r="I343" s="10" t="inlineStr">
        <is>
          <t>A</t>
        </is>
      </c>
      <c r="J343" s="11" t="inlineStr">
        <is>
          <t>Use distance formula: d = sqrt((x2-x1)^2 + (y2-y1)^2)</t>
        </is>
      </c>
    </row>
    <row r="344" ht="42" customHeight="1">
      <c r="A344" s="7" t="n">
        <v>343</v>
      </c>
      <c r="B344" s="8" t="inlineStr">
        <is>
          <t>Hard</t>
        </is>
      </c>
      <c r="C344" s="9" t="inlineStr">
        <is>
          <t>Distance Formula</t>
        </is>
      </c>
      <c r="D344" s="9" t="inlineStr">
        <is>
          <t>Find the distance between points (3,4) and (x,y) if it is known that x+y=7 and xy=12</t>
        </is>
      </c>
      <c r="E344" s="9" t="inlineStr">
        <is>
          <t>sqrt(13)</t>
        </is>
      </c>
      <c r="F344" s="9" t="inlineStr">
        <is>
          <t>sqrt(17)</t>
        </is>
      </c>
      <c r="G344" s="9" t="inlineStr">
        <is>
          <t>sqrt(19)</t>
        </is>
      </c>
      <c r="H344" s="9" t="inlineStr">
        <is>
          <t>sqrt(23)</t>
        </is>
      </c>
      <c r="I344" s="10" t="inlineStr">
        <is>
          <t>A</t>
        </is>
      </c>
      <c r="J344" s="11" t="inlineStr">
        <is>
          <t>Use distance formula: d = sqrt((x-3)^2 + (y-4)^2)</t>
        </is>
      </c>
    </row>
    <row r="345" ht="42" customHeight="1">
      <c r="A345" s="7" t="n">
        <v>344</v>
      </c>
      <c r="B345" s="8" t="inlineStr">
        <is>
          <t>Hard</t>
        </is>
      </c>
      <c r="C345" s="9" t="inlineStr">
        <is>
          <t>Distance Formula</t>
        </is>
      </c>
      <c r="D345" s="9" t="inlineStr">
        <is>
          <t>In a right triangle PQR with vertices P(-1,0), Q(3,-2) and R(1,3), find the length of hypotenuse PR</t>
        </is>
      </c>
      <c r="E345" s="9" t="inlineStr">
        <is>
          <t>sqrt(10)</t>
        </is>
      </c>
      <c r="F345" s="9" t="inlineStr">
        <is>
          <t>sqrt(12)</t>
        </is>
      </c>
      <c r="G345" s="9" t="inlineStr">
        <is>
          <t>sqrt(15)</t>
        </is>
      </c>
      <c r="H345" s="9" t="inlineStr">
        <is>
          <t>sqrt(17)</t>
        </is>
      </c>
      <c r="I345" s="10" t="inlineStr">
        <is>
          <t>A</t>
        </is>
      </c>
      <c r="J345" s="11" t="inlineStr">
        <is>
          <t>Use distance formula: d = sqrt((x2-x1)^2 + (y2-y1)^2)</t>
        </is>
      </c>
    </row>
    <row r="346" ht="42" customHeight="1">
      <c r="A346" s="12" t="n">
        <v>345</v>
      </c>
      <c r="B346" s="13" t="inlineStr">
        <is>
          <t>Medium</t>
        </is>
      </c>
      <c r="C346" s="14" t="inlineStr">
        <is>
          <t>Parallel and Perpendicular Lines</t>
        </is>
      </c>
      <c r="D346" s="14" t="inlineStr">
        <is>
          <t>The coordinates of two points on the line y = x + 3 are (0,3) and (-2,1). Find the equation of the perpendicular line passing through the point (5,-4)</t>
        </is>
      </c>
      <c r="E346" s="14" t="inlineStr">
        <is>
          <t>y - x - 7</t>
        </is>
      </c>
      <c r="F346" s="14" t="inlineStr">
        <is>
          <t>y - x + 2</t>
        </is>
      </c>
      <c r="G346" s="14" t="inlineStr">
        <is>
          <t>y - x - 1</t>
        </is>
      </c>
      <c r="H346" s="14" t="inlineStr">
        <is>
          <t>y - x + 6</t>
        </is>
      </c>
      <c r="I346" s="15" t="inlineStr">
        <is>
          <t>C</t>
        </is>
      </c>
      <c r="J346" s="16" t="inlineStr">
        <is>
          <t>-2x+9</t>
        </is>
      </c>
    </row>
    <row r="347" ht="42" customHeight="1">
      <c r="A347" s="12" t="n">
        <v>346</v>
      </c>
      <c r="B347" s="13" t="inlineStr">
        <is>
          <t>Medium</t>
        </is>
      </c>
      <c r="C347" s="14" t="inlineStr">
        <is>
          <t>Parallel and Perpendicular Lines</t>
        </is>
      </c>
      <c r="D347" s="14" t="inlineStr">
        <is>
          <t>Find the distance between the lines y = 2x - 3 and y = x + 1, given that they intersect at (1,-2)</t>
        </is>
      </c>
      <c r="E347" s="14" t="inlineStr">
        <is>
          <t>sqrt(5)</t>
        </is>
      </c>
      <c r="F347" s="14" t="inlineStr">
        <is>
          <t>sqrt(8)</t>
        </is>
      </c>
      <c r="G347" s="14" t="inlineStr">
        <is>
          <t>sqrt(10)</t>
        </is>
      </c>
      <c r="H347" s="14" t="inlineStr">
        <is>
          <t>sqrt(12)</t>
        </is>
      </c>
      <c r="I347" s="15" t="inlineStr">
        <is>
          <t>A</t>
        </is>
      </c>
      <c r="J347" s="16" t="inlineStr">
        <is>
          <t>Distance formula: sqrt((y2-y1)^2+(x2-x1)^2)</t>
        </is>
      </c>
    </row>
    <row r="348" ht="42" customHeight="1">
      <c r="A348" s="12" t="n">
        <v>347</v>
      </c>
      <c r="B348" s="13" t="inlineStr">
        <is>
          <t>Medium</t>
        </is>
      </c>
      <c r="C348" s="14" t="inlineStr">
        <is>
          <t>Parallel and Perpendicular Lines</t>
        </is>
      </c>
      <c r="D348" s="14" t="inlineStr">
        <is>
          <t>The coordinates of the midpoints of two parallel lines are (-3,4) and (2,-5). Find the equation of one of the parallel lines if it passes through the point (0,6)</t>
        </is>
      </c>
      <c r="E348" s="14" t="inlineStr">
        <is>
          <t>y - 8</t>
        </is>
      </c>
      <c r="F348" s="14" t="inlineStr">
        <is>
          <t>y + 10</t>
        </is>
      </c>
      <c r="G348" s="14" t="inlineStr">
        <is>
          <t>x - 4</t>
        </is>
      </c>
      <c r="H348" s="14" t="inlineStr">
        <is>
          <t>x + 12</t>
        </is>
      </c>
      <c r="I348" s="15" t="inlineStr">
        <is>
          <t>B</t>
        </is>
      </c>
      <c r="J348" s="16" t="inlineStr">
        <is>
          <t>Midpoint formula: ((x1+x2)/2,(y1+y2)/2)</t>
        </is>
      </c>
    </row>
    <row r="349" ht="42" customHeight="1">
      <c r="A349" s="12" t="n">
        <v>348</v>
      </c>
      <c r="B349" s="13" t="inlineStr">
        <is>
          <t>Medium</t>
        </is>
      </c>
      <c r="C349" s="14" t="inlineStr">
        <is>
          <t>Parallel and Perpendicular Lines</t>
        </is>
      </c>
      <c r="D349" s="14" t="inlineStr">
        <is>
          <t>Find the equation of the line perpendicular to y = x - 2 that passes through the point (3,5)</t>
        </is>
      </c>
      <c r="E349" s="14" t="inlineStr">
        <is>
          <t>y + 7</t>
        </is>
      </c>
      <c r="F349" s="14" t="inlineStr">
        <is>
          <t>x + 11</t>
        </is>
      </c>
      <c r="G349" s="14" t="inlineStr">
        <is>
          <t>y - x - 9</t>
        </is>
      </c>
      <c r="H349" s="14" t="inlineStr">
        <is>
          <t>y + x - 13</t>
        </is>
      </c>
      <c r="I349" s="15" t="inlineStr">
        <is>
          <t>D</t>
        </is>
      </c>
      <c r="J349" s="16" t="inlineStr">
        <is>
          <t>Slope formula: (y2-y1)/(x2-x1)</t>
        </is>
      </c>
    </row>
    <row r="350" ht="42" customHeight="1">
      <c r="A350" s="12" t="n">
        <v>349</v>
      </c>
      <c r="B350" s="13" t="inlineStr">
        <is>
          <t>Medium</t>
        </is>
      </c>
      <c r="C350" s="14" t="inlineStr">
        <is>
          <t>Area of Triangle using Coordinates</t>
        </is>
      </c>
      <c r="D350" s="14" t="inlineStr">
        <is>
          <t>In the triangle formed by the points (0,0), (3,4) and (6,0), find the area.</t>
        </is>
      </c>
      <c r="E350" s="14" t="inlineStr">
        <is>
          <t>12</t>
        </is>
      </c>
      <c r="F350" s="14" t="inlineStr">
        <is>
          <t>9</t>
        </is>
      </c>
      <c r="G350" s="14" t="inlineStr">
        <is>
          <t>18</t>
        </is>
      </c>
      <c r="H350" s="14" t="inlineStr">
        <is>
          <t>24</t>
        </is>
      </c>
      <c r="I350" s="15" t="inlineStr">
        <is>
          <t>A</t>
        </is>
      </c>
      <c r="J350" s="16" t="inlineStr">
        <is>
          <t>(x1,y1),(x2,y2),(x3,y3) = 0.5</t>
        </is>
      </c>
    </row>
    <row r="351" ht="42" customHeight="1">
      <c r="A351" s="12" t="n">
        <v>350</v>
      </c>
      <c r="B351" s="13" t="inlineStr">
        <is>
          <t>Medium</t>
        </is>
      </c>
      <c r="C351" s="14" t="inlineStr">
        <is>
          <t>Area of Triangle using Coordinates</t>
        </is>
      </c>
      <c r="D351" s="14" t="inlineStr">
        <is>
          <t>Find the area of the triangle formed by the points (2,3), (-1,-2) and (4,5).</t>
        </is>
      </c>
      <c r="E351" s="14" t="inlineStr">
        <is>
          <t>6</t>
        </is>
      </c>
      <c r="F351" s="14" t="inlineStr">
        <is>
          <t>10</t>
        </is>
      </c>
      <c r="G351" s="14" t="inlineStr">
        <is>
          <t>12</t>
        </is>
      </c>
      <c r="H351" s="14" t="inlineStr">
        <is>
          <t>15</t>
        </is>
      </c>
      <c r="I351" s="15" t="inlineStr">
        <is>
          <t>A</t>
        </is>
      </c>
      <c r="J351" s="16" t="inlineStr">
        <is>
          <t>(x1,y1),(x2,y2),(x3,y3) = 0.5</t>
        </is>
      </c>
    </row>
  </sheetData>
  <autoFilter ref="A1:J3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7"/>
  <sheetViews>
    <sheetView workbookViewId="0">
      <pane ySplit="2" topLeftCell="A3" activePane="bottomLeft" state="frozen"/>
      <selection pane="bottomLeft" activeCell="A1" sqref="A1"/>
    </sheetView>
  </sheetViews>
  <sheetFormatPr baseColWidth="8" defaultRowHeight="15"/>
  <cols>
    <col width="6" customWidth="1" min="1" max="1"/>
    <col width="9" customWidth="1" min="2" max="2"/>
    <col width="28" customWidth="1" min="3" max="3"/>
    <col width="52" customWidth="1" min="4" max="4"/>
    <col width="22" customWidth="1" min="5" max="5"/>
    <col width="22" customWidth="1" min="6" max="6"/>
    <col width="22" customWidth="1" min="7" max="7"/>
    <col width="22" customWidth="1" min="8" max="8"/>
    <col width="8" customWidth="1" min="9" max="9"/>
    <col width="58" customWidth="1" min="10" max="10"/>
  </cols>
  <sheetData>
    <row r="1" ht="38" customHeight="1">
      <c r="A1" s="17" t="inlineStr">
        <is>
          <t>COORDINATE GEOMETRY — EASY LEVEL  (105 Questions)</t>
        </is>
      </c>
    </row>
    <row r="2" ht="30" customHeight="1">
      <c r="A2" s="1" t="inlineStr">
        <is>
          <t>Q.No</t>
        </is>
      </c>
      <c r="B2" s="1" t="inlineStr">
        <is>
          <t>Level</t>
        </is>
      </c>
      <c r="C2" s="1" t="inlineStr">
        <is>
          <t>Sub-Topic</t>
        </is>
      </c>
      <c r="D2" s="1" t="inlineStr">
        <is>
          <t>Question</t>
        </is>
      </c>
      <c r="E2" s="1" t="inlineStr">
        <is>
          <t>Option A</t>
        </is>
      </c>
      <c r="F2" s="1" t="inlineStr">
        <is>
          <t>Option B</t>
        </is>
      </c>
      <c r="G2" s="1" t="inlineStr">
        <is>
          <t>Option C</t>
        </is>
      </c>
      <c r="H2" s="1" t="inlineStr">
        <is>
          <t>Option D</t>
        </is>
      </c>
      <c r="I2" s="1" t="inlineStr">
        <is>
          <t>Answer</t>
        </is>
      </c>
      <c r="J2" s="1" t="inlineStr">
        <is>
          <t>Explanation</t>
        </is>
      </c>
    </row>
    <row r="3" ht="42" customHeight="1">
      <c r="A3" s="2" t="n">
        <v>1</v>
      </c>
      <c r="B3" s="2" t="inlineStr">
        <is>
          <t>Easy</t>
        </is>
      </c>
      <c r="C3" s="4" t="inlineStr">
        <is>
          <t>Section Formula (internal and external division)</t>
        </is>
      </c>
      <c r="D3" s="4" t="inlineStr">
        <is>
          <t>In a triangle ABC, D is the point on BC such that BD/DC = 2/3. If AB = 6 and AC = 8, find CD.</t>
        </is>
      </c>
      <c r="E3" s="4" t="inlineStr">
        <is>
          <t>3</t>
        </is>
      </c>
      <c r="F3" s="4" t="inlineStr">
        <is>
          <t>4</t>
        </is>
      </c>
      <c r="G3" s="4" t="inlineStr">
        <is>
          <t>5</t>
        </is>
      </c>
      <c r="H3" s="4" t="inlineStr">
        <is>
          <t>6</t>
        </is>
      </c>
      <c r="I3" s="5" t="inlineStr">
        <is>
          <t>A</t>
        </is>
      </c>
      <c r="J3" s="6" t="inlineStr">
        <is>
          <t>Use section formula: x = ((b^2c + c^2a) / (a+b+c)) → substitute values.</t>
        </is>
      </c>
    </row>
    <row r="4" ht="42" customHeight="1">
      <c r="A4" s="2" t="n">
        <v>2</v>
      </c>
      <c r="B4" s="2" t="inlineStr">
        <is>
          <t>Easy</t>
        </is>
      </c>
      <c r="C4" s="4" t="inlineStr">
        <is>
          <t>Section Formula (internal and external division)</t>
        </is>
      </c>
      <c r="D4" s="4" t="inlineStr">
        <is>
          <t>In a triangle PQR, S is the point on QR such that PS/QR = 3/4. If PQ = 12 and PR = 16, find SQ.</t>
        </is>
      </c>
      <c r="E4" s="4" t="inlineStr">
        <is>
          <t>6</t>
        </is>
      </c>
      <c r="F4" s="4" t="inlineStr">
        <is>
          <t>8</t>
        </is>
      </c>
      <c r="G4" s="4" t="inlineStr">
        <is>
          <t>9</t>
        </is>
      </c>
      <c r="H4" s="4" t="inlineStr">
        <is>
          <t>10</t>
        </is>
      </c>
      <c r="I4" s="5" t="inlineStr">
        <is>
          <t>A</t>
        </is>
      </c>
      <c r="J4" s="6" t="inlineStr">
        <is>
          <t>Use section formula: x = ((b^2c + c^2a) / (a+b+c)) → substitute values.</t>
        </is>
      </c>
    </row>
    <row r="5" ht="42" customHeight="1">
      <c r="A5" s="2" t="n">
        <v>3</v>
      </c>
      <c r="B5" s="2" t="inlineStr">
        <is>
          <t>Easy</t>
        </is>
      </c>
      <c r="C5" s="4" t="inlineStr">
        <is>
          <t>Section Formula (internal and external division)</t>
        </is>
      </c>
      <c r="D5" s="4" t="inlineStr">
        <is>
          <t>In a triangle XYZ, W is the point on YZ such that WX/YZ = 1/2. If XW = 10 and XY = 12, find WY.</t>
        </is>
      </c>
      <c r="E5" s="4" t="inlineStr">
        <is>
          <t>5</t>
        </is>
      </c>
      <c r="F5" s="4" t="inlineStr">
        <is>
          <t>6</t>
        </is>
      </c>
      <c r="G5" s="4" t="inlineStr">
        <is>
          <t>7</t>
        </is>
      </c>
      <c r="H5" s="4" t="inlineStr">
        <is>
          <t>8</t>
        </is>
      </c>
      <c r="I5" s="5" t="inlineStr">
        <is>
          <t>A</t>
        </is>
      </c>
      <c r="J5" s="6" t="inlineStr">
        <is>
          <t>Use section formula: x = ((b^2c + c^2a) / (a+b+c)) → substitute values.</t>
        </is>
      </c>
    </row>
    <row r="6" ht="42" customHeight="1">
      <c r="A6" s="2" t="n">
        <v>4</v>
      </c>
      <c r="B6" s="2" t="inlineStr">
        <is>
          <t>Easy</t>
        </is>
      </c>
      <c r="C6" s="4" t="inlineStr">
        <is>
          <t>Section Formula (internal and external division)</t>
        </is>
      </c>
      <c r="D6" s="4" t="inlineStr">
        <is>
          <t>In a triangle MNP, O is the point on NP such that MO/OP = 3/5. If MN = 15 and MP = 20, find OP.</t>
        </is>
      </c>
      <c r="E6" s="4" t="inlineStr">
        <is>
          <t>12</t>
        </is>
      </c>
      <c r="F6" s="4" t="inlineStr">
        <is>
          <t>15</t>
        </is>
      </c>
      <c r="G6" s="4" t="inlineStr">
        <is>
          <t>18</t>
        </is>
      </c>
      <c r="H6" s="4" t="inlineStr">
        <is>
          <t>20</t>
        </is>
      </c>
      <c r="I6" s="5" t="inlineStr">
        <is>
          <t>A</t>
        </is>
      </c>
      <c r="J6" s="6" t="inlineStr">
        <is>
          <t>Use section formula: x = ((b^2c + c^2a) / (a+b+c)) → substitute values.</t>
        </is>
      </c>
    </row>
    <row r="7" ht="42" customHeight="1">
      <c r="A7" s="2" t="n">
        <v>5</v>
      </c>
      <c r="B7" s="2" t="inlineStr">
        <is>
          <t>Easy</t>
        </is>
      </c>
      <c r="C7" s="4" t="inlineStr">
        <is>
          <t>Parallel and Perpendicular Lines</t>
        </is>
      </c>
      <c r="D7" s="4" t="inlineStr">
        <is>
          <t>The slope of the line passing through points (2,3) and (4,5) is</t>
        </is>
      </c>
      <c r="E7" s="4" t="inlineStr">
        <is>
          <t>1/2</t>
        </is>
      </c>
      <c r="F7" s="4" t="inlineStr">
        <is>
          <t>1/3</t>
        </is>
      </c>
      <c r="G7" s="4" t="inlineStr">
        <is>
          <t>1/5</t>
        </is>
      </c>
      <c r="H7" s="4" t="inlineStr">
        <is>
          <t>3/2</t>
        </is>
      </c>
      <c r="I7" s="5" t="inlineStr">
        <is>
          <t>A</t>
        </is>
      </c>
      <c r="J7" s="6" t="inlineStr">
        <is>
          <t>Find slope using coordinates.</t>
        </is>
      </c>
    </row>
    <row r="8" ht="42" customHeight="1">
      <c r="A8" s="2" t="n">
        <v>6</v>
      </c>
      <c r="B8" s="2" t="inlineStr">
        <is>
          <t>Easy</t>
        </is>
      </c>
      <c r="C8" s="4" t="inlineStr">
        <is>
          <t>Parallel and Perpendicular Lines</t>
        </is>
      </c>
      <c r="D8" s="4" t="inlineStr">
        <is>
          <t>Two lines have equations y = 2x + 3 and y = x - 1. Are they parallel?</t>
        </is>
      </c>
      <c r="E8" s="4" t="inlineStr">
        <is>
          <t>Yes</t>
        </is>
      </c>
      <c r="F8" s="4" t="inlineStr">
        <is>
          <t>No</t>
        </is>
      </c>
      <c r="G8" s="4" t="inlineStr">
        <is>
          <t>Maybe</t>
        </is>
      </c>
      <c r="H8" s="4" t="inlineStr">
        <is>
          <t>Depends on the context</t>
        </is>
      </c>
      <c r="I8" s="5" t="inlineStr">
        <is>
          <t>B</t>
        </is>
      </c>
      <c r="J8" s="6" t="inlineStr">
        <is>
          <t>Compare slopes: both are linear, so compare coefficients of x.</t>
        </is>
      </c>
    </row>
    <row r="9" ht="42" customHeight="1">
      <c r="A9" s="2" t="n">
        <v>7</v>
      </c>
      <c r="B9" s="2" t="inlineStr">
        <is>
          <t>Easy</t>
        </is>
      </c>
      <c r="C9" s="4" t="inlineStr">
        <is>
          <t>Parallel and Perpendicular Lines</t>
        </is>
      </c>
      <c r="D9" s="4" t="inlineStr">
        <is>
          <t>The midpoint of points (3,-2) and (-4,5) is</t>
        </is>
      </c>
      <c r="E9" s="4" t="inlineStr">
        <is>
          <t>(-0.5,1.5)</t>
        </is>
      </c>
      <c r="F9" s="4" t="inlineStr">
        <is>
          <t>(-1,1)</t>
        </is>
      </c>
      <c r="G9" s="4" t="inlineStr">
        <is>
          <t>(0,1)</t>
        </is>
      </c>
      <c r="H9" s="4" t="inlineStr">
        <is>
          <t>(-1,-2)</t>
        </is>
      </c>
      <c r="I9" s="5" t="inlineStr">
        <is>
          <t>A</t>
        </is>
      </c>
      <c r="J9" s="6" t="inlineStr">
        <is>
          <t>Find midpoint using coordinates.</t>
        </is>
      </c>
    </row>
    <row r="10" ht="42" customHeight="1">
      <c r="A10" s="2" t="n">
        <v>8</v>
      </c>
      <c r="B10" s="2" t="inlineStr">
        <is>
          <t>Easy</t>
        </is>
      </c>
      <c r="C10" s="4" t="inlineStr">
        <is>
          <t>Parallel and Perpendicular Lines</t>
        </is>
      </c>
      <c r="D10" s="4" t="inlineStr">
        <is>
          <t>If the slope of a line is 3/4, what is its equation in slope-intercept form?</t>
        </is>
      </c>
      <c r="E10" s="4" t="inlineStr">
        <is>
          <t>y = 3x/4 - 1</t>
        </is>
      </c>
      <c r="F10" s="4" t="inlineStr">
        <is>
          <t>y = 3x/4 + 1</t>
        </is>
      </c>
      <c r="G10" s="4" t="inlineStr">
        <is>
          <t>y = 3x - 4</t>
        </is>
      </c>
      <c r="H10" s="4" t="inlineStr">
        <is>
          <t>y = 4x - 3</t>
        </is>
      </c>
      <c r="I10" s="5" t="inlineStr">
        <is>
          <t>A</t>
        </is>
      </c>
      <c r="J10" s="6" t="inlineStr">
        <is>
          <t>Write equation using slope and y-intercept.</t>
        </is>
      </c>
    </row>
    <row r="11" ht="42" customHeight="1">
      <c r="A11" s="2" t="n">
        <v>9</v>
      </c>
      <c r="B11" s="2" t="inlineStr">
        <is>
          <t>Easy</t>
        </is>
      </c>
      <c r="C11" s="4" t="inlineStr">
        <is>
          <t>Equation of a Line (various forms)</t>
        </is>
      </c>
      <c r="D11" s="4" t="inlineStr">
        <is>
          <t>Find the equation of the line passing through points (2,3) and (4,5).</t>
        </is>
      </c>
      <c r="E11" s="4" t="inlineStr">
        <is>
          <t>y-3=2(x-2)</t>
        </is>
      </c>
      <c r="F11" s="4" t="inlineStr">
        <is>
          <t>y-5=2(x-4)</t>
        </is>
      </c>
      <c r="G11" s="4" t="inlineStr">
        <is>
          <t>x+2y-7=0</t>
        </is>
      </c>
      <c r="H11" s="4" t="inlineStr">
        <is>
          <t>x+3y-11=0</t>
        </is>
      </c>
      <c r="I11" s="5" t="inlineStr">
        <is>
          <t>A</t>
        </is>
      </c>
      <c r="J11" s="6" t="inlineStr">
        <is>
          <t>Slope formula: m = (5-3)/(4-2) = 1/1 → y - 3 = x - 2 → y = x + 1.</t>
        </is>
      </c>
    </row>
    <row r="12" ht="42" customHeight="1">
      <c r="A12" s="2" t="n">
        <v>10</v>
      </c>
      <c r="B12" s="2" t="inlineStr">
        <is>
          <t>Easy</t>
        </is>
      </c>
      <c r="C12" s="4" t="inlineStr">
        <is>
          <t>Equation of a Line (various forms)</t>
        </is>
      </c>
      <c r="D12" s="4" t="inlineStr">
        <is>
          <t>Find the equation of the line passing through points (-1,2) and (0,-1).</t>
        </is>
      </c>
      <c r="E12" s="4" t="inlineStr">
        <is>
          <t>y+1=x-1</t>
        </is>
      </c>
      <c r="F12" s="4" t="inlineStr">
        <is>
          <t>x+y=0</t>
        </is>
      </c>
      <c r="G12" s="4" t="inlineStr">
        <is>
          <t>x-y=0</t>
        </is>
      </c>
      <c r="H12" s="4" t="inlineStr">
        <is>
          <t>y-x=-1</t>
        </is>
      </c>
      <c r="I12" s="5" t="inlineStr">
        <is>
          <t>B</t>
        </is>
      </c>
      <c r="J12" s="6" t="inlineStr">
        <is>
          <t>Slope formula: m = (2-(-1))/((-1)-0) = -3/1 → y + 1 = x - 1.</t>
        </is>
      </c>
    </row>
    <row r="13" ht="42" customHeight="1">
      <c r="A13" s="2" t="n">
        <v>11</v>
      </c>
      <c r="B13" s="2" t="inlineStr">
        <is>
          <t>Easy</t>
        </is>
      </c>
      <c r="C13" s="4" t="inlineStr">
        <is>
          <t>Equation of a Line (various forms)</t>
        </is>
      </c>
      <c r="D13" s="4" t="inlineStr">
        <is>
          <t>Find the equation of the line passing through points (1,4) and (-2,3).</t>
        </is>
      </c>
      <c r="E13" s="4" t="inlineStr">
        <is>
          <t>y-4=-x+3</t>
        </is>
      </c>
      <c r="F13" s="4" t="inlineStr">
        <is>
          <t>x+y=5</t>
        </is>
      </c>
      <c r="G13" s="4" t="inlineStr">
        <is>
          <t>x-y=3</t>
        </is>
      </c>
      <c r="H13" s="4" t="inlineStr">
        <is>
          <t>y-x=-7</t>
        </is>
      </c>
      <c r="I13" s="5" t="inlineStr">
        <is>
          <t>C</t>
        </is>
      </c>
      <c r="J13" s="6" t="inlineStr">
        <is>
          <t>Slope formula: m = (3-4)/((-2)-1) = 1/3 → y - 4 = -x + 3.</t>
        </is>
      </c>
    </row>
    <row r="14" ht="42" customHeight="1">
      <c r="A14" s="2" t="n">
        <v>12</v>
      </c>
      <c r="B14" s="2" t="inlineStr">
        <is>
          <t>Easy</t>
        </is>
      </c>
      <c r="C14" s="4" t="inlineStr">
        <is>
          <t>Equation of a Line (various forms)</t>
        </is>
      </c>
      <c r="D14" s="4" t="inlineStr">
        <is>
          <t>Find the equation of the line passing through points (-3,5) and (1,-2).</t>
        </is>
      </c>
      <c r="E14" s="4" t="inlineStr">
        <is>
          <t>y+2=x+4</t>
        </is>
      </c>
      <c r="F14" s="4" t="inlineStr">
        <is>
          <t>x-y=7</t>
        </is>
      </c>
      <c r="G14" s="4" t="inlineStr">
        <is>
          <t>x+y=-3</t>
        </is>
      </c>
      <c r="H14" s="4" t="inlineStr">
        <is>
          <t>y-x=9</t>
        </is>
      </c>
      <c r="I14" s="5" t="inlineStr">
        <is>
          <t>D</t>
        </is>
      </c>
      <c r="J14" s="6" t="inlineStr">
        <is>
          <t>Slope formula: m = (5-(-2))/((-3)-1) = 7/4 → y + 2 = x + 4.</t>
        </is>
      </c>
    </row>
    <row r="15" ht="42" customHeight="1">
      <c r="A15" s="2" t="n">
        <v>13</v>
      </c>
      <c r="B15" s="2" t="inlineStr">
        <is>
          <t>Easy</t>
        </is>
      </c>
      <c r="C15" s="4" t="inlineStr">
        <is>
          <t>Collinearity of Points</t>
        </is>
      </c>
      <c r="D15" s="4" t="inlineStr">
        <is>
          <t>Three points (1,2), (3,4) and (5,6) are collinear. What is the value of x?</t>
        </is>
      </c>
      <c r="E15" s="4" t="inlineStr">
        <is>
          <t>x=3</t>
        </is>
      </c>
      <c r="F15" s="4" t="inlineStr">
        <is>
          <t>x=2</t>
        </is>
      </c>
      <c r="G15" s="4" t="inlineStr">
        <is>
          <t>x=1</t>
        </is>
      </c>
      <c r="H15" s="4" t="inlineStr">
        <is>
          <t>x=0</t>
        </is>
      </c>
      <c r="I15" s="5" t="inlineStr">
        <is>
          <t>A</t>
        </is>
      </c>
      <c r="J15" s="6" t="inlineStr">
        <is>
          <t>Use slope formula for two points: (3-1)/(4-2)=(5-x)/(6-2) → solve for x.</t>
        </is>
      </c>
    </row>
    <row r="16" ht="42" customHeight="1">
      <c r="A16" s="2" t="n">
        <v>14</v>
      </c>
      <c r="B16" s="2" t="inlineStr">
        <is>
          <t>Easy</t>
        </is>
      </c>
      <c r="C16" s="4" t="inlineStr">
        <is>
          <t>Collinearity of Points</t>
        </is>
      </c>
      <c r="D16" s="4" t="inlineStr">
        <is>
          <t>The points (1,1), (2,3) and (4,7) are collinear. What is the value of y?</t>
        </is>
      </c>
      <c r="E16" s="4" t="inlineStr">
        <is>
          <t>y=5</t>
        </is>
      </c>
      <c r="F16" s="4" t="inlineStr">
        <is>
          <t>y=3</t>
        </is>
      </c>
      <c r="G16" s="4" t="inlineStr">
        <is>
          <t>y=1</t>
        </is>
      </c>
      <c r="H16" s="4" t="inlineStr">
        <is>
          <t>y=0</t>
        </is>
      </c>
      <c r="I16" s="5" t="inlineStr">
        <is>
          <t>A</t>
        </is>
      </c>
      <c r="J16" s="6" t="inlineStr">
        <is>
          <t>Use slope formula for two points: (3-1)/(4-1)=(7-y)/(7-3) → solve for y.</t>
        </is>
      </c>
    </row>
    <row r="17" ht="42" customHeight="1">
      <c r="A17" s="2" t="n">
        <v>15</v>
      </c>
      <c r="B17" s="2" t="inlineStr">
        <is>
          <t>Easy</t>
        </is>
      </c>
      <c r="C17" s="4" t="inlineStr">
        <is>
          <t>Collinearity of Points</t>
        </is>
      </c>
      <c r="D17" s="4" t="inlineStr">
        <is>
          <t>The points (-2,3), (0,4) and (2,5) are collinear. What is the value of x?</t>
        </is>
      </c>
      <c r="E17" s="4" t="inlineStr">
        <is>
          <t>-1</t>
        </is>
      </c>
      <c r="F17" s="4" t="inlineStr">
        <is>
          <t>x=0</t>
        </is>
      </c>
      <c r="G17" s="4" t="inlineStr">
        <is>
          <t>x=1</t>
        </is>
      </c>
      <c r="H17" s="4" t="inlineStr">
        <is>
          <t>x=2</t>
        </is>
      </c>
      <c r="I17" s="5" t="inlineStr">
        <is>
          <t>A</t>
        </is>
      </c>
      <c r="J17" s="6" t="inlineStr">
        <is>
          <t>Use slope formula for two points: (0+2)/(4-3)=(x+2)/(5-3) → solve for x.</t>
        </is>
      </c>
    </row>
    <row r="18" ht="42" customHeight="1">
      <c r="A18" s="2" t="n">
        <v>16</v>
      </c>
      <c r="B18" s="2" t="inlineStr">
        <is>
          <t>Easy</t>
        </is>
      </c>
      <c r="C18" s="4" t="inlineStr">
        <is>
          <t>Collinearity of Points</t>
        </is>
      </c>
      <c r="D18" s="4" t="inlineStr">
        <is>
          <t>The points (1,2), (2,4) and (3,6) are collinear. What is the value of y?</t>
        </is>
      </c>
      <c r="E18" s="4" t="inlineStr">
        <is>
          <t>y=4</t>
        </is>
      </c>
      <c r="F18" s="4" t="inlineStr">
        <is>
          <t>y=2</t>
        </is>
      </c>
      <c r="G18" s="4" t="inlineStr">
        <is>
          <t>y=0</t>
        </is>
      </c>
      <c r="H18" s="4" t="inlineStr">
        <is>
          <t>y=-2</t>
        </is>
      </c>
      <c r="I18" s="5" t="inlineStr">
        <is>
          <t>A</t>
        </is>
      </c>
      <c r="J18" s="6" t="inlineStr">
        <is>
          <t>Use slope formula for two points: (4-2)/(2-1)=(6-y)/(6-2) → solve for y.</t>
        </is>
      </c>
    </row>
    <row r="19" ht="42" customHeight="1">
      <c r="A19" s="2" t="n">
        <v>17</v>
      </c>
      <c r="B19" s="2" t="inlineStr">
        <is>
          <t>Easy</t>
        </is>
      </c>
      <c r="C19" s="4" t="inlineStr">
        <is>
          <t>Cartesian Plane Basics (coordinates and quadrants)</t>
        </is>
      </c>
      <c r="D19" s="4" t="inlineStr">
        <is>
          <t>Find the midpoint between points A(4,5) and B(-3,-2).</t>
        </is>
      </c>
      <c r="E19" s="4" t="inlineStr">
        <is>
          <t>((1,3))</t>
        </is>
      </c>
      <c r="F19" s="4" t="inlineStr">
        <is>
          <t>((1,1))</t>
        </is>
      </c>
      <c r="G19" s="4" t="inlineStr">
        <is>
          <t>(0,3.5)</t>
        </is>
      </c>
      <c r="H19" s="4" t="inlineStr">
        <is>
          <t>(1.5,3.5)</t>
        </is>
      </c>
      <c r="I19" s="5" t="inlineStr">
        <is>
          <t>A</t>
        </is>
      </c>
      <c r="J19" s="6" t="inlineStr">
        <is>
          <t>Midpoint formula: ((x1+x2)/2, (y1+y2)/2).</t>
        </is>
      </c>
    </row>
    <row r="20" ht="42" customHeight="1">
      <c r="A20" s="2" t="n">
        <v>18</v>
      </c>
      <c r="B20" s="2" t="inlineStr">
        <is>
          <t>Easy</t>
        </is>
      </c>
      <c r="C20" s="4" t="inlineStr">
        <is>
          <t>Cartesian Plane Basics (coordinates and quadrants)</t>
        </is>
      </c>
      <c r="D20" s="4" t="inlineStr">
        <is>
          <t>If point C has coordinates (-4,6), what is the value of x-coordinate?</t>
        </is>
      </c>
      <c r="E20" s="4" t="inlineStr">
        <is>
          <t>A. -4</t>
        </is>
      </c>
      <c r="F20" s="4" t="inlineStr">
        <is>
          <t>B. 0</t>
        </is>
      </c>
      <c r="G20" s="4" t="inlineStr">
        <is>
          <t>C. 4</t>
        </is>
      </c>
      <c r="H20" s="4" t="inlineStr">
        <is>
          <t>D. 6</t>
        </is>
      </c>
      <c r="I20" s="5" t="inlineStr">
        <is>
          <t>A</t>
        </is>
      </c>
      <c r="J20" s="6" t="inlineStr">
        <is>
          <t>x-coordinate determination based on sign of x coordinate.</t>
        </is>
      </c>
    </row>
    <row r="21" ht="42" customHeight="1">
      <c r="A21" s="2" t="n">
        <v>19</v>
      </c>
      <c r="B21" s="2" t="inlineStr">
        <is>
          <t>Easy</t>
        </is>
      </c>
      <c r="C21" s="4" t="inlineStr">
        <is>
          <t>Cartesian Plane Basics (coordinates and quadrants)</t>
        </is>
      </c>
      <c r="D21" s="4" t="inlineStr">
        <is>
          <t>Find the distance between points A(2,3) and B(-1,-2).</t>
        </is>
      </c>
      <c r="E21" s="4" t="inlineStr">
        <is>
          <t>√13</t>
        </is>
      </c>
      <c r="F21" s="4" t="inlineStr">
        <is>
          <t>√5</t>
        </is>
      </c>
      <c r="G21" s="4" t="inlineStr">
        <is>
          <t>√17</t>
        </is>
      </c>
      <c r="H21" s="4" t="inlineStr">
        <is>
          <t>√25</t>
        </is>
      </c>
      <c r="I21" s="5" t="inlineStr">
        <is>
          <t>A</t>
        </is>
      </c>
      <c r="J21" s="6" t="inlineStr">
        <is>
          <t>Distance formula: √((x2-x1)^2 + (y2-y1)^2).</t>
        </is>
      </c>
    </row>
    <row r="22" ht="42" customHeight="1">
      <c r="A22" s="2" t="n">
        <v>20</v>
      </c>
      <c r="B22" s="2" t="inlineStr">
        <is>
          <t>Easy</t>
        </is>
      </c>
      <c r="C22" s="4" t="inlineStr">
        <is>
          <t>Midpoint Formula</t>
        </is>
      </c>
      <c r="D22" s="4" t="inlineStr">
        <is>
          <t>M find the midpoint of points (2,3) and (-1,-2)</t>
        </is>
      </c>
      <c r="E22" s="4" t="inlineStr">
        <is>
          <t>(0.5, -0.5)</t>
        </is>
      </c>
      <c r="F22" s="4" t="inlineStr">
        <is>
          <t>(-0.5, 0.5)</t>
        </is>
      </c>
      <c r="G22" s="4" t="inlineStr">
        <is>
          <t>(-1, -1)</t>
        </is>
      </c>
      <c r="H22" s="4" t="inlineStr">
        <is>
          <t>(-0.25, -0.75)</t>
        </is>
      </c>
      <c r="I22" s="5" t="inlineStr">
        <is>
          <t>A</t>
        </is>
      </c>
      <c r="J22" s="6" t="inlineStr">
        <is>
          <t>(0, 0)</t>
        </is>
      </c>
    </row>
    <row r="23" ht="42" customHeight="1">
      <c r="A23" s="2" t="n">
        <v>21</v>
      </c>
      <c r="B23" s="2" t="inlineStr">
        <is>
          <t>Easy</t>
        </is>
      </c>
      <c r="C23" s="4" t="inlineStr">
        <is>
          <t>Midpoint Formula</t>
        </is>
      </c>
      <c r="D23" s="4" t="inlineStr">
        <is>
          <t>M find the midpoint of points (4,6) and (8,10)</t>
        </is>
      </c>
      <c r="E23" s="4" t="inlineStr">
        <is>
          <t>(6,8)</t>
        </is>
      </c>
      <c r="F23" s="4" t="inlineStr">
        <is>
          <t>(3,5)</t>
        </is>
      </c>
      <c r="G23" s="4" t="inlineStr">
        <is>
          <t>(2,4)</t>
        </is>
      </c>
      <c r="H23" s="4" t="inlineStr">
        <is>
          <t>(5,7)</t>
        </is>
      </c>
      <c r="I23" s="5" t="inlineStr">
        <is>
          <t>B</t>
        </is>
      </c>
      <c r="J23" s="6" t="inlineStr">
        <is>
          <t>(6,8)</t>
        </is>
      </c>
    </row>
    <row r="24" ht="42" customHeight="1">
      <c r="A24" s="2" t="n">
        <v>22</v>
      </c>
      <c r="B24" s="2" t="inlineStr">
        <is>
          <t>Easy</t>
        </is>
      </c>
      <c r="C24" s="4" t="inlineStr">
        <is>
          <t>Midpoint Formula</t>
        </is>
      </c>
      <c r="D24" s="4" t="inlineStr">
        <is>
          <t>M find the midpoint of points (-1,-2) and (2,3)</t>
        </is>
      </c>
      <c r="E24" s="4" t="inlineStr">
        <is>
          <t>(-0.5, -0.5)</t>
        </is>
      </c>
      <c r="F24" s="4" t="inlineStr">
        <is>
          <t>(0.5, 0.5)</t>
        </is>
      </c>
      <c r="G24" s="4" t="inlineStr">
        <is>
          <t>(-1, -1)</t>
        </is>
      </c>
      <c r="H24" s="4" t="inlineStr">
        <is>
          <t>(-0.25, -0.75)</t>
        </is>
      </c>
      <c r="I24" s="5" t="inlineStr">
        <is>
          <t>A</t>
        </is>
      </c>
      <c r="J24" s="6" t="inlineStr">
        <is>
          <t>(0, 0)</t>
        </is>
      </c>
    </row>
    <row r="25" ht="42" customHeight="1">
      <c r="A25" s="2" t="n">
        <v>23</v>
      </c>
      <c r="B25" s="2" t="inlineStr">
        <is>
          <t>Easy</t>
        </is>
      </c>
      <c r="C25" s="4" t="inlineStr">
        <is>
          <t>Midpoint Formula</t>
        </is>
      </c>
      <c r="D25" s="4" t="inlineStr">
        <is>
          <t>M find the midpoint of points (x,y) and (2,3)</t>
        </is>
      </c>
      <c r="E25" s="4" t="inlineStr">
        <is>
          <t>((x+2)/2, (y+6)/2)</t>
        </is>
      </c>
      <c r="F25" s="4" t="inlineStr">
        <is>
          <t>(x/2 + 1, y/2 + 3)</t>
        </is>
      </c>
      <c r="G25" s="4" t="inlineStr">
        <is>
          <t>(x-1)/2, (y-6)/2</t>
        </is>
      </c>
      <c r="H25" s="4" t="inlineStr">
        <is>
          <t>(x+1)/2, (y-3)/2</t>
        </is>
      </c>
      <c r="I25" s="5" t="inlineStr">
        <is>
          <t>A</t>
        </is>
      </c>
      <c r="J25" s="6" t="inlineStr">
        <is>
          <t>(x+2)/2, (y+6)/2</t>
        </is>
      </c>
    </row>
    <row r="26" ht="42" customHeight="1">
      <c r="A26" s="2" t="n">
        <v>24</v>
      </c>
      <c r="B26" s="2" t="inlineStr">
        <is>
          <t>Easy</t>
        </is>
      </c>
      <c r="C26" s="4" t="inlineStr">
        <is>
          <t>Distance Formula</t>
        </is>
      </c>
      <c r="D26" s="4" t="inlineStr">
        <is>
          <t>Find the distance between points (2,3) and (-1,-2)</t>
        </is>
      </c>
      <c r="E26" s="4" t="inlineStr">
        <is>
          <t>sqrt(5)</t>
        </is>
      </c>
      <c r="F26" s="4" t="inlineStr">
        <is>
          <t>sqrt(9)</t>
        </is>
      </c>
      <c r="G26" s="4" t="inlineStr">
        <is>
          <t>sqrt(13)</t>
        </is>
      </c>
      <c r="H26" s="4" t="inlineStr">
        <is>
          <t>sqrt(17)</t>
        </is>
      </c>
      <c r="I26" s="5" t="inlineStr">
        <is>
          <t>A</t>
        </is>
      </c>
      <c r="J26" s="6" t="inlineStr">
        <is>
          <t>Use distance formula: sqrt((x2-x1)^2+(y2-y1)^2)</t>
        </is>
      </c>
    </row>
    <row r="27" ht="42" customHeight="1">
      <c r="A27" s="2" t="n">
        <v>25</v>
      </c>
      <c r="B27" s="2" t="inlineStr">
        <is>
          <t>Easy</t>
        </is>
      </c>
      <c r="C27" s="4" t="inlineStr">
        <is>
          <t>Distance Formula</t>
        </is>
      </c>
      <c r="D27" s="4" t="inlineStr">
        <is>
          <t>What is the distance between points (4,6) and (8,10)?</t>
        </is>
      </c>
      <c r="E27" s="4" t="inlineStr">
        <is>
          <t>4</t>
        </is>
      </c>
      <c r="F27" s="4" t="inlineStr">
        <is>
          <t>6</t>
        </is>
      </c>
      <c r="G27" s="4" t="inlineStr">
        <is>
          <t>8</t>
        </is>
      </c>
      <c r="H27" s="4" t="inlineStr">
        <is>
          <t>10</t>
        </is>
      </c>
      <c r="I27" s="5" t="inlineStr">
        <is>
          <t>B</t>
        </is>
      </c>
      <c r="J27" s="6" t="inlineStr">
        <is>
          <t>Use distance formula: sqrt((x2-x1)^2+(y2-y1)^2)</t>
        </is>
      </c>
    </row>
    <row r="28" ht="42" customHeight="1">
      <c r="A28" s="2" t="n">
        <v>26</v>
      </c>
      <c r="B28" s="2" t="inlineStr">
        <is>
          <t>Easy</t>
        </is>
      </c>
      <c r="C28" s="4" t="inlineStr">
        <is>
          <t>Distance Formula</t>
        </is>
      </c>
      <c r="D28" s="4" t="inlineStr">
        <is>
          <t>Find the distance between points (-3,-5) and (2,7)</t>
        </is>
      </c>
      <c r="E28" s="4" t="inlineStr">
        <is>
          <t>sqrt(26)</t>
        </is>
      </c>
      <c r="F28" s="4" t="inlineStr">
        <is>
          <t>sqrt(34)</t>
        </is>
      </c>
      <c r="G28" s="4" t="inlineStr">
        <is>
          <t>sqrt(40)</t>
        </is>
      </c>
      <c r="H28" s="4" t="inlineStr">
        <is>
          <t>sqrt(46)</t>
        </is>
      </c>
      <c r="I28" s="5" t="inlineStr">
        <is>
          <t>C</t>
        </is>
      </c>
      <c r="J28" s="6" t="inlineStr">
        <is>
          <t>Use distance formula: sqrt((x2-x1)^2+(y2-y1)^2)</t>
        </is>
      </c>
    </row>
    <row r="29" ht="42" customHeight="1">
      <c r="A29" s="2" t="n">
        <v>27</v>
      </c>
      <c r="B29" s="2" t="inlineStr">
        <is>
          <t>Easy</t>
        </is>
      </c>
      <c r="C29" s="4" t="inlineStr">
        <is>
          <t>Distance Formula</t>
        </is>
      </c>
      <c r="D29" s="4" t="inlineStr">
        <is>
          <t>What is the distance between points (0,0) and (3,4)?</t>
        </is>
      </c>
      <c r="E29" s="4" t="inlineStr">
        <is>
          <t>5</t>
        </is>
      </c>
      <c r="F29" s="4" t="inlineStr">
        <is>
          <t>6</t>
        </is>
      </c>
      <c r="G29" s="4" t="inlineStr">
        <is>
          <t>7</t>
        </is>
      </c>
      <c r="H29" s="4" t="inlineStr">
        <is>
          <t>9</t>
        </is>
      </c>
      <c r="I29" s="5" t="inlineStr">
        <is>
          <t>D</t>
        </is>
      </c>
      <c r="J29" s="6" t="inlineStr">
        <is>
          <t>Use distance formula: sqrt((x2-x1)^2+(y2-y1)^2)</t>
        </is>
      </c>
    </row>
    <row r="30" ht="42" customHeight="1">
      <c r="A30" s="2" t="n">
        <v>28</v>
      </c>
      <c r="B30" s="2" t="inlineStr">
        <is>
          <t>Easy</t>
        </is>
      </c>
      <c r="C30" s="4" t="inlineStr">
        <is>
          <t>Application-based Coordinate Geometry Problems</t>
        </is>
      </c>
      <c r="D30" s="4" t="inlineStr">
        <is>
          <t>The midpoint of the line segment joining (2,3) and (-1,-2) is</t>
        </is>
      </c>
      <c r="E30" s="4" t="inlineStr">
        <is>
          <t>(-0.5,0.5)</t>
        </is>
      </c>
      <c r="F30" s="4" t="inlineStr">
        <is>
          <t>(-1,2)</t>
        </is>
      </c>
      <c r="G30" s="4" t="inlineStr">
        <is>
          <t>(0,1)</t>
        </is>
      </c>
      <c r="H30" s="4" t="inlineStr">
        <is>
          <t>(1,-1)</t>
        </is>
      </c>
      <c r="I30" s="5" t="inlineStr">
        <is>
          <t>A</t>
        </is>
      </c>
      <c r="J30" s="6" t="inlineStr">
        <is>
          <t>(Midpoint formula: ((x1+x2)/2,(y1+y2)/2))</t>
        </is>
      </c>
    </row>
    <row r="31" ht="42" customHeight="1">
      <c r="A31" s="2" t="n">
        <v>29</v>
      </c>
      <c r="B31" s="2" t="inlineStr">
        <is>
          <t>Easy</t>
        </is>
      </c>
      <c r="C31" s="4" t="inlineStr">
        <is>
          <t>Application-based Coordinate Geometry Problems</t>
        </is>
      </c>
      <c r="D31" s="4" t="inlineStr">
        <is>
          <t>Find the equation of the line passing through (3,4) and (-2,5)</t>
        </is>
      </c>
      <c r="E31" s="4" t="inlineStr">
        <is>
          <t>y-4=3(x+2)</t>
        </is>
      </c>
      <c r="F31" s="4" t="inlineStr">
        <is>
          <t>y-4=-3(x+2)</t>
        </is>
      </c>
      <c r="G31" s="4" t="inlineStr">
        <is>
          <t>y-4=3x-6</t>
        </is>
      </c>
      <c r="H31" s="4" t="inlineStr">
        <is>
          <t>y-4=x+1</t>
        </is>
      </c>
      <c r="I31" s="5" t="inlineStr">
        <is>
          <t>A</t>
        </is>
      </c>
      <c r="J31" s="6" t="inlineStr">
        <is>
          <t>(Slope-intercept form: y-y1=m(x-x1)+y1)</t>
        </is>
      </c>
    </row>
    <row r="32" ht="42" customHeight="1">
      <c r="A32" s="2" t="n">
        <v>30</v>
      </c>
      <c r="B32" s="2" t="inlineStr">
        <is>
          <t>Easy</t>
        </is>
      </c>
      <c r="C32" s="4" t="inlineStr">
        <is>
          <t>Application-based Coordinate Geometry Problems</t>
        </is>
      </c>
      <c r="D32" s="4" t="inlineStr">
        <is>
          <t>The distance between the points (5,6) and (-3,-2) is</t>
        </is>
      </c>
      <c r="E32" s="4" t="inlineStr">
        <is>
          <t>7.21</t>
        </is>
      </c>
      <c r="F32" s="4" t="inlineStr">
        <is>
          <t>8.49</t>
        </is>
      </c>
      <c r="G32" s="4" t="inlineStr">
        <is>
          <t>9.67</t>
        </is>
      </c>
      <c r="H32" s="4" t="inlineStr">
        <is>
          <t>10.85</t>
        </is>
      </c>
      <c r="I32" s="5" t="inlineStr">
        <is>
          <t>A</t>
        </is>
      </c>
      <c r="J32" s="6" t="inlineStr">
        <is>
          <t>(Distance formula: sqrt((x2-x1)^2+(y2-y1)^2))</t>
        </is>
      </c>
    </row>
    <row r="33" ht="42" customHeight="1">
      <c r="A33" s="2" t="n">
        <v>31</v>
      </c>
      <c r="B33" s="2" t="inlineStr">
        <is>
          <t>Easy</t>
        </is>
      </c>
      <c r="C33" s="4" t="inlineStr">
        <is>
          <t>Application-based Coordinate Geometry Problems</t>
        </is>
      </c>
      <c r="D33" s="4" t="inlineStr">
        <is>
          <t>Find the equation of the line perpendicular to 2x+3y=6 and passing through (1,2)</t>
        </is>
      </c>
      <c r="E33" s="4" t="inlineStr">
        <is>
          <t>y-2=-1/3(x-1)</t>
        </is>
      </c>
      <c r="F33" s="4" t="inlineStr">
        <is>
          <t>y-2=1/3(x-1)</t>
        </is>
      </c>
      <c r="G33" s="4" t="inlineStr">
        <is>
          <t>y-2=-3(x-1)</t>
        </is>
      </c>
      <c r="H33" s="4" t="inlineStr">
        <is>
          <t>y-2=x-1</t>
        </is>
      </c>
      <c r="I33" s="5" t="inlineStr">
        <is>
          <t>A</t>
        </is>
      </c>
      <c r="J33" s="6" t="inlineStr">
        <is>
          <t>(Slope-intercept form: y-y1=m(x-x1)+y1)</t>
        </is>
      </c>
    </row>
    <row r="34" ht="42" customHeight="1">
      <c r="A34" s="2" t="n">
        <v>32</v>
      </c>
      <c r="B34" s="2" t="inlineStr">
        <is>
          <t>Easy</t>
        </is>
      </c>
      <c r="C34" s="4" t="inlineStr">
        <is>
          <t>Section Formula (internal and external division)</t>
        </is>
      </c>
      <c r="D34" s="4" t="inlineStr">
        <is>
          <t>In a triangle ABC, D is the point on BC such that AB/AC = 2:3. Find the coordinates of D using section formula.</t>
        </is>
      </c>
      <c r="E34" s="4" t="inlineStr">
        <is>
          <t>(5,7)</t>
        </is>
      </c>
      <c r="F34" s="4" t="inlineStr">
        <is>
          <t>(-1,3)</t>
        </is>
      </c>
      <c r="G34" s="4" t="inlineStr">
        <is>
          <t>(4,9)</t>
        </is>
      </c>
      <c r="H34" s="4" t="inlineStr">
        <is>
          <t>(-2,5)</t>
        </is>
      </c>
      <c r="I34" s="5" t="inlineStr">
        <is>
          <t>A</t>
        </is>
      </c>
      <c r="J34" s="6" t="inlineStr">
        <is>
          <t>(110</t>
        </is>
      </c>
    </row>
    <row r="35" ht="42" customHeight="1">
      <c r="A35" s="2" t="n">
        <v>33</v>
      </c>
      <c r="B35" s="2" t="inlineStr">
        <is>
          <t>Easy</t>
        </is>
      </c>
      <c r="C35" s="4" t="inlineStr">
        <is>
          <t>Slope of a Line</t>
        </is>
      </c>
      <c r="D35" s="4" t="inlineStr">
        <is>
          <t>Find the slope of the line passing through points (2,3) and (4,5)</t>
        </is>
      </c>
      <c r="E35" s="4" t="inlineStr">
        <is>
          <t>1/3</t>
        </is>
      </c>
      <c r="F35" s="4" t="inlineStr">
        <is>
          <t>2/3</t>
        </is>
      </c>
      <c r="G35" s="4" t="inlineStr">
        <is>
          <t>1/2</t>
        </is>
      </c>
      <c r="H35" s="4" t="inlineStr">
        <is>
          <t>3/2</t>
        </is>
      </c>
      <c r="I35" s="5" t="inlineStr">
        <is>
          <t>A</t>
        </is>
      </c>
      <c r="J35" s="6" t="inlineStr">
        <is>
          <t>(2-3)/(4-2)=(1/1)</t>
        </is>
      </c>
    </row>
    <row r="36" ht="42" customHeight="1">
      <c r="A36" s="2" t="n">
        <v>34</v>
      </c>
      <c r="B36" s="2" t="inlineStr">
        <is>
          <t>Easy</t>
        </is>
      </c>
      <c r="C36" s="4" t="inlineStr">
        <is>
          <t>Slope of a Line</t>
        </is>
      </c>
      <c r="D36" s="4" t="inlineStr">
        <is>
          <t>The equation of a line is y = 2x + 3. Find its slope.</t>
        </is>
      </c>
      <c r="E36" s="4" t="inlineStr">
        <is>
          <t>2</t>
        </is>
      </c>
      <c r="F36" s="4" t="inlineStr">
        <is>
          <t>1</t>
        </is>
      </c>
      <c r="G36" s="4" t="inlineStr">
        <is>
          <t>0</t>
        </is>
      </c>
      <c r="H36" s="4" t="inlineStr">
        <is>
          <t>-2</t>
        </is>
      </c>
      <c r="I36" s="5" t="inlineStr">
        <is>
          <t>B</t>
        </is>
      </c>
      <c r="J36" s="6" t="inlineStr"/>
    </row>
    <row r="37" ht="42" customHeight="1">
      <c r="A37" s="2" t="n">
        <v>35</v>
      </c>
      <c r="B37" s="2" t="inlineStr">
        <is>
          <t>Easy</t>
        </is>
      </c>
      <c r="C37" s="4" t="inlineStr">
        <is>
          <t>Slope of a Line</t>
        </is>
      </c>
      <c r="D37" s="4" t="inlineStr">
        <is>
          <t>Find the slope of the line passing through points (0,4) and (6,8).</t>
        </is>
      </c>
      <c r="E37" s="4" t="inlineStr">
        <is>
          <t>1/2</t>
        </is>
      </c>
      <c r="F37" s="4" t="inlineStr">
        <is>
          <t>2/3</t>
        </is>
      </c>
      <c r="G37" s="4" t="inlineStr">
        <is>
          <t>1/3</t>
        </is>
      </c>
      <c r="H37" s="4" t="inlineStr">
        <is>
          <t>3/2</t>
        </is>
      </c>
      <c r="I37" s="5" t="inlineStr">
        <is>
          <t>A</t>
        </is>
      </c>
      <c r="J37" s="6" t="inlineStr">
        <is>
          <t>(8-4)/(6-0)=(2/6)</t>
        </is>
      </c>
    </row>
    <row r="38" ht="42" customHeight="1">
      <c r="A38" s="2" t="n">
        <v>36</v>
      </c>
      <c r="B38" s="2" t="inlineStr">
        <is>
          <t>Easy</t>
        </is>
      </c>
      <c r="C38" s="4" t="inlineStr">
        <is>
          <t>Slope of a Line</t>
        </is>
      </c>
      <c r="D38" s="4" t="inlineStr">
        <is>
          <t>The equation of a line is x - 2y = 4. Find its slope.</t>
        </is>
      </c>
      <c r="E38" s="4" t="inlineStr">
        <is>
          <t>-2</t>
        </is>
      </c>
      <c r="F38" s="4" t="inlineStr">
        <is>
          <t>1</t>
        </is>
      </c>
      <c r="G38" s="4" t="inlineStr">
        <is>
          <t>0</t>
        </is>
      </c>
      <c r="H38" s="4" t="inlineStr">
        <is>
          <t>-1</t>
        </is>
      </c>
      <c r="I38" s="5" t="inlineStr">
        <is>
          <t>B</t>
        </is>
      </c>
      <c r="J38" s="6" t="inlineStr"/>
    </row>
    <row r="39" ht="42" customHeight="1">
      <c r="A39" s="2" t="n">
        <v>37</v>
      </c>
      <c r="B39" s="2" t="inlineStr">
        <is>
          <t>Easy</t>
        </is>
      </c>
      <c r="C39" s="4" t="inlineStr">
        <is>
          <t>Parallel and Perpendicular Lines</t>
        </is>
      </c>
      <c r="D39" s="4" t="inlineStr">
        <is>
          <t>The slope of a line passing through points (2,3) and (4,5) is</t>
        </is>
      </c>
      <c r="E39" s="4" t="inlineStr">
        <is>
          <t>1/2</t>
        </is>
      </c>
      <c r="F39" s="4" t="inlineStr">
        <is>
          <t>1/3</t>
        </is>
      </c>
      <c r="G39" s="4" t="inlineStr">
        <is>
          <t>1/4</t>
        </is>
      </c>
      <c r="H39" s="4" t="inlineStr">
        <is>
          <t>2/3</t>
        </is>
      </c>
      <c r="I39" s="5" t="inlineStr">
        <is>
          <t>A</t>
        </is>
      </c>
      <c r="J39" s="6" t="inlineStr">
        <is>
          <t>Find the slope using the formula (y2-y1)/(x2-x1).</t>
        </is>
      </c>
    </row>
    <row r="40" ht="42" customHeight="1">
      <c r="A40" s="2" t="n">
        <v>38</v>
      </c>
      <c r="B40" s="2" t="inlineStr">
        <is>
          <t>Easy</t>
        </is>
      </c>
      <c r="C40" s="4" t="inlineStr">
        <is>
          <t>Parallel and Perpendicular Lines</t>
        </is>
      </c>
      <c r="D40" s="4" t="inlineStr">
        <is>
          <t>The distance between parallel lines y = 2x + 3 and y = x - 1 is</t>
        </is>
      </c>
      <c r="E40" s="4" t="inlineStr">
        <is>
          <t>5</t>
        </is>
      </c>
      <c r="F40" s="4" t="inlineStr">
        <is>
          <t>6</t>
        </is>
      </c>
      <c r="G40" s="4" t="inlineStr">
        <is>
          <t>7</t>
        </is>
      </c>
      <c r="H40" s="4" t="inlineStr">
        <is>
          <t>8</t>
        </is>
      </c>
      <c r="I40" s="5" t="inlineStr">
        <is>
          <t>A</t>
        </is>
      </c>
      <c r="J40" s="6" t="inlineStr">
        <is>
          <t>Find the distance using the formula d =</t>
        </is>
      </c>
    </row>
    <row r="41" ht="42" customHeight="1">
      <c r="A41" s="2" t="n">
        <v>39</v>
      </c>
      <c r="B41" s="2" t="inlineStr">
        <is>
          <t>Easy</t>
        </is>
      </c>
      <c r="C41" s="4" t="inlineStr">
        <is>
          <t>Equation of a Line (various forms)</t>
        </is>
      </c>
      <c r="D41" s="4" t="inlineStr">
        <is>
          <t>Find the equation of the line passing through points (2,3) and (-1,-2).</t>
        </is>
      </c>
      <c r="E41" s="4" t="inlineStr">
        <is>
          <t>y-3=5(x+2)</t>
        </is>
      </c>
      <c r="F41" s="4" t="inlineStr">
        <is>
          <t>x-2=3(y-1)</t>
        </is>
      </c>
      <c r="G41" s="4" t="inlineStr">
        <is>
          <t>y+2=3(x-1)</t>
        </is>
      </c>
      <c r="H41" s="4" t="inlineStr">
        <is>
          <t>y-3=-5(x+2)</t>
        </is>
      </c>
      <c r="I41" s="5" t="inlineStr">
        <is>
          <t>B</t>
        </is>
      </c>
      <c r="J41" s="6" t="inlineStr">
        <is>
          <t>Use slope formula: m = (y2-y1)/(x2-x1) → m = (-2-3)/(-1-2) = -5/3. Then use point-slope form: y-3 = -5/3*(x-2).</t>
        </is>
      </c>
    </row>
    <row r="42" ht="42" customHeight="1">
      <c r="A42" s="2" t="n">
        <v>40</v>
      </c>
      <c r="B42" s="2" t="inlineStr">
        <is>
          <t>Easy</t>
        </is>
      </c>
      <c r="C42" s="4" t="inlineStr">
        <is>
          <t>Equation of a Line (various forms)</t>
        </is>
      </c>
      <c r="D42" s="4" t="inlineStr">
        <is>
          <t>Find the equation of the line passing through points (0,4) and (4,0).</t>
        </is>
      </c>
      <c r="E42" s="4" t="inlineStr">
        <is>
          <t>y=-(1/4)x+4</t>
        </is>
      </c>
      <c r="F42" s="4" t="inlineStr">
        <is>
          <t>y=(1/4)x</t>
        </is>
      </c>
      <c r="G42" s="4" t="inlineStr">
        <is>
          <t>y=-(1/4)x-4</t>
        </is>
      </c>
      <c r="H42" s="4" t="inlineStr">
        <is>
          <t>x=-(1/4)y+4</t>
        </is>
      </c>
      <c r="I42" s="5" t="inlineStr">
        <is>
          <t>A</t>
        </is>
      </c>
      <c r="J42" s="6" t="inlineStr">
        <is>
          <t>Use slope formula: m = (y2-y1)/(x2-x1) → m = 0-4/(4-0) = -1/4. Then use point-slope form: y-4 = -(1/4)(x-0).</t>
        </is>
      </c>
    </row>
    <row r="43" ht="42" customHeight="1">
      <c r="A43" s="2" t="n">
        <v>41</v>
      </c>
      <c r="B43" s="2" t="inlineStr">
        <is>
          <t>Easy</t>
        </is>
      </c>
      <c r="C43" s="4" t="inlineStr">
        <is>
          <t>Equation of a Line (various forms)</t>
        </is>
      </c>
      <c r="D43" s="4" t="inlineStr">
        <is>
          <t>Find the equation of the line passing through points (-3,2) and (1,-1).</t>
        </is>
      </c>
      <c r="E43" s="4" t="inlineStr">
        <is>
          <t>y=-(1/2)x+5</t>
        </is>
      </c>
      <c r="F43" s="4" t="inlineStr">
        <is>
          <t>x=(1/2)y-7</t>
        </is>
      </c>
      <c r="G43" s="4" t="inlineStr">
        <is>
          <t>y=-(1/2)x-3</t>
        </is>
      </c>
      <c r="H43" s="4" t="inlineStr">
        <is>
          <t>x=-(1/2)y+5</t>
        </is>
      </c>
      <c r="I43" s="5" t="inlineStr">
        <is>
          <t>B</t>
        </is>
      </c>
      <c r="J43" s="6" t="inlineStr">
        <is>
          <t>Use slope formula: m = (y2-y1)/(x2-x1) → m = (-1-2)/(-3-1) = 1/2. Then use point-slope form: y-2 = (1/2)(x+3).</t>
        </is>
      </c>
    </row>
    <row r="44" ht="42" customHeight="1">
      <c r="A44" s="2" t="n">
        <v>42</v>
      </c>
      <c r="B44" s="2" t="inlineStr">
        <is>
          <t>Easy</t>
        </is>
      </c>
      <c r="C44" s="4" t="inlineStr">
        <is>
          <t>Equation of a Line (various forms)</t>
        </is>
      </c>
      <c r="D44" s="4" t="inlineStr">
        <is>
          <t>Find the equation of the line passing through points (4,5) and (0,1).</t>
        </is>
      </c>
      <c r="E44" s="4" t="inlineStr">
        <is>
          <t>y=-(1/4)x+6</t>
        </is>
      </c>
      <c r="F44" s="4" t="inlineStr">
        <is>
          <t>x=(1/4)y+4</t>
        </is>
      </c>
      <c r="G44" s="4" t="inlineStr">
        <is>
          <t>y=-(1/4)x-1</t>
        </is>
      </c>
      <c r="H44" s="4" t="inlineStr">
        <is>
          <t>x=-(1/4)y+2</t>
        </is>
      </c>
      <c r="I44" s="5" t="inlineStr">
        <is>
          <t>A</t>
        </is>
      </c>
      <c r="J44" s="6" t="inlineStr">
        <is>
          <t>Use slope formula: m = (y2-y1)/(x2-x1) → m = 5-1/(4-0) = -1/4. Then use point-slope form: y-5 = -(1/4)(x-4).</t>
        </is>
      </c>
    </row>
    <row r="45" ht="42" customHeight="1">
      <c r="A45" s="2" t="n">
        <v>43</v>
      </c>
      <c r="B45" s="2" t="inlineStr">
        <is>
          <t>Easy</t>
        </is>
      </c>
      <c r="C45" s="4" t="inlineStr">
        <is>
          <t>Distance Formula</t>
        </is>
      </c>
      <c r="D45" s="4" t="inlineStr">
        <is>
          <t>Find the distance between points (2,3) and (-1,-2)</t>
        </is>
      </c>
      <c r="E45" s="4" t="inlineStr">
        <is>
          <t>√5</t>
        </is>
      </c>
      <c r="F45" s="4" t="inlineStr">
        <is>
          <t>√13</t>
        </is>
      </c>
      <c r="G45" s="4" t="inlineStr">
        <is>
          <t>√17</t>
        </is>
      </c>
      <c r="H45" s="4" t="inlineStr">
        <is>
          <t>√25</t>
        </is>
      </c>
      <c r="I45" s="5" t="inlineStr">
        <is>
          <t>A</t>
        </is>
      </c>
      <c r="J45" s="6" t="inlineStr">
        <is>
          <t>Use Distance Formula: √((x2-x1)^2+(y2-y1)^2)</t>
        </is>
      </c>
    </row>
    <row r="46" ht="42" customHeight="1">
      <c r="A46" s="2" t="n">
        <v>44</v>
      </c>
      <c r="B46" s="2" t="inlineStr">
        <is>
          <t>Easy</t>
        </is>
      </c>
      <c r="C46" s="4" t="inlineStr">
        <is>
          <t>Distance Formula</t>
        </is>
      </c>
      <c r="D46" s="4" t="inlineStr">
        <is>
          <t>Find the distance between points (4,6) and (8,10)</t>
        </is>
      </c>
      <c r="E46" s="4" t="inlineStr">
        <is>
          <t>√20</t>
        </is>
      </c>
      <c r="F46" s="4" t="inlineStr">
        <is>
          <t>√24</t>
        </is>
      </c>
      <c r="G46" s="4" t="inlineStr">
        <is>
          <t>√28</t>
        </is>
      </c>
      <c r="H46" s="4" t="inlineStr">
        <is>
          <t>√32</t>
        </is>
      </c>
      <c r="I46" s="5" t="inlineStr">
        <is>
          <t>B</t>
        </is>
      </c>
      <c r="J46" s="6" t="inlineStr">
        <is>
          <t>Use Distance Formula: √((x2-x1)^2+(y2-y1)^2)</t>
        </is>
      </c>
    </row>
    <row r="47" ht="42" customHeight="1">
      <c r="A47" s="2" t="n">
        <v>45</v>
      </c>
      <c r="B47" s="2" t="inlineStr">
        <is>
          <t>Easy</t>
        </is>
      </c>
      <c r="C47" s="4" t="inlineStr">
        <is>
          <t>Distance Formula</t>
        </is>
      </c>
      <c r="D47" s="4" t="inlineStr">
        <is>
          <t>Find the distance between points (-3,-5) and (0,0)</t>
        </is>
      </c>
      <c r="E47" s="4" t="inlineStr">
        <is>
          <t>√34</t>
        </is>
      </c>
      <c r="F47" s="4" t="inlineStr">
        <is>
          <t>√40</t>
        </is>
      </c>
      <c r="G47" s="4" t="inlineStr">
        <is>
          <t>√46</t>
        </is>
      </c>
      <c r="H47" s="4" t="inlineStr">
        <is>
          <t>√52</t>
        </is>
      </c>
      <c r="I47" s="5" t="inlineStr">
        <is>
          <t>C</t>
        </is>
      </c>
      <c r="J47" s="6" t="inlineStr">
        <is>
          <t>Use Distance Formula: √((x2-x1)^2+(y2-y1)^2)</t>
        </is>
      </c>
    </row>
    <row r="48" ht="42" customHeight="1">
      <c r="A48" s="2" t="n">
        <v>46</v>
      </c>
      <c r="B48" s="2" t="inlineStr">
        <is>
          <t>Easy</t>
        </is>
      </c>
      <c r="C48" s="4" t="inlineStr">
        <is>
          <t>Distance Formula</t>
        </is>
      </c>
      <c r="D48" s="4" t="inlineStr">
        <is>
          <t>Find the distance between points (6,8) and (9,12)</t>
        </is>
      </c>
      <c r="E48" s="4" t="inlineStr">
        <is>
          <t>√20</t>
        </is>
      </c>
      <c r="F48" s="4" t="inlineStr">
        <is>
          <t>√24</t>
        </is>
      </c>
      <c r="G48" s="4" t="inlineStr">
        <is>
          <t>√28</t>
        </is>
      </c>
      <c r="H48" s="4" t="inlineStr">
        <is>
          <t>√32</t>
        </is>
      </c>
      <c r="I48" s="5" t="inlineStr">
        <is>
          <t>D</t>
        </is>
      </c>
      <c r="J48" s="6" t="inlineStr">
        <is>
          <t>Use Distance Formula: √((x2-x1)^2+(y2-y1)^2)</t>
        </is>
      </c>
    </row>
    <row r="49" ht="42" customHeight="1">
      <c r="A49" s="2" t="n">
        <v>47</v>
      </c>
      <c r="B49" s="2" t="inlineStr">
        <is>
          <t>Easy</t>
        </is>
      </c>
      <c r="C49" s="4" t="inlineStr">
        <is>
          <t>Application-based Coordinate Geometry Problems</t>
        </is>
      </c>
      <c r="D49" s="4" t="inlineStr">
        <is>
          <t>The coordinates of the midpoint of the line segment joining (3,5) and (-2,-1)</t>
        </is>
      </c>
      <c r="E49" s="4" t="inlineStr">
        <is>
          <t>(0.5,2)</t>
        </is>
      </c>
      <c r="F49" s="4" t="inlineStr">
        <is>
          <t>(-1,2)</t>
        </is>
      </c>
      <c r="G49" s="4" t="inlineStr">
        <is>
          <t>(-0.5,1.5)</t>
        </is>
      </c>
      <c r="H49" s="4" t="inlineStr">
        <is>
          <t>(1,2)</t>
        </is>
      </c>
      <c r="I49" s="5" t="inlineStr">
        <is>
          <t>A</t>
        </is>
      </c>
      <c r="J49" s="6" t="inlineStr">
        <is>
          <t>(Use formula: ((x1+x2)/2), (y1+y2)/2))</t>
        </is>
      </c>
    </row>
    <row r="50" ht="42" customHeight="1">
      <c r="A50" s="2" t="n">
        <v>48</v>
      </c>
      <c r="B50" s="2" t="inlineStr">
        <is>
          <t>Easy</t>
        </is>
      </c>
      <c r="C50" s="4" t="inlineStr">
        <is>
          <t>Application-based Coordinate Geometry Problems</t>
        </is>
      </c>
      <c r="D50" s="4" t="inlineStr">
        <is>
          <t>Find the equation of the line passing through (-3,-4) and (2,3)</t>
        </is>
      </c>
      <c r="E50" s="4" t="inlineStr">
        <is>
          <t>y-3=2(x+3)</t>
        </is>
      </c>
      <c r="F50" s="4" t="inlineStr">
        <is>
          <t>y-3=-2(x-2)</t>
        </is>
      </c>
      <c r="G50" s="4" t="inlineStr">
        <is>
          <t>y+3=-2x+6</t>
        </is>
      </c>
      <c r="H50" s="4" t="inlineStr">
        <is>
          <t>y-3=2x-5</t>
        </is>
      </c>
      <c r="I50" s="5" t="inlineStr">
        <is>
          <t>B</t>
        </is>
      </c>
      <c r="J50" s="6" t="inlineStr">
        <is>
          <t>(Use slope-intercept form: y = mx + c; find m and c)</t>
        </is>
      </c>
    </row>
    <row r="51" ht="42" customHeight="1">
      <c r="A51" s="2" t="n">
        <v>49</v>
      </c>
      <c r="B51" s="2" t="inlineStr">
        <is>
          <t>Easy</t>
        </is>
      </c>
      <c r="C51" s="4" t="inlineStr">
        <is>
          <t>Application-based Coordinate Geometry Problems</t>
        </is>
      </c>
      <c r="D51" s="4" t="inlineStr">
        <is>
          <t>Find the distance between (4,3) and (-1,-2)</t>
        </is>
      </c>
      <c r="E51" s="4" t="inlineStr">
        <is>
          <t>sqrt((4-(-1))^2+(3-(-2))^2)</t>
        </is>
      </c>
      <c r="F51" s="4" t="inlineStr">
        <is>
          <t>sqrt((-4-1)^2+(-3-2)^2)</t>
        </is>
      </c>
      <c r="G51" s="4" t="inlineStr">
        <is>
          <t>sqrt((4+1)^2+(3+2)^2)</t>
        </is>
      </c>
      <c r="H51" s="4" t="inlineStr">
        <is>
          <t>sqrt((-4-1)^2+(-3-2)^2)</t>
        </is>
      </c>
      <c r="I51" s="5" t="inlineStr">
        <is>
          <t>A</t>
        </is>
      </c>
      <c r="J51" s="6" t="inlineStr">
        <is>
          <t>(Use distance formula: sqrt((x2-x1)^2 + (y2-y1)^2))</t>
        </is>
      </c>
    </row>
    <row r="52" ht="42" customHeight="1">
      <c r="A52" s="2" t="n">
        <v>50</v>
      </c>
      <c r="B52" s="2" t="inlineStr">
        <is>
          <t>Easy</t>
        </is>
      </c>
      <c r="C52" s="4" t="inlineStr">
        <is>
          <t>Application-based Coordinate Geometry Problems</t>
        </is>
      </c>
      <c r="D52" s="4" t="inlineStr">
        <is>
          <t>Find the slope of the line passing through (1,2) and (-1,-2)</t>
        </is>
      </c>
      <c r="E52" s="4" t="inlineStr">
        <is>
          <t>(2-(-2))/1-(-1)</t>
        </is>
      </c>
      <c r="F52" s="4" t="inlineStr">
        <is>
          <t>(2+2)/1+1</t>
        </is>
      </c>
      <c r="G52" s="4" t="inlineStr">
        <is>
          <t>(2-2)/(1-(-1))</t>
        </is>
      </c>
      <c r="H52" s="4" t="inlineStr">
        <is>
          <t>(2-2)/(1-1)</t>
        </is>
      </c>
      <c r="I52" s="5" t="inlineStr">
        <is>
          <t>A</t>
        </is>
      </c>
      <c r="J52" s="6" t="inlineStr">
        <is>
          <t>(Use slope formula: (y2-y1)/(x2-x1))</t>
        </is>
      </c>
    </row>
    <row r="53" ht="42" customHeight="1">
      <c r="A53" s="2" t="n">
        <v>51</v>
      </c>
      <c r="B53" s="2" t="inlineStr">
        <is>
          <t>Easy</t>
        </is>
      </c>
      <c r="C53" s="4" t="inlineStr">
        <is>
          <t>Area of Triangle using Coordinates</t>
        </is>
      </c>
      <c r="D53" s="4" t="inlineStr">
        <is>
          <t>Find the area of triangle formed by points (0,0), (3,0) and (1,2)</t>
        </is>
      </c>
      <c r="E53" s="4" t="inlineStr">
        <is>
          <t>6</t>
        </is>
      </c>
      <c r="F53" s="4" t="inlineStr">
        <is>
          <t>3</t>
        </is>
      </c>
      <c r="G53" s="4" t="inlineStr">
        <is>
          <t>1.5</t>
        </is>
      </c>
      <c r="H53" s="4" t="inlineStr">
        <is>
          <t>1.5</t>
        </is>
      </c>
      <c r="I53" s="5" t="inlineStr">
        <is>
          <t>A</t>
        </is>
      </c>
      <c r="J53" s="6" t="inlineStr">
        <is>
          <t>Use shoelace formula: 0(0+2)+3(0+2)+1(0)=3</t>
        </is>
      </c>
    </row>
    <row r="54" ht="42" customHeight="1">
      <c r="A54" s="2" t="n">
        <v>52</v>
      </c>
      <c r="B54" s="2" t="inlineStr">
        <is>
          <t>Easy</t>
        </is>
      </c>
      <c r="C54" s="4" t="inlineStr">
        <is>
          <t>Area of Triangle using Coordinates</t>
        </is>
      </c>
      <c r="D54" s="4" t="inlineStr">
        <is>
          <t>Find the area of triangle formed by points (-1,-2), (1,0) and (0,1)</t>
        </is>
      </c>
      <c r="E54" s="4" t="inlineStr">
        <is>
          <t>1.5</t>
        </is>
      </c>
      <c r="F54" s="4" t="inlineStr">
        <is>
          <t>1.5</t>
        </is>
      </c>
      <c r="G54" s="4" t="inlineStr">
        <is>
          <t>3</t>
        </is>
      </c>
      <c r="H54" s="4" t="inlineStr">
        <is>
          <t>2.5</t>
        </is>
      </c>
      <c r="I54" s="5" t="inlineStr">
        <is>
          <t>A</t>
        </is>
      </c>
      <c r="J54" s="6" t="inlineStr">
        <is>
          <t>Use shoelace formula: 0(-2+0)+1(0-2)+(0)(-1+1)=1</t>
        </is>
      </c>
    </row>
    <row r="55" ht="42" customHeight="1">
      <c r="A55" s="2" t="n">
        <v>53</v>
      </c>
      <c r="B55" s="2" t="inlineStr">
        <is>
          <t>Easy</t>
        </is>
      </c>
      <c r="C55" s="4" t="inlineStr">
        <is>
          <t>Area of Triangle using Coordinates</t>
        </is>
      </c>
      <c r="D55" s="4" t="inlineStr">
        <is>
          <t>Find the area of triangle formed by points (2,4), (4,6) and (3,2)</t>
        </is>
      </c>
      <c r="E55" s="4" t="inlineStr">
        <is>
          <t>4.5</t>
        </is>
      </c>
      <c r="F55" s="4" t="inlineStr">
        <is>
          <t>9</t>
        </is>
      </c>
      <c r="G55" s="4" t="inlineStr">
        <is>
          <t>6</t>
        </is>
      </c>
      <c r="H55" s="4" t="inlineStr">
        <is>
          <t>7.5</t>
        </is>
      </c>
      <c r="I55" s="5" t="inlineStr">
        <is>
          <t>A</t>
        </is>
      </c>
      <c r="J55" s="6" t="inlineStr">
        <is>
          <t>Use shoelace formula: 2(4+2)+4(6+2)+3(4)=18</t>
        </is>
      </c>
    </row>
    <row r="56" ht="42" customHeight="1">
      <c r="A56" s="2" t="n">
        <v>54</v>
      </c>
      <c r="B56" s="2" t="inlineStr">
        <is>
          <t>Easy</t>
        </is>
      </c>
      <c r="C56" s="4" t="inlineStr">
        <is>
          <t>Section Formula (internal and external division)</t>
        </is>
      </c>
      <c r="D56" s="4" t="inlineStr">
        <is>
          <t>In the ratio 3:2, find the coordinates of point P that divides the line segment joining points A(6, 5) and B(9, 8) internally.</t>
        </is>
      </c>
      <c r="E56" s="4" t="inlineStr">
        <is>
          <t>(4, 4.33)</t>
        </is>
      </c>
      <c r="F56" s="4" t="inlineStr">
        <is>
          <t>(-1, 7.5)</t>
        </is>
      </c>
      <c r="G56" s="4" t="inlineStr">
        <is>
          <t>(3, 5.67)</t>
        </is>
      </c>
      <c r="H56" s="4" t="inlineStr">
        <is>
          <t>(-3, 6.5)</t>
        </is>
      </c>
      <c r="I56" s="5" t="inlineStr">
        <is>
          <t>A</t>
        </is>
      </c>
      <c r="J56" s="6" t="inlineStr">
        <is>
          <t>(Calculate internal division using section formula: x = (36+29)/5, y = (35+28)/5)</t>
        </is>
      </c>
    </row>
    <row r="57" ht="42" customHeight="1">
      <c r="A57" s="2" t="n">
        <v>55</v>
      </c>
      <c r="B57" s="2" t="inlineStr">
        <is>
          <t>Easy</t>
        </is>
      </c>
      <c r="C57" s="4" t="inlineStr">
        <is>
          <t>Section Formula (internal and external division)</t>
        </is>
      </c>
      <c r="D57" s="4" t="inlineStr">
        <is>
          <t>In the ratio 4:3, find the coordinates of point P that divides the line segment joining points A(-1, -2) and B(2, 3) externally.</t>
        </is>
      </c>
      <c r="E57" s="4" t="inlineStr">
        <is>
          <t>(0.67, 1.33)</t>
        </is>
      </c>
      <c r="F57" s="4" t="inlineStr">
        <is>
          <t>(1.5, 2.25)</t>
        </is>
      </c>
      <c r="G57" s="4" t="inlineStr">
        <is>
          <t>(0.33, 0.67)</t>
        </is>
      </c>
      <c r="H57" s="4" t="inlineStr">
        <is>
          <t>(-1.5, -2.25)</t>
        </is>
      </c>
      <c r="I57" s="5" t="inlineStr">
        <is>
          <t>A</t>
        </is>
      </c>
      <c r="J57" s="6" t="inlineStr">
        <is>
          <t>(Calculate external division using section formula: x = (4(-1)+32)/7, y = (4(-2)+33)/7)</t>
        </is>
      </c>
    </row>
    <row r="58" ht="42" customHeight="1">
      <c r="A58" s="2" t="n">
        <v>56</v>
      </c>
      <c r="B58" s="2" t="inlineStr">
        <is>
          <t>Easy</t>
        </is>
      </c>
      <c r="C58" s="4" t="inlineStr">
        <is>
          <t>Section Formula (internal and external division)</t>
        </is>
      </c>
      <c r="D58" s="4" t="inlineStr">
        <is>
          <t>In the ratio 2:3, find the coordinates of point P that divides the line segment joining points A(0, 0) and B(4, 6) internally.</t>
        </is>
      </c>
      <c r="E58" s="4" t="inlineStr">
        <is>
          <t>(1.33, 2.67)</t>
        </is>
      </c>
      <c r="F58" s="4" t="inlineStr">
        <is>
          <t>(-1.5, -0.5)</t>
        </is>
      </c>
      <c r="G58" s="4" t="inlineStr">
        <is>
          <t>(1.5, 3.33)</t>
        </is>
      </c>
      <c r="H58" s="4" t="inlineStr">
        <is>
          <t>(-2.5, -1.5)</t>
        </is>
      </c>
      <c r="I58" s="5" t="inlineStr">
        <is>
          <t>A</t>
        </is>
      </c>
      <c r="J58" s="6" t="inlineStr">
        <is>
          <t>(Calculate internal division using section formula: x = (20+34)/5, y = (20+36)/5)</t>
        </is>
      </c>
    </row>
    <row r="59" ht="42" customHeight="1">
      <c r="A59" s="2" t="n">
        <v>57</v>
      </c>
      <c r="B59" s="2" t="inlineStr">
        <is>
          <t>Easy</t>
        </is>
      </c>
      <c r="C59" s="4" t="inlineStr">
        <is>
          <t>Section Formula (internal and external division)</t>
        </is>
      </c>
      <c r="D59" s="4" t="inlineStr">
        <is>
          <t>In the ratio 3:2, find the coordinates of point P that divides the line segment joining points A(-3, -1) and B(1, 2) externally.</t>
        </is>
      </c>
      <c r="E59" s="4" t="inlineStr">
        <is>
          <t>(0.67, 0.33)</t>
        </is>
      </c>
      <c r="F59" s="4" t="inlineStr">
        <is>
          <t>(-1.5, -0.5)</t>
        </is>
      </c>
      <c r="G59" s="4" t="inlineStr">
        <is>
          <t>(0.33, 0.67)</t>
        </is>
      </c>
      <c r="H59" s="4" t="inlineStr">
        <is>
          <t>(-2.5, -1.5)</t>
        </is>
      </c>
      <c r="I59" s="5" t="inlineStr">
        <is>
          <t>A</t>
        </is>
      </c>
      <c r="J59" s="6" t="inlineStr">
        <is>
          <t>(Calculate external division using section formula: x = (3(-3)+21)/5, y = (3(-1)+22)/5)</t>
        </is>
      </c>
    </row>
    <row r="60" ht="42" customHeight="1">
      <c r="A60" s="2" t="n">
        <v>58</v>
      </c>
      <c r="B60" s="2" t="inlineStr">
        <is>
          <t>Easy</t>
        </is>
      </c>
      <c r="C60" s="4" t="inlineStr">
        <is>
          <t>Slope of a Line</t>
        </is>
      </c>
      <c r="D60" s="4" t="inlineStr">
        <is>
          <t>Find the slope of the line passing through points (2,3) and (4,5)</t>
        </is>
      </c>
      <c r="E60" s="4" t="inlineStr">
        <is>
          <t>1/5</t>
        </is>
      </c>
      <c r="F60" s="4" t="inlineStr">
        <is>
          <t>2/3</t>
        </is>
      </c>
      <c r="G60" s="4" t="inlineStr">
        <is>
          <t>1/2</t>
        </is>
      </c>
      <c r="H60" s="4" t="inlineStr">
        <is>
          <t>3/4</t>
        </is>
      </c>
      <c r="I60" s="5" t="inlineStr">
        <is>
          <t>B</t>
        </is>
      </c>
      <c r="J60" s="6" t="inlineStr">
        <is>
          <t>Use formula: m = (y2-y1)/(x2-x1)</t>
        </is>
      </c>
    </row>
    <row r="61" ht="42" customHeight="1">
      <c r="A61" s="2" t="n">
        <v>59</v>
      </c>
      <c r="B61" s="2" t="inlineStr">
        <is>
          <t>Easy</t>
        </is>
      </c>
      <c r="C61" s="4" t="inlineStr">
        <is>
          <t>Slope of a Line</t>
        </is>
      </c>
      <c r="D61" s="4" t="inlineStr">
        <is>
          <t>The slope of a line is 3. If the point (x,y) lies on this line, find y when x=5</t>
        </is>
      </c>
      <c r="E61" s="4" t="inlineStr">
        <is>
          <t>15</t>
        </is>
      </c>
      <c r="F61" s="4" t="inlineStr">
        <is>
          <t>12</t>
        </is>
      </c>
      <c r="G61" s="4" t="inlineStr">
        <is>
          <t>9</t>
        </is>
      </c>
      <c r="H61" s="4" t="inlineStr">
        <is>
          <t>6</t>
        </is>
      </c>
      <c r="I61" s="5" t="inlineStr">
        <is>
          <t>A</t>
        </is>
      </c>
      <c r="J61" s="6" t="inlineStr">
        <is>
          <t>Plug in x into equation: m = (y-0)/(5-0)</t>
        </is>
      </c>
    </row>
    <row r="62" ht="42" customHeight="1">
      <c r="A62" s="2" t="n">
        <v>60</v>
      </c>
      <c r="B62" s="2" t="inlineStr">
        <is>
          <t>Easy</t>
        </is>
      </c>
      <c r="C62" s="4" t="inlineStr">
        <is>
          <t>Slope of a Line</t>
        </is>
      </c>
      <c r="D62" s="4" t="inlineStr">
        <is>
          <t>Find the slope of the line passing through points (-1,-2) and (3,4)</t>
        </is>
      </c>
      <c r="E62" s="4" t="inlineStr">
        <is>
          <t>2/7</t>
        </is>
      </c>
      <c r="F62" s="4" t="inlineStr">
        <is>
          <t>-1/3</t>
        </is>
      </c>
      <c r="G62" s="4" t="inlineStr">
        <is>
          <t>1/2</t>
        </is>
      </c>
      <c r="H62" s="4" t="inlineStr">
        <is>
          <t>3/5</t>
        </is>
      </c>
      <c r="I62" s="5" t="inlineStr">
        <is>
          <t>C</t>
        </is>
      </c>
      <c r="J62" s="6" t="inlineStr">
        <is>
          <t>Use formula: m = (y2-y1)/(x2-x1)</t>
        </is>
      </c>
    </row>
    <row r="63" ht="42" customHeight="1">
      <c r="A63" s="2" t="n">
        <v>61</v>
      </c>
      <c r="B63" s="2" t="inlineStr">
        <is>
          <t>Easy</t>
        </is>
      </c>
      <c r="C63" s="4" t="inlineStr">
        <is>
          <t>Parallel and Perpendicular Lines</t>
        </is>
      </c>
      <c r="D63" s="4" t="inlineStr">
        <is>
          <t>The slope of a line passing through points (2,3) and (4,5) is?</t>
        </is>
      </c>
      <c r="E63" s="4" t="inlineStr">
        <is>
          <t>-1/3</t>
        </is>
      </c>
      <c r="F63" s="4" t="inlineStr">
        <is>
          <t>1/2</t>
        </is>
      </c>
      <c r="G63" s="4" t="inlineStr">
        <is>
          <t>1/3</t>
        </is>
      </c>
      <c r="H63" s="4" t="inlineStr">
        <is>
          <t>0</t>
        </is>
      </c>
      <c r="I63" s="5" t="inlineStr">
        <is>
          <t>A</t>
        </is>
      </c>
      <c r="J63" s="6" t="inlineStr">
        <is>
          <t>Use the formula: m = (y2 - y1)/(x2 - x1)</t>
        </is>
      </c>
    </row>
    <row r="64" ht="42" customHeight="1">
      <c r="A64" s="2" t="n">
        <v>62</v>
      </c>
      <c r="B64" s="2" t="inlineStr">
        <is>
          <t>Easy</t>
        </is>
      </c>
      <c r="C64" s="4" t="inlineStr">
        <is>
          <t>Parallel and Perpendicular Lines</t>
        </is>
      </c>
      <c r="D64" s="4" t="inlineStr">
        <is>
          <t>The equation of a line parallel to 2x + 3y = 5, passing through point (1,-2) is?</t>
        </is>
      </c>
      <c r="E64" s="4" t="inlineStr">
        <is>
          <t>2x+4y=7</t>
        </is>
      </c>
      <c r="F64" s="4" t="inlineStr">
        <is>
          <t>2x-4y=-7</t>
        </is>
      </c>
      <c r="G64" s="4" t="inlineStr">
        <is>
          <t>x-2y=3</t>
        </is>
      </c>
      <c r="H64" s="4" t="inlineStr">
        <is>
          <t>-2x+y=1</t>
        </is>
      </c>
      <c r="I64" s="5" t="inlineStr">
        <is>
          <t>A</t>
        </is>
      </c>
      <c r="J64" s="6" t="inlineStr">
        <is>
          <t>Use the concept that parallel lines have equal slopes</t>
        </is>
      </c>
    </row>
    <row r="65" ht="42" customHeight="1">
      <c r="A65" s="2" t="n">
        <v>63</v>
      </c>
      <c r="B65" s="2" t="inlineStr">
        <is>
          <t>Easy</t>
        </is>
      </c>
      <c r="C65" s="4" t="inlineStr">
        <is>
          <t>Parallel and Perpendicular Lines</t>
        </is>
      </c>
      <c r="D65" s="4" t="inlineStr">
        <is>
          <t>The distance between lines 2x + y = 3 and x - 2y = -5 is?</t>
        </is>
      </c>
      <c r="E65" s="4" t="inlineStr">
        <is>
          <t>sqrt(13)</t>
        </is>
      </c>
      <c r="F65" s="4" t="inlineStr">
        <is>
          <t>sqrt(14)</t>
        </is>
      </c>
      <c r="G65" s="4" t="inlineStr">
        <is>
          <t>sqrt(15)</t>
        </is>
      </c>
      <c r="H65" s="4" t="inlineStr">
        <is>
          <t>sqrt(16)</t>
        </is>
      </c>
      <c r="I65" s="5" t="inlineStr">
        <is>
          <t>A</t>
        </is>
      </c>
      <c r="J65" s="6" t="inlineStr">
        <is>
          <t>Use the formula: d =</t>
        </is>
      </c>
    </row>
    <row r="66" ht="42" customHeight="1">
      <c r="A66" s="2" t="n">
        <v>64</v>
      </c>
      <c r="B66" s="2" t="inlineStr">
        <is>
          <t>Easy</t>
        </is>
      </c>
      <c r="C66" s="4" t="inlineStr">
        <is>
          <t>Parallel and Perpendicular Lines</t>
        </is>
      </c>
      <c r="D66" s="4" t="inlineStr">
        <is>
          <t>The equation of a line perpendicular to x + 2y = 4, passing through point (3,-1) is?</t>
        </is>
      </c>
      <c r="E66" s="4" t="inlineStr">
        <is>
          <t>x-2y=5</t>
        </is>
      </c>
      <c r="F66" s="4" t="inlineStr">
        <is>
          <t>x+2y=-5</t>
        </is>
      </c>
      <c r="G66" s="4" t="inlineStr">
        <is>
          <t>x-2y=-5</t>
        </is>
      </c>
      <c r="H66" s="4" t="inlineStr">
        <is>
          <t>x+2y=5</t>
        </is>
      </c>
      <c r="I66" s="5" t="inlineStr">
        <is>
          <t>A</t>
        </is>
      </c>
      <c r="J66" s="6" t="inlineStr">
        <is>
          <t>Use the concept that perpendicular lines have negative reciprocal slopes</t>
        </is>
      </c>
    </row>
    <row r="67" ht="42" customHeight="1">
      <c r="A67" s="2" t="n">
        <v>65</v>
      </c>
      <c r="B67" s="2" t="inlineStr">
        <is>
          <t>Easy</t>
        </is>
      </c>
      <c r="C67" s="4" t="inlineStr">
        <is>
          <t>Equation of a Line (various forms)</t>
        </is>
      </c>
      <c r="D67" s="4" t="inlineStr">
        <is>
          <t>Find the equation of the line passing through points (2,3) and (-1,-2).</t>
        </is>
      </c>
      <c r="E67" s="4" t="inlineStr">
        <is>
          <t>y-3=5(x+2)</t>
        </is>
      </c>
      <c r="F67" s="4" t="inlineStr">
        <is>
          <t>y-3=-x+5</t>
        </is>
      </c>
      <c r="G67" s="4" t="inlineStr">
        <is>
          <t>x-2=y-3</t>
        </is>
      </c>
      <c r="H67" s="4" t="inlineStr">
        <is>
          <t>x+2=y+3</t>
        </is>
      </c>
      <c r="I67" s="5" t="inlineStr">
        <is>
          <t>A</t>
        </is>
      </c>
      <c r="J67" s="6" t="inlineStr">
        <is>
          <t>Slope formula: m = (y2-y1)/(x2-x1) → m = (-2-3)/(-1-2) = -5/3 → y - 3 = -5/3(x + 2).</t>
        </is>
      </c>
    </row>
    <row r="68" ht="42" customHeight="1">
      <c r="A68" s="2" t="n">
        <v>66</v>
      </c>
      <c r="B68" s="2" t="inlineStr">
        <is>
          <t>Easy</t>
        </is>
      </c>
      <c r="C68" s="4" t="inlineStr">
        <is>
          <t>Equation of a Line (various forms)</t>
        </is>
      </c>
      <c r="D68" s="4" t="inlineStr">
        <is>
          <t>Find the equation of the line passing through points (0,4) and (4,0).</t>
        </is>
      </c>
      <c r="E68" s="4" t="inlineStr">
        <is>
          <t>y=-(x-4)/1</t>
        </is>
      </c>
      <c r="F68" s="4" t="inlineStr">
        <is>
          <t>x+4=y</t>
        </is>
      </c>
      <c r="G68" s="4" t="inlineStr">
        <is>
          <t>y-x=4</t>
        </is>
      </c>
      <c r="H68" s="4" t="inlineStr">
        <is>
          <t>-x+y=4</t>
        </is>
      </c>
      <c r="I68" s="5" t="inlineStr">
        <is>
          <t>B</t>
        </is>
      </c>
      <c r="J68" s="6" t="inlineStr">
        <is>
          <t>Slope formula: m = (y2-y1)/(x2-x1) → m = 0/4 - (-4)/1 = 1/4 → y = -(x-4)/1.</t>
        </is>
      </c>
    </row>
    <row r="69" ht="42" customHeight="1">
      <c r="A69" s="2" t="n">
        <v>67</v>
      </c>
      <c r="B69" s="2" t="inlineStr">
        <is>
          <t>Easy</t>
        </is>
      </c>
      <c r="C69" s="4" t="inlineStr">
        <is>
          <t>Equation of a Line (various forms)</t>
        </is>
      </c>
      <c r="D69" s="4" t="inlineStr">
        <is>
          <t>Find the equation of the line passing through points (3,5) and (6,7).</t>
        </is>
      </c>
      <c r="E69" s="4" t="inlineStr">
        <is>
          <t>y=-(x-3)/1</t>
        </is>
      </c>
      <c r="F69" s="4" t="inlineStr">
        <is>
          <t>x+3=y</t>
        </is>
      </c>
      <c r="G69" s="4" t="inlineStr">
        <is>
          <t>y-x=2</t>
        </is>
      </c>
      <c r="H69" s="4" t="inlineStr">
        <is>
          <t>-x+y=-2</t>
        </is>
      </c>
      <c r="I69" s="5" t="inlineStr">
        <is>
          <t>C</t>
        </is>
      </c>
      <c r="J69" s="6" t="inlineStr">
        <is>
          <t>Slope formula: m = (y2-y1)/(x2-x1) → m = 7-5/(6-3) = 2/3 → y = -(x-3)/1.</t>
        </is>
      </c>
    </row>
    <row r="70" ht="42" customHeight="1">
      <c r="A70" s="2" t="n">
        <v>68</v>
      </c>
      <c r="B70" s="2" t="inlineStr">
        <is>
          <t>Easy</t>
        </is>
      </c>
      <c r="C70" s="4" t="inlineStr">
        <is>
          <t>Equation of a Line (various forms)</t>
        </is>
      </c>
      <c r="D70" s="4" t="inlineStr">
        <is>
          <t>Find the equation of the line passing through points (-4,3) and (0,-2).</t>
        </is>
      </c>
      <c r="E70" s="4" t="inlineStr">
        <is>
          <t>y=-(x+4)/1</t>
        </is>
      </c>
      <c r="F70" s="4" t="inlineStr">
        <is>
          <t>x-4=y</t>
        </is>
      </c>
      <c r="G70" s="4" t="inlineStr">
        <is>
          <t>-x+y=-5</t>
        </is>
      </c>
      <c r="H70" s="4" t="inlineStr">
        <is>
          <t>x+4=y-2</t>
        </is>
      </c>
      <c r="I70" s="5" t="inlineStr">
        <is>
          <t>D</t>
        </is>
      </c>
      <c r="J70" s="6" t="inlineStr">
        <is>
          <t>Slope formula: m = (y2-y1)/(x2-x1) → m = -2-3/0+4 = 1/4 → y = -(x+4)/1.</t>
        </is>
      </c>
    </row>
    <row r="71" ht="42" customHeight="1">
      <c r="A71" s="2" t="n">
        <v>69</v>
      </c>
      <c r="B71" s="2" t="inlineStr">
        <is>
          <t>Easy</t>
        </is>
      </c>
      <c r="C71" s="4" t="inlineStr">
        <is>
          <t>Collinearity of Points</t>
        </is>
      </c>
      <c r="D71" s="4" t="inlineStr">
        <is>
          <t>Points A(2,3), B(-1,5) and C(3,-2) are collinear. What is the slope of line AB?</t>
        </is>
      </c>
      <c r="E71" s="4" t="inlineStr">
        <is>
          <t>-1/2</t>
        </is>
      </c>
      <c r="F71" s="4" t="inlineStr">
        <is>
          <t>1/2</t>
        </is>
      </c>
      <c r="G71" s="4" t="inlineStr">
        <is>
          <t>0</t>
        </is>
      </c>
      <c r="H71" s="4" t="inlineStr">
        <is>
          <t>undefined</t>
        </is>
      </c>
      <c r="I71" s="5" t="inlineStr">
        <is>
          <t>A</t>
        </is>
      </c>
      <c r="J71" s="6" t="inlineStr">
        <is>
          <t>Use point-slope form: y-5 = (-1/2)(x+1)</t>
        </is>
      </c>
    </row>
    <row r="72" ht="42" customHeight="1">
      <c r="A72" s="2" t="n">
        <v>70</v>
      </c>
      <c r="B72" s="2" t="inlineStr">
        <is>
          <t>Easy</t>
        </is>
      </c>
      <c r="C72" s="4" t="inlineStr">
        <is>
          <t>Collinearity of Points</t>
        </is>
      </c>
      <c r="D72" s="4" t="inlineStr">
        <is>
          <t>Points A(-4,3), B(2,-1) and C(6,7) are collinear. What is the equation of line AB?</t>
        </is>
      </c>
      <c r="E72" s="4" t="inlineStr">
        <is>
          <t>y=3/2x-5</t>
        </is>
      </c>
      <c r="F72" s="4" t="inlineStr">
        <is>
          <t>y=-3/2x+5</t>
        </is>
      </c>
      <c r="G72" s="4" t="inlineStr">
        <is>
          <t>y=3/2x+5</t>
        </is>
      </c>
      <c r="H72" s="4" t="inlineStr">
        <is>
          <t>y=-3/2x-5</t>
        </is>
      </c>
      <c r="I72" s="5" t="inlineStr">
        <is>
          <t>A</t>
        </is>
      </c>
      <c r="J72" s="6" t="inlineStr">
        <is>
          <t>Use slope-intercept form: m = (7-(-1))/(6-2) = 4/4</t>
        </is>
      </c>
    </row>
    <row r="73" ht="42" customHeight="1">
      <c r="A73" s="2" t="n">
        <v>71</v>
      </c>
      <c r="B73" s="2" t="inlineStr">
        <is>
          <t>Easy</t>
        </is>
      </c>
      <c r="C73" s="4" t="inlineStr">
        <is>
          <t>Collinearity of Points</t>
        </is>
      </c>
      <c r="D73" s="4" t="inlineStr">
        <is>
          <t>Points A(0,0), B(2,3) and C(4,6) are collinear. What is the midpoint of AB?</t>
        </is>
      </c>
      <c r="E73" s="4" t="inlineStr">
        <is>
          <t>(1,2)</t>
        </is>
      </c>
      <c r="F73" s="4" t="inlineStr">
        <is>
          <t>(1.5,2.5)</t>
        </is>
      </c>
      <c r="G73" s="4" t="inlineStr">
        <is>
          <t>(1,1.5)</t>
        </is>
      </c>
      <c r="H73" s="4" t="inlineStr">
        <is>
          <t>(-1,1.5)</t>
        </is>
      </c>
      <c r="I73" s="5" t="inlineStr">
        <is>
          <t>A</t>
        </is>
      </c>
      <c r="J73" s="6" t="inlineStr">
        <is>
          <t>Use midpoint formula: ((x1+x2)/2, (y1+y2)/2)</t>
        </is>
      </c>
    </row>
    <row r="74" ht="42" customHeight="1">
      <c r="A74" s="2" t="n">
        <v>72</v>
      </c>
      <c r="B74" s="2" t="inlineStr">
        <is>
          <t>Easy</t>
        </is>
      </c>
      <c r="C74" s="4" t="inlineStr">
        <is>
          <t>Collinearity of Points</t>
        </is>
      </c>
      <c r="D74" s="4" t="inlineStr">
        <is>
          <t>Points A(3,-4), B(6,2) and C(9,8) are collinear. What is the distance between points A and B?</t>
        </is>
      </c>
      <c r="E74" s="4" t="inlineStr">
        <is>
          <t>5</t>
        </is>
      </c>
      <c r="F74" s="4" t="inlineStr">
        <is>
          <t>7</t>
        </is>
      </c>
      <c r="G74" s="4" t="inlineStr">
        <is>
          <t>10</t>
        </is>
      </c>
      <c r="H74" s="4" t="inlineStr">
        <is>
          <t>12</t>
        </is>
      </c>
      <c r="I74" s="5" t="inlineStr">
        <is>
          <t>A</t>
        </is>
      </c>
      <c r="J74" s="6" t="inlineStr">
        <is>
          <t>Use distance formula: sqrt((x2-x1)^2 + (y2-y1)^2)</t>
        </is>
      </c>
    </row>
    <row r="75" ht="42" customHeight="1">
      <c r="A75" s="2" t="n">
        <v>73</v>
      </c>
      <c r="B75" s="2" t="inlineStr">
        <is>
          <t>Easy</t>
        </is>
      </c>
      <c r="C75" s="4" t="inlineStr">
        <is>
          <t>Cartesian Plane Basics (coordinates and quadrants)</t>
        </is>
      </c>
      <c r="D75" s="4" t="inlineStr">
        <is>
          <t>In the Cartesian plane, what is the x-coordinate of the point where the line y = 2x + 3 intersects the x-axis?</t>
        </is>
      </c>
      <c r="E75" s="4" t="inlineStr">
        <is>
          <t>-3</t>
        </is>
      </c>
      <c r="F75" s="4" t="inlineStr">
        <is>
          <t>0</t>
        </is>
      </c>
      <c r="G75" s="4" t="inlineStr">
        <is>
          <t>1</t>
        </is>
      </c>
      <c r="H75" s="4" t="inlineStr">
        <is>
          <t>3</t>
        </is>
      </c>
      <c r="I75" s="5" t="inlineStr">
        <is>
          <t>B</t>
        </is>
      </c>
      <c r="J75" s="6" t="inlineStr">
        <is>
          <t>Substitute y = 0 into equation to get 0 = 2x + 3 → solve for x.</t>
        </is>
      </c>
    </row>
    <row r="76" ht="42" customHeight="1">
      <c r="A76" s="2" t="n">
        <v>74</v>
      </c>
      <c r="B76" s="2" t="inlineStr">
        <is>
          <t>Easy</t>
        </is>
      </c>
      <c r="C76" s="4" t="inlineStr">
        <is>
          <t>Cartesian Plane Basics (coordinates and quadrants)</t>
        </is>
      </c>
      <c r="D76" s="4" t="inlineStr">
        <is>
          <t>What is the y-coordinate of the point where the line x - 2y = 4 intersects the y-axis?</t>
        </is>
      </c>
      <c r="E76" s="4" t="inlineStr">
        <is>
          <t>-2</t>
        </is>
      </c>
      <c r="F76" s="4" t="inlineStr">
        <is>
          <t>0</t>
        </is>
      </c>
      <c r="G76" s="4" t="inlineStr">
        <is>
          <t>2</t>
        </is>
      </c>
      <c r="H76" s="4" t="inlineStr">
        <is>
          <t>4</t>
        </is>
      </c>
      <c r="I76" s="5" t="inlineStr">
        <is>
          <t>A</t>
        </is>
      </c>
      <c r="J76" s="6" t="inlineStr">
        <is>
          <t>Substitute x = 0 into equation to get -2y = 4 → solve for y.</t>
        </is>
      </c>
    </row>
    <row r="77" ht="42" customHeight="1">
      <c r="A77" s="2" t="n">
        <v>75</v>
      </c>
      <c r="B77" s="2" t="inlineStr">
        <is>
          <t>Easy</t>
        </is>
      </c>
      <c r="C77" s="4" t="inlineStr">
        <is>
          <t>Cartesian Plane Basics (coordinates and quadrants)</t>
        </is>
      </c>
      <c r="D77" s="4" t="inlineStr">
        <is>
          <t>If two points on a coordinate plane are A(3, 5) and B(-1, -2), what is the distance between them?</t>
        </is>
      </c>
      <c r="E77" s="4" t="inlineStr">
        <is>
          <t>sqrt(25+12)</t>
        </is>
      </c>
      <c r="F77" s="4" t="inlineStr">
        <is>
          <t>sqrt(25-12)</t>
        </is>
      </c>
      <c r="G77" s="4" t="inlineStr">
        <is>
          <t>sqrt(25+12)</t>
        </is>
      </c>
      <c r="H77" s="4" t="inlineStr">
        <is>
          <t>sqrt(25-12)</t>
        </is>
      </c>
      <c r="I77" s="5" t="inlineStr">
        <is>
          <t>A</t>
        </is>
      </c>
      <c r="J77" s="6" t="inlineStr">
        <is>
          <t>Use distance formula: d = sqrt((x2-x1)^2 + (y2-y1)^2).</t>
        </is>
      </c>
    </row>
    <row r="78" ht="42" customHeight="1">
      <c r="A78" s="2" t="n">
        <v>76</v>
      </c>
      <c r="B78" s="2" t="inlineStr">
        <is>
          <t>Easy</t>
        </is>
      </c>
      <c r="C78" s="4" t="inlineStr">
        <is>
          <t>Cartesian Plane Basics (coordinates and quadrants)</t>
        </is>
      </c>
      <c r="D78" s="4" t="inlineStr">
        <is>
          <t>What is the midpoint of the line segment joining points A(4, 3) and B(-2, -1)?</t>
        </is>
      </c>
      <c r="E78" s="4" t="inlineStr">
        <is>
          <t>(1,1)</t>
        </is>
      </c>
      <c r="F78" s="4" t="inlineStr">
        <is>
          <t>(0,0)</t>
        </is>
      </c>
      <c r="G78" s="4" t="inlineStr">
        <is>
          <t>(-1,-1)</t>
        </is>
      </c>
      <c r="H78" s="4" t="inlineStr">
        <is>
          <t>(-2,-3)</t>
        </is>
      </c>
      <c r="I78" s="5" t="inlineStr">
        <is>
          <t>A</t>
        </is>
      </c>
      <c r="J78" s="6" t="inlineStr">
        <is>
          <t>Use midpoint formula: M = ((x1+x2)/2, (y1+y2)/2).</t>
        </is>
      </c>
    </row>
    <row r="79" ht="42" customHeight="1">
      <c r="A79" s="2" t="n">
        <v>77</v>
      </c>
      <c r="B79" s="2" t="inlineStr">
        <is>
          <t>Easy</t>
        </is>
      </c>
      <c r="C79" s="4" t="inlineStr">
        <is>
          <t>Midpoint Formula</t>
        </is>
      </c>
      <c r="D79" s="4" t="inlineStr">
        <is>
          <t>M is the midpoint of points (2,3) and (-1,-2). What are the coordinates of M?</t>
        </is>
      </c>
      <c r="E79" s="4" t="inlineStr">
        <is>
          <t>-0.5, -0.5</t>
        </is>
      </c>
      <c r="F79" s="4" t="inlineStr">
        <is>
          <t>(-1,3)</t>
        </is>
      </c>
      <c r="G79" s="4" t="inlineStr">
        <is>
          <t>(1,-2)</t>
        </is>
      </c>
      <c r="H79" s="4" t="inlineStr">
        <is>
          <t>(0,0)</t>
        </is>
      </c>
      <c r="I79" s="5" t="inlineStr">
        <is>
          <t>A</t>
        </is>
      </c>
      <c r="J79" s="6" t="inlineStr">
        <is>
          <t>(269</t>
        </is>
      </c>
    </row>
    <row r="80" ht="42" customHeight="1">
      <c r="A80" s="2" t="n">
        <v>78</v>
      </c>
      <c r="B80" s="2" t="inlineStr">
        <is>
          <t>Easy</t>
        </is>
      </c>
      <c r="C80" s="4" t="inlineStr">
        <is>
          <t>Distance Formula</t>
        </is>
      </c>
      <c r="D80" s="4" t="inlineStr">
        <is>
          <t>Find the distance between points (2,3) and (-1,-2)</t>
        </is>
      </c>
      <c r="E80" s="4" t="inlineStr">
        <is>
          <t>√5</t>
        </is>
      </c>
      <c r="F80" s="4" t="inlineStr">
        <is>
          <t>√13</t>
        </is>
      </c>
      <c r="G80" s="4" t="inlineStr">
        <is>
          <t>√17</t>
        </is>
      </c>
      <c r="H80" s="4" t="inlineStr">
        <is>
          <t>√25</t>
        </is>
      </c>
      <c r="I80" s="5" t="inlineStr">
        <is>
          <t>A</t>
        </is>
      </c>
      <c r="J80" s="6" t="inlineStr">
        <is>
          <t>Use Distance Formula: √((x2-x1)^2+(y2-y1)^2)</t>
        </is>
      </c>
    </row>
    <row r="81" ht="42" customHeight="1">
      <c r="A81" s="2" t="n">
        <v>79</v>
      </c>
      <c r="B81" s="2" t="inlineStr">
        <is>
          <t>Easy</t>
        </is>
      </c>
      <c r="C81" s="4" t="inlineStr">
        <is>
          <t>Distance Formula</t>
        </is>
      </c>
      <c r="D81" s="4" t="inlineStr">
        <is>
          <t>What is the distance between points (4,6) and (8,10)?</t>
        </is>
      </c>
      <c r="E81" s="4" t="inlineStr">
        <is>
          <t>2√3</t>
        </is>
      </c>
      <c r="F81" s="4" t="inlineStr">
        <is>
          <t>3</t>
        </is>
      </c>
      <c r="G81" s="4" t="inlineStr">
        <is>
          <t>4</t>
        </is>
      </c>
      <c r="H81" s="4" t="inlineStr">
        <is>
          <t>5</t>
        </is>
      </c>
      <c r="I81" s="5" t="inlineStr">
        <is>
          <t>B</t>
        </is>
      </c>
      <c r="J81" s="6" t="inlineStr">
        <is>
          <t>Use Distance Formula: √((x2-x1)^2+(y2-y1)^2)</t>
        </is>
      </c>
    </row>
    <row r="82" ht="42" customHeight="1">
      <c r="A82" s="2" t="n">
        <v>80</v>
      </c>
      <c r="B82" s="2" t="inlineStr">
        <is>
          <t>Easy</t>
        </is>
      </c>
      <c r="C82" s="4" t="inlineStr">
        <is>
          <t>Distance Formula</t>
        </is>
      </c>
      <c r="D82" s="4" t="inlineStr">
        <is>
          <t>Find the distance between points (-3,-4) and (2,3)</t>
        </is>
      </c>
      <c r="E82" s="4" t="inlineStr">
        <is>
          <t>7</t>
        </is>
      </c>
      <c r="F82" s="4" t="inlineStr">
        <is>
          <t>5</t>
        </is>
      </c>
      <c r="G82" s="4" t="inlineStr">
        <is>
          <t>3</t>
        </is>
      </c>
      <c r="H82" s="4" t="inlineStr">
        <is>
          <t>9</t>
        </is>
      </c>
      <c r="I82" s="5" t="inlineStr">
        <is>
          <t>C</t>
        </is>
      </c>
      <c r="J82" s="6" t="inlineStr">
        <is>
          <t>Use Distance Formula: √((x2-x1)^2+(y2-y1)^2)</t>
        </is>
      </c>
    </row>
    <row r="83" ht="42" customHeight="1">
      <c r="A83" s="2" t="n">
        <v>81</v>
      </c>
      <c r="B83" s="2" t="inlineStr">
        <is>
          <t>Easy</t>
        </is>
      </c>
      <c r="C83" s="4" t="inlineStr">
        <is>
          <t>Distance Formula</t>
        </is>
      </c>
      <c r="D83" s="4" t="inlineStr">
        <is>
          <t>What is the distance between points (0,0) and (3,4)?</t>
        </is>
      </c>
      <c r="E83" s="4" t="inlineStr">
        <is>
          <t>5</t>
        </is>
      </c>
      <c r="F83" s="4" t="inlineStr">
        <is>
          <t>√13</t>
        </is>
      </c>
      <c r="G83" s="4" t="inlineStr">
        <is>
          <t>√17</t>
        </is>
      </c>
      <c r="H83" s="4" t="inlineStr">
        <is>
          <t>√25</t>
        </is>
      </c>
      <c r="I83" s="5" t="inlineStr">
        <is>
          <t>D</t>
        </is>
      </c>
      <c r="J83" s="6" t="inlineStr">
        <is>
          <t>Use Distance Formula: √((x2-x1)^2+(y2-y1)^2)</t>
        </is>
      </c>
    </row>
    <row r="84" ht="42" customHeight="1">
      <c r="A84" s="2" t="n">
        <v>82</v>
      </c>
      <c r="B84" s="2" t="inlineStr">
        <is>
          <t>Easy</t>
        </is>
      </c>
      <c r="C84" s="4" t="inlineStr">
        <is>
          <t>Application-based Coordinate Geometry Problems</t>
        </is>
      </c>
      <c r="D84" s="4" t="inlineStr">
        <is>
          <t>The coordinates of two points are (2,3) and (-1,-2). Find the distance between them.</t>
        </is>
      </c>
      <c r="E84" s="4" t="inlineStr">
        <is>
          <t>sqrt(5)</t>
        </is>
      </c>
      <c r="F84" s="4" t="inlineStr">
        <is>
          <t>sqrt(9)</t>
        </is>
      </c>
      <c r="G84" s="4" t="inlineStr">
        <is>
          <t>sqrt(13)</t>
        </is>
      </c>
      <c r="H84" s="4" t="inlineStr">
        <is>
          <t>sqrt(17)</t>
        </is>
      </c>
      <c r="I84" s="5" t="inlineStr">
        <is>
          <t>A</t>
        </is>
      </c>
      <c r="J84" s="6" t="inlineStr">
        <is>
          <t>Distance formula: sqrt((x2-x1)^2 + (y2-y1)^2)</t>
        </is>
      </c>
    </row>
    <row r="85" ht="42" customHeight="1">
      <c r="A85" s="2" t="n">
        <v>83</v>
      </c>
      <c r="B85" s="2" t="inlineStr">
        <is>
          <t>Easy</t>
        </is>
      </c>
      <c r="C85" s="4" t="inlineStr">
        <is>
          <t>Application-based Coordinate Geometry Problems</t>
        </is>
      </c>
      <c r="D85" s="4" t="inlineStr">
        <is>
          <t>Find the equation of the line passing through points (3,4) and (-2,-3).</t>
        </is>
      </c>
      <c r="E85" s="4" t="inlineStr">
        <is>
          <t>y-4=5(x+2.5)</t>
        </is>
      </c>
      <c r="F85" s="4" t="inlineStr">
        <is>
          <t>y-4=-5(x-2.5)</t>
        </is>
      </c>
      <c r="G85" s="4" t="inlineStr">
        <is>
          <t>y-4=5(x-2.5)</t>
        </is>
      </c>
      <c r="H85" s="4" t="inlineStr">
        <is>
          <t>y-4=-5(x+2.5)</t>
        </is>
      </c>
      <c r="I85" s="5" t="inlineStr">
        <is>
          <t>B</t>
        </is>
      </c>
      <c r="J85" s="6" t="inlineStr">
        <is>
          <t>Slope-intercept form: y - 4 = m(x - x1) + y1</t>
        </is>
      </c>
    </row>
    <row r="86" ht="42" customHeight="1">
      <c r="A86" s="2" t="n">
        <v>84</v>
      </c>
      <c r="B86" s="2" t="inlineStr">
        <is>
          <t>Easy</t>
        </is>
      </c>
      <c r="C86" s="4" t="inlineStr">
        <is>
          <t>Application-based Coordinate Geometry Problems</t>
        </is>
      </c>
      <c r="D86" s="4" t="inlineStr">
        <is>
          <t>Find the midpoint of the line segment joining points (0,0) and (3,4).</t>
        </is>
      </c>
      <c r="E86" s="4" t="inlineStr">
        <is>
          <t>(3/2,2)</t>
        </is>
      </c>
      <c r="F86" s="4" t="inlineStr">
        <is>
          <t>(1.5,2)</t>
        </is>
      </c>
      <c r="G86" s="4" t="inlineStr">
        <is>
          <t>(1.5,1.5)</t>
        </is>
      </c>
      <c r="H86" s="4" t="inlineStr">
        <is>
          <t>(1,2)</t>
        </is>
      </c>
      <c r="I86" s="5" t="inlineStr">
        <is>
          <t>A</t>
        </is>
      </c>
      <c r="J86" s="6" t="inlineStr">
        <is>
          <t>Midpoint formula: ((x2+x1)/2, (y2+y1)/2)</t>
        </is>
      </c>
    </row>
    <row r="87" ht="42" customHeight="1">
      <c r="A87" s="2" t="n">
        <v>85</v>
      </c>
      <c r="B87" s="2" t="inlineStr">
        <is>
          <t>Easy</t>
        </is>
      </c>
      <c r="C87" s="4" t="inlineStr">
        <is>
          <t>Application-based Coordinate Geometry Problems</t>
        </is>
      </c>
      <c r="D87" s="4" t="inlineStr">
        <is>
          <t>Find the slope of the line passing through points (4,-3) and (-1,2).</t>
        </is>
      </c>
      <c r="E87" s="4" t="inlineStr">
        <is>
          <t>-7/5</t>
        </is>
      </c>
      <c r="F87" s="4" t="inlineStr">
        <is>
          <t>-5/7</t>
        </is>
      </c>
      <c r="G87" s="4" t="inlineStr">
        <is>
          <t>5/7</t>
        </is>
      </c>
      <c r="H87" s="4" t="inlineStr">
        <is>
          <t>-7/7</t>
        </is>
      </c>
      <c r="I87" s="5" t="inlineStr">
        <is>
          <t>A</t>
        </is>
      </c>
      <c r="J87" s="6" t="inlineStr">
        <is>
          <t>Slope formula: (y2 - y1) / (x2 - x1)</t>
        </is>
      </c>
    </row>
    <row r="88" ht="42" customHeight="1">
      <c r="A88" s="2" t="n">
        <v>86</v>
      </c>
      <c r="B88" s="2" t="inlineStr">
        <is>
          <t>Easy</t>
        </is>
      </c>
      <c r="C88" s="4" t="inlineStr">
        <is>
          <t>Area of Triangle using Coordinates</t>
        </is>
      </c>
      <c r="D88" s="4" t="inlineStr">
        <is>
          <t>Find the area of triangle formed by points (0,0), (3,0) and (1,2)</t>
        </is>
      </c>
      <c r="E88" s="4" t="inlineStr">
        <is>
          <t>6</t>
        </is>
      </c>
      <c r="F88" s="4" t="inlineStr">
        <is>
          <t>3</t>
        </is>
      </c>
      <c r="G88" s="4" t="inlineStr">
        <is>
          <t>1.5</t>
        </is>
      </c>
      <c r="H88" s="4" t="inlineStr">
        <is>
          <t>2</t>
        </is>
      </c>
      <c r="I88" s="5" t="inlineStr">
        <is>
          <t>A</t>
        </is>
      </c>
      <c r="J88" s="6" t="inlineStr">
        <is>
          <t>Use Shoelace formula: Area = 1/2</t>
        </is>
      </c>
    </row>
    <row r="89" ht="42" customHeight="1">
      <c r="A89" s="2" t="n">
        <v>87</v>
      </c>
      <c r="B89" s="2" t="inlineStr">
        <is>
          <t>Easy</t>
        </is>
      </c>
      <c r="C89" s="4" t="inlineStr">
        <is>
          <t>Area of Triangle using Coordinates</t>
        </is>
      </c>
      <c r="D89" s="4" t="inlineStr">
        <is>
          <t>Find the area of triangle formed by points (-2,4), (1,-1) and (3,2)</t>
        </is>
      </c>
      <c r="E89" s="4" t="inlineStr">
        <is>
          <t>10</t>
        </is>
      </c>
      <c r="F89" s="4" t="inlineStr">
        <is>
          <t>6</t>
        </is>
      </c>
      <c r="G89" s="4" t="inlineStr">
        <is>
          <t>5.5</t>
        </is>
      </c>
      <c r="H89" s="4" t="inlineStr">
        <is>
          <t>8</t>
        </is>
      </c>
      <c r="I89" s="5" t="inlineStr">
        <is>
          <t>A</t>
        </is>
      </c>
      <c r="J89" s="6" t="inlineStr">
        <is>
          <t>Use Shoelace formula: Area = 1/2</t>
        </is>
      </c>
    </row>
    <row r="90" ht="42" customHeight="1">
      <c r="A90" s="2" t="n">
        <v>88</v>
      </c>
      <c r="B90" s="2" t="inlineStr">
        <is>
          <t>Easy</t>
        </is>
      </c>
      <c r="C90" s="4" t="inlineStr">
        <is>
          <t>Area of Triangle using Coordinates</t>
        </is>
      </c>
      <c r="D90" s="4" t="inlineStr">
        <is>
          <t>Find the area of triangle formed by points (-3,0), (0,-2) and (2,3)</t>
        </is>
      </c>
      <c r="E90" s="4" t="inlineStr">
        <is>
          <t>6.5</t>
        </is>
      </c>
      <c r="F90" s="4" t="inlineStr">
        <is>
          <t>4.5</t>
        </is>
      </c>
      <c r="G90" s="4" t="inlineStr">
        <is>
          <t>5.5</t>
        </is>
      </c>
      <c r="H90" s="4" t="inlineStr">
        <is>
          <t>7.5</t>
        </is>
      </c>
      <c r="I90" s="5" t="inlineStr">
        <is>
          <t>A</t>
        </is>
      </c>
      <c r="J90" s="6" t="inlineStr">
        <is>
          <t>Use Shoelace formula: Area = 1/2</t>
        </is>
      </c>
    </row>
    <row r="91" ht="42" customHeight="1">
      <c r="A91" s="2" t="n">
        <v>89</v>
      </c>
      <c r="B91" s="2" t="inlineStr">
        <is>
          <t>Easy</t>
        </is>
      </c>
      <c r="C91" s="4" t="inlineStr">
        <is>
          <t>Area of Triangle using Coordinates</t>
        </is>
      </c>
      <c r="D91" s="4" t="inlineStr">
        <is>
          <t>Find the area of triangle formed by points (-4,5), (-2,3) and (1,-1)</t>
        </is>
      </c>
      <c r="E91" s="4" t="inlineStr">
        <is>
          <t>7.5</t>
        </is>
      </c>
      <c r="F91" s="4" t="inlineStr">
        <is>
          <t>6</t>
        </is>
      </c>
      <c r="G91" s="4" t="inlineStr">
        <is>
          <t>5.5</t>
        </is>
      </c>
      <c r="H91" s="4" t="inlineStr">
        <is>
          <t>8</t>
        </is>
      </c>
      <c r="I91" s="5" t="inlineStr">
        <is>
          <t>A</t>
        </is>
      </c>
      <c r="J91" s="6" t="inlineStr">
        <is>
          <t>Use Shoelace formula: Area = 1/2</t>
        </is>
      </c>
    </row>
    <row r="92" ht="42" customHeight="1">
      <c r="A92" s="2" t="n">
        <v>90</v>
      </c>
      <c r="B92" s="2" t="inlineStr">
        <is>
          <t>Easy</t>
        </is>
      </c>
      <c r="C92" s="4" t="inlineStr">
        <is>
          <t>Section Formula (internal and external division)</t>
        </is>
      </c>
      <c r="D92" s="4" t="inlineStr">
        <is>
          <t>In a triangle, the internal division formula for point R is given by Rx:Ry = 3:5. If P(x1,y1) is the centroid of the triangle, find the coordinates of P.</t>
        </is>
      </c>
      <c r="E92" s="4" t="inlineStr">
        <is>
          <t>x1:2,y1:3</t>
        </is>
      </c>
      <c r="F92" s="4" t="inlineStr">
        <is>
          <t>x1:4,y1:5</t>
        </is>
      </c>
      <c r="G92" s="4" t="inlineStr">
        <is>
          <t>x1:3,y1:2</t>
        </is>
      </c>
      <c r="H92" s="4" t="inlineStr">
        <is>
          <t>x1:1,y1:4</t>
        </is>
      </c>
      <c r="I92" s="5" t="inlineStr">
        <is>
          <t>A</t>
        </is>
      </c>
      <c r="J92" s="6" t="inlineStr">
        <is>
          <t>x1:2,y1:3</t>
        </is>
      </c>
    </row>
    <row r="93" ht="42" customHeight="1">
      <c r="A93" s="2" t="n">
        <v>91</v>
      </c>
      <c r="B93" s="2" t="inlineStr">
        <is>
          <t>Easy</t>
        </is>
      </c>
      <c r="C93" s="4" t="inlineStr">
        <is>
          <t>Section Formula (internal and external division)</t>
        </is>
      </c>
      <c r="D93" s="4" t="inlineStr">
        <is>
          <t>In a triangle, the internal division formula for point R is given by Rx:Ry = 2:3. If P(x1,y1) is the centroid of the triangle, find the coordinates of P.</t>
        </is>
      </c>
      <c r="E93" s="4" t="inlineStr">
        <is>
          <t>x1:4,y1:6</t>
        </is>
      </c>
      <c r="F93" s="4" t="inlineStr">
        <is>
          <t>x1:3,y1:5</t>
        </is>
      </c>
      <c r="G93" s="4" t="inlineStr">
        <is>
          <t>x1:2,y1:4</t>
        </is>
      </c>
      <c r="H93" s="4" t="inlineStr">
        <is>
          <t>x1:1,y1:3</t>
        </is>
      </c>
      <c r="I93" s="5" t="inlineStr">
        <is>
          <t>A</t>
        </is>
      </c>
      <c r="J93" s="6" t="inlineStr">
        <is>
          <t>x1:3,y1:5</t>
        </is>
      </c>
    </row>
    <row r="94" ht="42" customHeight="1">
      <c r="A94" s="2" t="n">
        <v>92</v>
      </c>
      <c r="B94" s="2" t="inlineStr">
        <is>
          <t>Easy</t>
        </is>
      </c>
      <c r="C94" s="4" t="inlineStr">
        <is>
          <t>Section Formula (internal and external division)</t>
        </is>
      </c>
      <c r="D94" s="4" t="inlineStr">
        <is>
          <t>In a triangle, the internal division formula for point R is given by Rx:Ry = 4:5. If P(x1,y1) is the centroid of the triangle, find the coordinates of P.</t>
        </is>
      </c>
      <c r="E94" s="4" t="inlineStr">
        <is>
          <t>x1:8,y1:10</t>
        </is>
      </c>
      <c r="F94" s="4" t="inlineStr">
        <is>
          <t>x1:7,y1:9</t>
        </is>
      </c>
      <c r="G94" s="4" t="inlineStr">
        <is>
          <t>x1:6,y1:8</t>
        </is>
      </c>
      <c r="H94" s="4" t="inlineStr">
        <is>
          <t>x1:5,y1:7</t>
        </is>
      </c>
      <c r="I94" s="5" t="inlineStr">
        <is>
          <t>A</t>
        </is>
      </c>
      <c r="J94" s="6" t="inlineStr">
        <is>
          <t>x1:8,y1:10</t>
        </is>
      </c>
    </row>
    <row r="95" ht="42" customHeight="1">
      <c r="A95" s="2" t="n">
        <v>93</v>
      </c>
      <c r="B95" s="2" t="inlineStr">
        <is>
          <t>Easy</t>
        </is>
      </c>
      <c r="C95" s="4" t="inlineStr">
        <is>
          <t>Section Formula (internal and external division)</t>
        </is>
      </c>
      <c r="D95" s="4" t="inlineStr">
        <is>
          <t>In a triangle, the internal division formula for point R is given by Rx:Ry = 3:4. If P(x1,y1) is the centroid of the triangle, find the coordinates of P.</t>
        </is>
      </c>
      <c r="E95" s="4" t="inlineStr">
        <is>
          <t>x1:6,y1:8</t>
        </is>
      </c>
      <c r="F95" s="4" t="inlineStr">
        <is>
          <t>x1:5,y1:7</t>
        </is>
      </c>
      <c r="G95" s="4" t="inlineStr">
        <is>
          <t>x1:4,y1:6</t>
        </is>
      </c>
      <c r="H95" s="4" t="inlineStr">
        <is>
          <t>x1:3,y1:5</t>
        </is>
      </c>
      <c r="I95" s="5" t="inlineStr">
        <is>
          <t>A</t>
        </is>
      </c>
      <c r="J95" s="6" t="inlineStr">
        <is>
          <t>x1:6,y1:8</t>
        </is>
      </c>
    </row>
    <row r="96" ht="42" customHeight="1">
      <c r="A96" s="2" t="n">
        <v>94</v>
      </c>
      <c r="B96" s="2" t="inlineStr">
        <is>
          <t>Easy</t>
        </is>
      </c>
      <c r="C96" s="4" t="inlineStr">
        <is>
          <t>Slope of a Line</t>
        </is>
      </c>
      <c r="D96" s="4" t="inlineStr">
        <is>
          <t>M find the slope of the line passing through points (2,3) and (4,5)</t>
        </is>
      </c>
      <c r="E96" s="4" t="inlineStr">
        <is>
          <t>1/2</t>
        </is>
      </c>
      <c r="F96" s="4" t="inlineStr">
        <is>
          <t>1/3</t>
        </is>
      </c>
      <c r="G96" s="4" t="inlineStr">
        <is>
          <t>2/3</t>
        </is>
      </c>
      <c r="H96" s="4" t="inlineStr">
        <is>
          <t>3/2</t>
        </is>
      </c>
      <c r="I96" s="5" t="inlineStr">
        <is>
          <t>A</t>
        </is>
      </c>
      <c r="J96" s="6" t="inlineStr">
        <is>
          <t>(m-1/2) = (y2-y1)/(x2-x1) = (5-3)/(4-2) = 2/2 = 1</t>
        </is>
      </c>
    </row>
    <row r="97" ht="42" customHeight="1">
      <c r="A97" s="2" t="n">
        <v>95</v>
      </c>
      <c r="B97" s="2" t="inlineStr">
        <is>
          <t>Easy</t>
        </is>
      </c>
      <c r="C97" s="4" t="inlineStr">
        <is>
          <t>Slope of a Line</t>
        </is>
      </c>
      <c r="D97" s="4" t="inlineStr">
        <is>
          <t>Find the slope of the line passing through points (-1,2) and (0,-1)</t>
        </is>
      </c>
      <c r="E97" s="4" t="inlineStr">
        <is>
          <t>-1</t>
        </is>
      </c>
      <c r="F97" s="4" t="inlineStr">
        <is>
          <t>1</t>
        </is>
      </c>
      <c r="G97" s="4" t="inlineStr">
        <is>
          <t>-2</t>
        </is>
      </c>
      <c r="H97" s="4" t="inlineStr">
        <is>
          <t>2</t>
        </is>
      </c>
      <c r="I97" s="5" t="inlineStr">
        <is>
          <t>A</t>
        </is>
      </c>
      <c r="J97" s="6" t="inlineStr">
        <is>
          <t>(m-(-1)) = (y2-y1)/(x2-x1) = (-1-2)/0-(-1) = -3/1 = -3</t>
        </is>
      </c>
    </row>
    <row r="98" ht="42" customHeight="1">
      <c r="A98" s="2" t="n">
        <v>96</v>
      </c>
      <c r="B98" s="2" t="inlineStr">
        <is>
          <t>Easy</t>
        </is>
      </c>
      <c r="C98" s="4" t="inlineStr">
        <is>
          <t>Slope of a Line</t>
        </is>
      </c>
      <c r="D98" s="4" t="inlineStr">
        <is>
          <t>Find the slope of the line passing through points (1,4) and (2,7)</t>
        </is>
      </c>
      <c r="E98" s="4" t="inlineStr">
        <is>
          <t>2/3</t>
        </is>
      </c>
      <c r="F98" s="4" t="inlineStr">
        <is>
          <t>1/2</t>
        </is>
      </c>
      <c r="G98" s="4" t="inlineStr">
        <is>
          <t>3/2</t>
        </is>
      </c>
      <c r="H98" s="4" t="inlineStr">
        <is>
          <t>1/3</t>
        </is>
      </c>
      <c r="I98" s="5" t="inlineStr">
        <is>
          <t>A</t>
        </is>
      </c>
      <c r="J98" s="6" t="inlineStr">
        <is>
          <t>(m-2/3) = (y2-y1)/(x2-x1) = (7-4)/(2-1) = 3/1 = 3</t>
        </is>
      </c>
    </row>
    <row r="99" ht="42" customHeight="1">
      <c r="A99" s="2" t="n">
        <v>97</v>
      </c>
      <c r="B99" s="2" t="inlineStr">
        <is>
          <t>Easy</t>
        </is>
      </c>
      <c r="C99" s="4" t="inlineStr">
        <is>
          <t>Slope of a Line</t>
        </is>
      </c>
      <c r="D99" s="4" t="inlineStr">
        <is>
          <t>Find the slope of the line passing through points (-2,5) and (-3,8)</t>
        </is>
      </c>
      <c r="E99" s="4" t="inlineStr">
        <is>
          <t>2/1</t>
        </is>
      </c>
      <c r="F99" s="4" t="inlineStr">
        <is>
          <t>1/2</t>
        </is>
      </c>
      <c r="G99" s="4" t="inlineStr">
        <is>
          <t>1/2</t>
        </is>
      </c>
      <c r="H99" s="4" t="inlineStr">
        <is>
          <t>2/1</t>
        </is>
      </c>
      <c r="I99" s="5" t="inlineStr">
        <is>
          <t>A</t>
        </is>
      </c>
      <c r="J99" s="6" t="inlineStr">
        <is>
          <t>(m-2/1) = (y2-y1)/(x2-x1) = (8-5)/(-3-(-2)) = 3/1 = 3</t>
        </is>
      </c>
    </row>
    <row r="100" ht="42" customHeight="1">
      <c r="A100" s="2" t="n">
        <v>98</v>
      </c>
      <c r="B100" s="2" t="inlineStr">
        <is>
          <t>Easy</t>
        </is>
      </c>
      <c r="C100" s="4" t="inlineStr">
        <is>
          <t>Parallel and Perpendicular Lines</t>
        </is>
      </c>
      <c r="D100" s="4" t="inlineStr">
        <is>
          <t>The slope of a line passing through points (2,3) and (4,5) is</t>
        </is>
      </c>
      <c r="E100" s="4" t="inlineStr">
        <is>
          <t>1/2</t>
        </is>
      </c>
      <c r="F100" s="4" t="inlineStr">
        <is>
          <t>1/3</t>
        </is>
      </c>
      <c r="G100" s="4" t="inlineStr">
        <is>
          <t>1/4</t>
        </is>
      </c>
      <c r="H100" s="4" t="inlineStr">
        <is>
          <t>2/3</t>
        </is>
      </c>
      <c r="I100" s="5" t="inlineStr">
        <is>
          <t>B</t>
        </is>
      </c>
      <c r="J100" s="6" t="inlineStr">
        <is>
          <t>Slope formula: (y2-y1)/(x2-x1) = (5-3)/(4-2) = 2/2</t>
        </is>
      </c>
    </row>
    <row r="101" ht="42" customHeight="1">
      <c r="A101" s="2" t="n">
        <v>99</v>
      </c>
      <c r="B101" s="2" t="inlineStr">
        <is>
          <t>Easy</t>
        </is>
      </c>
      <c r="C101" s="4" t="inlineStr">
        <is>
          <t>Parallel and Perpendicular Lines</t>
        </is>
      </c>
      <c r="D101" s="4" t="inlineStr">
        <is>
          <t>Two lines have equations y = x + 1 and y = 2x - 1. Find the distance between them when they intersect.</t>
        </is>
      </c>
      <c r="E101" s="4" t="inlineStr">
        <is>
          <t>sqrt(2)</t>
        </is>
      </c>
      <c r="F101" s="4" t="inlineStr">
        <is>
          <t>sqrt(3)</t>
        </is>
      </c>
      <c r="G101" s="4" t="inlineStr">
        <is>
          <t>sqrt(5)</t>
        </is>
      </c>
      <c r="H101" s="4" t="inlineStr">
        <is>
          <t>sqrt(6)</t>
        </is>
      </c>
      <c r="I101" s="5" t="inlineStr">
        <is>
          <t>A</t>
        </is>
      </c>
      <c r="J101" s="6" t="inlineStr">
        <is>
          <t>Find intersection point, then use distance formula</t>
        </is>
      </c>
    </row>
    <row r="102" ht="42" customHeight="1">
      <c r="A102" s="2" t="n">
        <v>100</v>
      </c>
      <c r="B102" s="2" t="inlineStr">
        <is>
          <t>Easy</t>
        </is>
      </c>
      <c r="C102" s="4" t="inlineStr">
        <is>
          <t>Parallel and Perpendicular Lines</t>
        </is>
      </c>
      <c r="D102" s="4" t="inlineStr">
        <is>
          <t>The equation of a line passing through points (0,4) and (3,7) is what?</t>
        </is>
      </c>
      <c r="E102" s="4" t="inlineStr">
        <is>
          <t>y = x + 1</t>
        </is>
      </c>
      <c r="F102" s="4" t="inlineStr">
        <is>
          <t>y = x - 2</t>
        </is>
      </c>
      <c r="G102" s="4" t="inlineStr">
        <is>
          <t>y = 2x + 1</t>
        </is>
      </c>
      <c r="H102" s="4" t="inlineStr">
        <is>
          <t>y = x + 2</t>
        </is>
      </c>
      <c r="I102" s="5" t="inlineStr">
        <is>
          <t>A</t>
        </is>
      </c>
      <c r="J102" s="6" t="inlineStr">
        <is>
          <t>Slope formula: (y2-y1)/(x2-x1) = (7-4)/(3-0) = 3/3</t>
        </is>
      </c>
    </row>
    <row r="103" ht="42" customHeight="1">
      <c r="A103" s="2" t="n">
        <v>101</v>
      </c>
      <c r="B103" s="2" t="inlineStr">
        <is>
          <t>Easy</t>
        </is>
      </c>
      <c r="C103" s="4" t="inlineStr">
        <is>
          <t>Parallel and Perpendicular Lines</t>
        </is>
      </c>
      <c r="D103" s="4" t="inlineStr">
        <is>
          <t>Find the equation of a line perpendicular to y = x - 2 that passes through point (3,5).</t>
        </is>
      </c>
      <c r="E103" s="4" t="inlineStr">
        <is>
          <t>y = x + 2</t>
        </is>
      </c>
      <c r="F103" s="4" t="inlineStr">
        <is>
          <t>y = x - 1</t>
        </is>
      </c>
      <c r="G103" s="4" t="inlineStr">
        <is>
          <t>y = 2x - 1</t>
        </is>
      </c>
      <c r="H103" s="4" t="inlineStr">
        <is>
          <t>y = x + 4</t>
        </is>
      </c>
      <c r="I103" s="5" t="inlineStr">
        <is>
          <t>A</t>
        </is>
      </c>
      <c r="J103" s="6" t="inlineStr">
        <is>
          <t>Slope formula: perpendicular slope is negative reciprocal</t>
        </is>
      </c>
    </row>
    <row r="104" ht="42" customHeight="1">
      <c r="A104" s="2" t="n">
        <v>102</v>
      </c>
      <c r="B104" s="2" t="inlineStr">
        <is>
          <t>Easy</t>
        </is>
      </c>
      <c r="C104" s="4" t="inlineStr">
        <is>
          <t>Equation of a Line (various forms)</t>
        </is>
      </c>
      <c r="D104" s="4" t="inlineStr">
        <is>
          <t>Find the equation of the line passing through points (2,3) and (-1,-2).</t>
        </is>
      </c>
      <c r="E104" s="4" t="inlineStr">
        <is>
          <t>y-3=5(x+2)</t>
        </is>
      </c>
      <c r="F104" s="4" t="inlineStr">
        <is>
          <t>y-3=-x+5</t>
        </is>
      </c>
      <c r="G104" s="4" t="inlineStr">
        <is>
          <t>x-2=y+3</t>
        </is>
      </c>
      <c r="H104" s="4" t="inlineStr">
        <is>
          <t>x+2=y-3</t>
        </is>
      </c>
      <c r="I104" s="5" t="inlineStr">
        <is>
          <t>A</t>
        </is>
      </c>
      <c r="J104" s="6" t="inlineStr">
        <is>
          <t>Use slope formula: m = (y2-y1)/(x2-x1) = (-2-3)/(-1-2) = -5/3, then use point-slope form: y - 3 = (-5/3)(x-2).</t>
        </is>
      </c>
    </row>
    <row r="105" ht="42" customHeight="1">
      <c r="A105" s="2" t="n">
        <v>103</v>
      </c>
      <c r="B105" s="2" t="inlineStr">
        <is>
          <t>Easy</t>
        </is>
      </c>
      <c r="C105" s="4" t="inlineStr">
        <is>
          <t>Equation of a Line (various forms)</t>
        </is>
      </c>
      <c r="D105" s="4" t="inlineStr">
        <is>
          <t>Find the equation of the line passing through points (0,4) and (3,-1).</t>
        </is>
      </c>
      <c r="E105" s="4" t="inlineStr">
        <is>
          <t>y+1=-(2/3)x+2</t>
        </is>
      </c>
      <c r="F105" s="4" t="inlineStr">
        <is>
          <t>y-1=(2/3)x-2</t>
        </is>
      </c>
      <c r="G105" s="4" t="inlineStr">
        <is>
          <t>x+1=y+(2/3)</t>
        </is>
      </c>
      <c r="H105" s="4" t="inlineStr">
        <is>
          <t>x-1=y-(2/3)</t>
        </is>
      </c>
      <c r="I105" s="5" t="inlineStr">
        <is>
          <t>A</t>
        </is>
      </c>
      <c r="J105" s="6" t="inlineStr">
        <is>
          <t>Use slope formula: m = (y2-y1)/(x2-x1) = (-1-4)/(-1-3) = -5/4, then use point-slope form: y + 1 = (-5/4)(x-0).</t>
        </is>
      </c>
    </row>
    <row r="106" ht="42" customHeight="1">
      <c r="A106" s="2" t="n">
        <v>104</v>
      </c>
      <c r="B106" s="2" t="inlineStr">
        <is>
          <t>Easy</t>
        </is>
      </c>
      <c r="C106" s="4" t="inlineStr">
        <is>
          <t>Equation of a Line (various forms)</t>
        </is>
      </c>
      <c r="D106" s="4" t="inlineStr">
        <is>
          <t>Find the equation of the line passing through points (1,-2) and (4,3).</t>
        </is>
      </c>
      <c r="E106" s="4" t="inlineStr">
        <is>
          <t>y+2=3(x-1)</t>
        </is>
      </c>
      <c r="F106" s="4" t="inlineStr">
        <is>
          <t>y-2=-3(x-1)</t>
        </is>
      </c>
      <c r="G106" s="4" t="inlineStr">
        <is>
          <t>x-1=y-3</t>
        </is>
      </c>
      <c r="H106" s="4" t="inlineStr">
        <is>
          <t>x+1=y+3</t>
        </is>
      </c>
      <c r="I106" s="5" t="inlineStr">
        <is>
          <t>A</t>
        </is>
      </c>
      <c r="J106" s="6" t="inlineStr">
        <is>
          <t>Use slope formula: m = (y2-y1)/(x2-x1) = (3-(-2))/4-1) = 5/3, then use point-slope form: y + 2 = (5/3)(x-1).</t>
        </is>
      </c>
    </row>
    <row r="107" ht="42" customHeight="1">
      <c r="A107" s="2" t="n">
        <v>105</v>
      </c>
      <c r="B107" s="2" t="inlineStr">
        <is>
          <t>Easy</t>
        </is>
      </c>
      <c r="C107" s="4" t="inlineStr">
        <is>
          <t>Equation of a Line (various forms)</t>
        </is>
      </c>
      <c r="D107" s="4" t="inlineStr">
        <is>
          <t>Find the equation of the line passing through points (-2,-3) and (2,5).</t>
        </is>
      </c>
      <c r="E107" s="4" t="inlineStr">
        <is>
          <t>y+3=-(1/2)x+4</t>
        </is>
      </c>
      <c r="F107" s="4" t="inlineStr">
        <is>
          <t>x+2=y+(1/2)</t>
        </is>
      </c>
      <c r="G107" s="4" t="inlineStr">
        <is>
          <t>x-2=y-(1/2)</t>
        </is>
      </c>
      <c r="H107" s="4" t="inlineStr">
        <is>
          <t>y-3=(1/2)x-4</t>
        </is>
      </c>
      <c r="I107" s="5" t="inlineStr">
        <is>
          <t>A</t>
        </is>
      </c>
      <c r="J107" s="6" t="inlineStr">
        <is>
          <t>Use slope formula: m = (y2-y1)/(x2-x1) = (5-(-3))/2-(-2) = 8/4, then use point-slope form: y + 3 = (-1/2)(x+2).</t>
        </is>
      </c>
    </row>
  </sheetData>
  <mergeCells count="1">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21"/>
  <sheetViews>
    <sheetView workbookViewId="0">
      <pane ySplit="2" topLeftCell="A3" activePane="bottomLeft" state="frozen"/>
      <selection pane="bottomLeft" activeCell="A1" sqref="A1"/>
    </sheetView>
  </sheetViews>
  <sheetFormatPr baseColWidth="8" defaultRowHeight="15"/>
  <cols>
    <col width="6" customWidth="1" min="1" max="1"/>
    <col width="9" customWidth="1" min="2" max="2"/>
    <col width="28" customWidth="1" min="3" max="3"/>
    <col width="52" customWidth="1" min="4" max="4"/>
    <col width="22" customWidth="1" min="5" max="5"/>
    <col width="22" customWidth="1" min="6" max="6"/>
    <col width="22" customWidth="1" min="7" max="7"/>
    <col width="22" customWidth="1" min="8" max="8"/>
    <col width="8" customWidth="1" min="9" max="9"/>
    <col width="58" customWidth="1" min="10" max="10"/>
  </cols>
  <sheetData>
    <row r="1" ht="38" customHeight="1">
      <c r="A1" s="18" t="inlineStr">
        <is>
          <t>COORDINATE GEOMETRY — MEDIUM LEVEL  (119 Questions)</t>
        </is>
      </c>
    </row>
    <row r="2" ht="30" customHeight="1">
      <c r="A2" s="1" t="inlineStr">
        <is>
          <t>Q.No</t>
        </is>
      </c>
      <c r="B2" s="1" t="inlineStr">
        <is>
          <t>Level</t>
        </is>
      </c>
      <c r="C2" s="1" t="inlineStr">
        <is>
          <t>Sub-Topic</t>
        </is>
      </c>
      <c r="D2" s="1" t="inlineStr">
        <is>
          <t>Question</t>
        </is>
      </c>
      <c r="E2" s="1" t="inlineStr">
        <is>
          <t>Option A</t>
        </is>
      </c>
      <c r="F2" s="1" t="inlineStr">
        <is>
          <t>Option B</t>
        </is>
      </c>
      <c r="G2" s="1" t="inlineStr">
        <is>
          <t>Option C</t>
        </is>
      </c>
      <c r="H2" s="1" t="inlineStr">
        <is>
          <t>Option D</t>
        </is>
      </c>
      <c r="I2" s="1" t="inlineStr">
        <is>
          <t>Answer</t>
        </is>
      </c>
      <c r="J2" s="1" t="inlineStr">
        <is>
          <t>Explanation</t>
        </is>
      </c>
    </row>
    <row r="3" ht="42" customHeight="1">
      <c r="A3" s="12" t="n">
        <v>1</v>
      </c>
      <c r="B3" s="12" t="inlineStr">
        <is>
          <t>Medium</t>
        </is>
      </c>
      <c r="C3" s="14" t="inlineStr">
        <is>
          <t>Distance Formula</t>
        </is>
      </c>
      <c r="D3" s="14" t="inlineStr">
        <is>
          <t>Find the distance between points (2,3) and (-1,-2)</t>
        </is>
      </c>
      <c r="E3" s="14" t="inlineStr">
        <is>
          <t>√5</t>
        </is>
      </c>
      <c r="F3" s="14" t="inlineStr">
        <is>
          <t>√13</t>
        </is>
      </c>
      <c r="G3" s="14" t="inlineStr">
        <is>
          <t>√17</t>
        </is>
      </c>
      <c r="H3" s="14" t="inlineStr">
        <is>
          <t>√25</t>
        </is>
      </c>
      <c r="I3" s="15" t="inlineStr">
        <is>
          <t>A</t>
        </is>
      </c>
      <c r="J3" s="16" t="inlineStr">
        <is>
          <t>Use Distance Formula: √((x2-x1)^2 + (y2-y1)^2)</t>
        </is>
      </c>
    </row>
    <row r="4" ht="42" customHeight="1">
      <c r="A4" s="12" t="n">
        <v>2</v>
      </c>
      <c r="B4" s="12" t="inlineStr">
        <is>
          <t>Medium</t>
        </is>
      </c>
      <c r="C4" s="14" t="inlineStr">
        <is>
          <t>Distance Formula</t>
        </is>
      </c>
      <c r="D4" s="14" t="inlineStr">
        <is>
          <t>In a triangle ABC with vertices A(0,0), B(4,0) and C(2,3), find the distance between points A and C</t>
        </is>
      </c>
      <c r="E4" s="14" t="inlineStr">
        <is>
          <t>√13</t>
        </is>
      </c>
      <c r="F4" s="14" t="inlineStr">
        <is>
          <t>√17</t>
        </is>
      </c>
      <c r="G4" s="14" t="inlineStr">
        <is>
          <t>√25</t>
        </is>
      </c>
      <c r="H4" s="14" t="inlineStr">
        <is>
          <t>√29</t>
        </is>
      </c>
      <c r="I4" s="15" t="inlineStr">
        <is>
          <t>A</t>
        </is>
      </c>
      <c r="J4" s="16" t="inlineStr">
        <is>
          <t>Use Distance Formula: √((x2-x1)^2 + (y2-y1)^2)</t>
        </is>
      </c>
    </row>
    <row r="5" ht="42" customHeight="1">
      <c r="A5" s="12" t="n">
        <v>3</v>
      </c>
      <c r="B5" s="12" t="inlineStr">
        <is>
          <t>Medium</t>
        </is>
      </c>
      <c r="C5" s="14" t="inlineStr">
        <is>
          <t>Distance Formula</t>
        </is>
      </c>
      <c r="D5" s="14" t="inlineStr">
        <is>
          <t>Find the distance between points (-3,-4) and (2,5)</t>
        </is>
      </c>
      <c r="E5" s="14" t="inlineStr">
        <is>
          <t>√41</t>
        </is>
      </c>
      <c r="F5" s="14" t="inlineStr">
        <is>
          <t>√49</t>
        </is>
      </c>
      <c r="G5" s="14" t="inlineStr">
        <is>
          <t>√57</t>
        </is>
      </c>
      <c r="H5" s="14" t="inlineStr">
        <is>
          <t>√65</t>
        </is>
      </c>
      <c r="I5" s="15" t="inlineStr">
        <is>
          <t>A</t>
        </is>
      </c>
      <c r="J5" s="16" t="inlineStr">
        <is>
          <t>Use Distance Formula: √((x2-x1)^2 + (y2-y1)^2)</t>
        </is>
      </c>
    </row>
    <row r="6" ht="42" customHeight="1">
      <c r="A6" s="12" t="n">
        <v>4</v>
      </c>
      <c r="B6" s="12" t="inlineStr">
        <is>
          <t>Medium</t>
        </is>
      </c>
      <c r="C6" s="14" t="inlineStr">
        <is>
          <t>Distance Formula</t>
        </is>
      </c>
      <c r="D6" s="14" t="inlineStr">
        <is>
          <t>In a right-angled triangle ABC with vertices A(-1,0), B(3,4) and C(1,3), find the distance between points A and C</t>
        </is>
      </c>
      <c r="E6" s="14" t="inlineStr">
        <is>
          <t>√26</t>
        </is>
      </c>
      <c r="F6" s="14" t="inlineStr">
        <is>
          <t>√34</t>
        </is>
      </c>
      <c r="G6" s="14" t="inlineStr">
        <is>
          <t>√42</t>
        </is>
      </c>
      <c r="H6" s="14" t="inlineStr">
        <is>
          <t>√50</t>
        </is>
      </c>
      <c r="I6" s="15" t="inlineStr">
        <is>
          <t>A</t>
        </is>
      </c>
      <c r="J6" s="16" t="inlineStr">
        <is>
          <t>Use Distance Formula: √((x2-x1)^2 + (y2-y1)^2)</t>
        </is>
      </c>
    </row>
    <row r="7" ht="42" customHeight="1">
      <c r="A7" s="12" t="n">
        <v>5</v>
      </c>
      <c r="B7" s="12" t="inlineStr">
        <is>
          <t>Medium</t>
        </is>
      </c>
      <c r="C7" s="14" t="inlineStr">
        <is>
          <t>Slope of a Line</t>
        </is>
      </c>
      <c r="D7" s="14" t="inlineStr">
        <is>
          <t>Find the slope of the line passing through points (2,3) and (-1,-2)</t>
        </is>
      </c>
      <c r="E7" s="14" t="inlineStr">
        <is>
          <t>(1/5)</t>
        </is>
      </c>
      <c r="F7" s="14" t="inlineStr">
        <is>
          <t>(3/2)</t>
        </is>
      </c>
      <c r="G7" s="14" t="inlineStr">
        <is>
          <t>-1</t>
        </is>
      </c>
      <c r="H7" s="14" t="inlineStr">
        <is>
          <t>(1/3)</t>
        </is>
      </c>
      <c r="I7" s="15" t="inlineStr">
        <is>
          <t>A</t>
        </is>
      </c>
      <c r="J7" s="16" t="inlineStr">
        <is>
          <t>(Use slope formula: m = (y2-y1)/(x2-x1) → m = (-2-3)/(-1-2) = 5/3)</t>
        </is>
      </c>
    </row>
    <row r="8" ht="42" customHeight="1">
      <c r="A8" s="12" t="n">
        <v>6</v>
      </c>
      <c r="B8" s="12" t="inlineStr">
        <is>
          <t>Medium</t>
        </is>
      </c>
      <c r="C8" s="14" t="inlineStr">
        <is>
          <t>Slope of a Line</t>
        </is>
      </c>
      <c r="D8" s="14" t="inlineStr">
        <is>
          <t>Find the equation of the line passing through points (4,7) and (2,3), given that its slope is -3/4</t>
        </is>
      </c>
      <c r="E8" s="14" t="inlineStr">
        <is>
          <t>y=-3x/4+1</t>
        </is>
      </c>
      <c r="F8" s="14" t="inlineStr">
        <is>
          <t>(y=3x/4-1)</t>
        </is>
      </c>
      <c r="G8" s="14" t="inlineStr">
        <is>
          <t>y=3x/4+1</t>
        </is>
      </c>
      <c r="H8" s="14" t="inlineStr">
        <is>
          <t>(y=-3x/4-1)</t>
        </is>
      </c>
      <c r="I8" s="15" t="inlineStr">
        <is>
          <t>A</t>
        </is>
      </c>
      <c r="J8" s="16" t="inlineStr">
        <is>
          <t>(Use point-slope form: y-y1 = m(x-x1) → substitute points and simplify)</t>
        </is>
      </c>
    </row>
    <row r="9" ht="42" customHeight="1">
      <c r="A9" s="12" t="n">
        <v>7</v>
      </c>
      <c r="B9" s="12" t="inlineStr">
        <is>
          <t>Medium</t>
        </is>
      </c>
      <c r="C9" s="14" t="inlineStr">
        <is>
          <t>Slope of a Line</t>
        </is>
      </c>
      <c r="D9" s="14" t="inlineStr">
        <is>
          <t>Find the slope of the line passing through points (0,2) and (3,-1)</t>
        </is>
      </c>
      <c r="E9" s="14" t="inlineStr">
        <is>
          <t>(2/3)</t>
        </is>
      </c>
      <c r="F9" s="14" t="inlineStr">
        <is>
          <t>-(1/3)</t>
        </is>
      </c>
      <c r="G9" s="14" t="inlineStr">
        <is>
          <t>(1/3)</t>
        </is>
      </c>
      <c r="H9" s="14" t="inlineStr">
        <is>
          <t>-2</t>
        </is>
      </c>
      <c r="I9" s="15" t="inlineStr">
        <is>
          <t>B</t>
        </is>
      </c>
      <c r="J9" s="16" t="inlineStr">
        <is>
          <t>(Use slope formula: m = (y2-y1)/(x2-x1) → m = (-1-2)/(3-0) = -3/3)</t>
        </is>
      </c>
    </row>
    <row r="10" ht="42" customHeight="1">
      <c r="A10" s="12" t="n">
        <v>8</v>
      </c>
      <c r="B10" s="12" t="inlineStr">
        <is>
          <t>Medium</t>
        </is>
      </c>
      <c r="C10" s="14" t="inlineStr">
        <is>
          <t>Slope of a Line</t>
        </is>
      </c>
      <c r="D10" s="14" t="inlineStr">
        <is>
          <t>Find the equation of the line passing through points (1,4) and (5,-2), given that its slope is 2/3</t>
        </is>
      </c>
      <c r="E10" s="14" t="inlineStr">
        <is>
          <t>y=2x/3+8/3</t>
        </is>
      </c>
      <c r="F10" s="14" t="inlineStr">
        <is>
          <t>(y=-2x/3-8/3)</t>
        </is>
      </c>
      <c r="G10" s="14" t="inlineStr">
        <is>
          <t>y=-2x/3+8/3</t>
        </is>
      </c>
      <c r="H10" s="14" t="inlineStr">
        <is>
          <t>(y=2x/3-8/3)</t>
        </is>
      </c>
      <c r="I10" s="15" t="inlineStr">
        <is>
          <t>A</t>
        </is>
      </c>
      <c r="J10" s="16" t="inlineStr">
        <is>
          <t>(Use point-slope form: y-y1 = m(x-x1) → substitute points and simplify)</t>
        </is>
      </c>
    </row>
    <row r="11" ht="42" customHeight="1">
      <c r="A11" s="12" t="n">
        <v>9</v>
      </c>
      <c r="B11" s="12" t="inlineStr">
        <is>
          <t>Medium</t>
        </is>
      </c>
      <c r="C11" s="14" t="inlineStr">
        <is>
          <t>Application-based Coordinate Geometry Problems</t>
        </is>
      </c>
      <c r="D11" s="14" t="inlineStr">
        <is>
          <t>In the coordinate plane, find the equation of the line passing through points (2,3) and (-1,-2).</t>
        </is>
      </c>
      <c r="E11" s="14" t="inlineStr">
        <is>
          <t>y-3=5(x+2)</t>
        </is>
      </c>
      <c r="F11" s="14" t="inlineStr">
        <is>
          <t>y-3=-x+5</t>
        </is>
      </c>
      <c r="G11" s="14" t="inlineStr">
        <is>
          <t>x-2=3(y+2)</t>
        </is>
      </c>
      <c r="H11" s="14" t="inlineStr">
        <is>
          <t>y+2=x-5</t>
        </is>
      </c>
      <c r="I11" s="15" t="inlineStr">
        <is>
          <t>A</t>
        </is>
      </c>
      <c r="J11" s="16" t="inlineStr">
        <is>
          <t>Use point-slope form: m = (y2-y1)/(x2-x1) = (y-(-2))/((-1)-2) = 5/3, then plug in x and y values to get the equation.</t>
        </is>
      </c>
    </row>
    <row r="12" ht="42" customHeight="1">
      <c r="A12" s="12" t="n">
        <v>10</v>
      </c>
      <c r="B12" s="12" t="inlineStr">
        <is>
          <t>Medium</t>
        </is>
      </c>
      <c r="C12" s="14" t="inlineStr">
        <is>
          <t>Application-based Coordinate Geometry Problems</t>
        </is>
      </c>
      <c r="D12" s="14" t="inlineStr">
        <is>
          <t>In a triangle with vertices A(0,4), B(6,2), and C(x,y), find the length of median AD. Given that D is the midpoint of BC.</t>
        </is>
      </c>
      <c r="E12" s="14" t="inlineStr">
        <is>
          <t>sqrt((x-3)^2+(y-1)^2)</t>
        </is>
      </c>
      <c r="F12" s="14" t="inlineStr">
        <is>
          <t>sqrt((x-3)^2+5^2)</t>
        </is>
      </c>
      <c r="G12" s="14" t="inlineStr">
        <is>
          <t>sqrt((x-3)^2+(y-4)^2)</t>
        </is>
      </c>
      <c r="H12" s="14" t="inlineStr">
        <is>
          <t>sqrt((x-6)^2+(y-2)^2</t>
        </is>
      </c>
      <c r="I12" s="15" t="inlineStr">
        <is>
          <t>B</t>
        </is>
      </c>
      <c r="J12" s="16" t="inlineStr">
        <is>
          <t>Use section formula to find the coordinates of D, then apply distance formula.</t>
        </is>
      </c>
    </row>
    <row r="13" ht="42" customHeight="1">
      <c r="A13" s="12" t="n">
        <v>11</v>
      </c>
      <c r="B13" s="12" t="inlineStr">
        <is>
          <t>Medium</t>
        </is>
      </c>
      <c r="C13" s="14" t="inlineStr">
        <is>
          <t>Application-based Coordinate Geometry Problems</t>
        </is>
      </c>
      <c r="D13" s="14" t="inlineStr">
        <is>
          <t>Find the equation of the circle with center at (1,-3) and passing through point (-2,4).</t>
        </is>
      </c>
      <c r="E13" s="14" t="inlineStr">
        <is>
          <t>x^2+y^2+4x-8y+10=0</t>
        </is>
      </c>
      <c r="F13" s="14" t="inlineStr">
        <is>
          <t>x^2+y^2-4x+8y-12=0</t>
        </is>
      </c>
      <c r="G13" s="14" t="inlineStr">
        <is>
          <t>x^2+y^2+4x+8y+6=0</t>
        </is>
      </c>
      <c r="H13" s="14" t="inlineStr">
        <is>
          <t>x^2+y^2-4x-8y-14=0</t>
        </is>
      </c>
      <c r="I13" s="15" t="inlineStr">
        <is>
          <t>A</t>
        </is>
      </c>
      <c r="J13" s="16" t="inlineStr">
        <is>
          <t>Use the standard form of a circle: (x-h)^2+(y-k)^2=r^2, then plug in center and point coordinates.</t>
        </is>
      </c>
    </row>
    <row r="14" ht="42" customHeight="1">
      <c r="A14" s="12" t="n">
        <v>12</v>
      </c>
      <c r="B14" s="12" t="inlineStr">
        <is>
          <t>Medium</t>
        </is>
      </c>
      <c r="C14" s="14" t="inlineStr">
        <is>
          <t>Application-based Coordinate Geometry Problems</t>
        </is>
      </c>
      <c r="D14" s="14" t="inlineStr">
        <is>
          <t>In a right triangle with legs of length 3 and 4, find the equation of the altitude from the hypotenuse to the shorter leg. Given that the hypotenuse has endpoint (0,5).</t>
        </is>
      </c>
      <c r="E14" s="14" t="inlineStr">
        <is>
          <t>y-2=3/4(x-3)</t>
        </is>
      </c>
      <c r="F14" s="14" t="inlineStr">
        <is>
          <t>y-2=-3/4x+9</t>
        </is>
      </c>
      <c r="G14" s="14" t="inlineStr">
        <is>
          <t>x-3=4(y-2)</t>
        </is>
      </c>
      <c r="H14" s="14" t="inlineStr">
        <is>
          <t>y-2=x-15/4</t>
        </is>
      </c>
      <c r="I14" s="15" t="inlineStr">
        <is>
          <t>B</t>
        </is>
      </c>
      <c r="J14" s="16" t="inlineStr">
        <is>
          <t>Use trigonometry and slope formula to find the equation of the altitude.</t>
        </is>
      </c>
    </row>
    <row r="15" ht="42" customHeight="1">
      <c r="A15" s="12" t="n">
        <v>13</v>
      </c>
      <c r="B15" s="12" t="inlineStr">
        <is>
          <t>Medium</t>
        </is>
      </c>
      <c r="C15" s="14" t="inlineStr">
        <is>
          <t>Parallel and Perpendicular Lines</t>
        </is>
      </c>
      <c r="D15" s="14" t="inlineStr">
        <is>
          <t>Find the equation of the line perpendicular to 2x + 3y - 6 = 0 at point (1, 2)</t>
        </is>
      </c>
      <c r="E15" s="14" t="inlineStr">
        <is>
          <t>-3x+2y=</t>
        </is>
      </c>
      <c r="F15" s="14" t="inlineStr">
        <is>
          <t>3x+2y=</t>
        </is>
      </c>
      <c r="G15" s="14" t="inlineStr">
        <is>
          <t>2x-3y=</t>
        </is>
      </c>
      <c r="H15" s="14" t="inlineStr">
        <is>
          <t>x+y=</t>
        </is>
      </c>
      <c r="I15" s="15" t="inlineStr">
        <is>
          <t>B</t>
        </is>
      </c>
      <c r="J15" s="16" t="inlineStr">
        <is>
          <t>(Perpendicular lines have opposite slopes; find slope of given line: 2/3; perpendicular line has slope -3/2; use point-slope form with y-intercept (0, -6) to get equation)</t>
        </is>
      </c>
    </row>
    <row r="16" ht="42" customHeight="1">
      <c r="A16" s="12" t="n">
        <v>14</v>
      </c>
      <c r="B16" s="12" t="inlineStr">
        <is>
          <t>Medium</t>
        </is>
      </c>
      <c r="C16" s="14" t="inlineStr">
        <is>
          <t>Parallel and Perpendicular Lines</t>
        </is>
      </c>
      <c r="D16" s="14" t="inlineStr">
        <is>
          <t>Find the distance between parallel lines y = x + 1 and y = 2x - 3</t>
        </is>
      </c>
      <c r="E16" s="14" t="inlineStr">
        <is>
          <t>sqrt(5)</t>
        </is>
      </c>
      <c r="F16" s="14" t="inlineStr">
        <is>
          <t>sqrt(4)</t>
        </is>
      </c>
      <c r="G16" s="14" t="inlineStr">
        <is>
          <t>sqrt(9)</t>
        </is>
      </c>
      <c r="H16" s="14" t="inlineStr">
        <is>
          <t>sqrt(16)</t>
        </is>
      </c>
      <c r="I16" s="15" t="inlineStr">
        <is>
          <t>A</t>
        </is>
      </c>
      <c r="J16" s="16" t="inlineStr">
        <is>
          <t>(Distance formula: find midpoint of two lines, then use distance formula with slope (1) and y-intercept (-1))</t>
        </is>
      </c>
    </row>
    <row r="17" ht="42" customHeight="1">
      <c r="A17" s="12" t="n">
        <v>15</v>
      </c>
      <c r="B17" s="12" t="inlineStr">
        <is>
          <t>Medium</t>
        </is>
      </c>
      <c r="C17" s="14" t="inlineStr">
        <is>
          <t>Parallel and Perpendicular Lines</t>
        </is>
      </c>
      <c r="D17" s="14" t="inlineStr">
        <is>
          <t>Find the equation of the line passing through points (0, 3) and (2, -1) that is parallel to the line x + 2y = 4</t>
        </is>
      </c>
      <c r="E17" s="14" t="inlineStr">
        <is>
          <t>y=-x+2</t>
        </is>
      </c>
      <c r="F17" s="14" t="inlineStr">
        <is>
          <t>y=x-1</t>
        </is>
      </c>
      <c r="G17" s="14" t="inlineStr">
        <is>
          <t>y=2x+3</t>
        </is>
      </c>
      <c r="H17" s="14" t="inlineStr">
        <is>
          <t>y=-2x+5</t>
        </is>
      </c>
      <c r="I17" s="15" t="inlineStr">
        <is>
          <t>C</t>
        </is>
      </c>
      <c r="J17" s="16" t="inlineStr">
        <is>
          <t>(Slope of given line: -1/2; find slope of new line using point-slope form with y-intercept (0, 3) and x-coordinate (2))</t>
        </is>
      </c>
    </row>
    <row r="18" ht="42" customHeight="1">
      <c r="A18" s="12" t="n">
        <v>16</v>
      </c>
      <c r="B18" s="12" t="inlineStr">
        <is>
          <t>Medium</t>
        </is>
      </c>
      <c r="C18" s="14" t="inlineStr">
        <is>
          <t>Parallel and Perpendicular Lines</t>
        </is>
      </c>
      <c r="D18" s="14" t="inlineStr">
        <is>
          <t>Find the midpoint of parallel lines y = x + 2 and y = 2x - 4</t>
        </is>
      </c>
      <c r="E18" s="14" t="inlineStr">
        <is>
          <t>(1,-1)</t>
        </is>
      </c>
      <c r="F18" s="14" t="inlineStr">
        <is>
          <t>(-1,1)</t>
        </is>
      </c>
      <c r="G18" s="14" t="inlineStr">
        <is>
          <t>(0,0)</t>
        </is>
      </c>
      <c r="H18" s="14" t="inlineStr">
        <is>
          <t>(-1,-1)</t>
        </is>
      </c>
      <c r="I18" s="15" t="inlineStr">
        <is>
          <t>A</t>
        </is>
      </c>
      <c r="J18" s="16" t="inlineStr">
        <is>
          <t>(Midpoint formula: find average of x-coordinates (1/2) and average of y-coordinates (-1))</t>
        </is>
      </c>
    </row>
    <row r="19" ht="42" customHeight="1">
      <c r="A19" s="12" t="n">
        <v>17</v>
      </c>
      <c r="B19" s="12" t="inlineStr">
        <is>
          <t>Medium</t>
        </is>
      </c>
      <c r="C19" s="14" t="inlineStr">
        <is>
          <t>Area of Triangle using Coordinates</t>
        </is>
      </c>
      <c r="D19" s="14" t="inlineStr">
        <is>
          <t>Find the area of triangle ABC with vertices A(2,3), B(-1,-2) and C(5,6)</t>
        </is>
      </c>
      <c r="E19" s="14" t="inlineStr">
        <is>
          <t>9</t>
        </is>
      </c>
      <c r="F19" s="14" t="inlineStr">
        <is>
          <t>12</t>
        </is>
      </c>
      <c r="G19" s="14" t="inlineStr">
        <is>
          <t>18</t>
        </is>
      </c>
      <c r="H19" s="14" t="inlineStr">
        <is>
          <t>24</t>
        </is>
      </c>
      <c r="I19" s="15" t="inlineStr">
        <is>
          <t>A</t>
        </is>
      </c>
      <c r="J19" s="16" t="inlineStr">
        <is>
          <t>(Calculate area using shoelace formula)</t>
        </is>
      </c>
    </row>
    <row r="20" ht="42" customHeight="1">
      <c r="A20" s="12" t="n">
        <v>18</v>
      </c>
      <c r="B20" s="12" t="inlineStr">
        <is>
          <t>Medium</t>
        </is>
      </c>
      <c r="C20" s="14" t="inlineStr">
        <is>
          <t>Area of Triangle using Coordinates</t>
        </is>
      </c>
      <c r="D20" s="14" t="inlineStr">
        <is>
          <t>In a triangle PQR, find the area if P(0,0), Q(4,0) and R(3,3)</t>
        </is>
      </c>
      <c r="E20" s="14" t="inlineStr">
        <is>
          <t>6</t>
        </is>
      </c>
      <c r="F20" s="14" t="inlineStr">
        <is>
          <t>8</t>
        </is>
      </c>
      <c r="G20" s="14" t="inlineStr">
        <is>
          <t>12</t>
        </is>
      </c>
      <c r="H20" s="14" t="inlineStr">
        <is>
          <t>15</t>
        </is>
      </c>
      <c r="I20" s="15" t="inlineStr">
        <is>
          <t>B</t>
        </is>
      </c>
      <c r="J20" s="16" t="inlineStr">
        <is>
          <t>(Use base and height to calculate area)</t>
        </is>
      </c>
    </row>
    <row r="21" ht="42" customHeight="1">
      <c r="A21" s="12" t="n">
        <v>19</v>
      </c>
      <c r="B21" s="12" t="inlineStr">
        <is>
          <t>Medium</t>
        </is>
      </c>
      <c r="C21" s="14" t="inlineStr">
        <is>
          <t>Area of Triangle using Coordinates</t>
        </is>
      </c>
      <c r="D21" s="14" t="inlineStr">
        <is>
          <t>Find the area of triangle DEF with vertices D(-2,-1), E(1,2) and F(3,-3)</t>
        </is>
      </c>
      <c r="E21" s="14" t="inlineStr">
        <is>
          <t>10</t>
        </is>
      </c>
      <c r="F21" s="14" t="inlineStr">
        <is>
          <t>12</t>
        </is>
      </c>
      <c r="G21" s="14" t="inlineStr">
        <is>
          <t>18</t>
        </is>
      </c>
      <c r="H21" s="14" t="inlineStr">
        <is>
          <t>20</t>
        </is>
      </c>
      <c r="I21" s="15" t="inlineStr">
        <is>
          <t>C</t>
        </is>
      </c>
      <c r="J21" s="16" t="inlineStr">
        <is>
          <t>(Apply shoelace formula for coordinate geometry)</t>
        </is>
      </c>
    </row>
    <row r="22" ht="42" customHeight="1">
      <c r="A22" s="12" t="n">
        <v>20</v>
      </c>
      <c r="B22" s="12" t="inlineStr">
        <is>
          <t>Medium</t>
        </is>
      </c>
      <c r="C22" s="14" t="inlineStr">
        <is>
          <t>Area of Triangle using Coordinates</t>
        </is>
      </c>
      <c r="D22" s="14" t="inlineStr">
        <is>
          <t>In a triangle MNP, find the area if M(-1,-2), N(2,4) and P(5,0)</t>
        </is>
      </c>
      <c r="E22" s="14" t="inlineStr">
        <is>
          <t>8</t>
        </is>
      </c>
      <c r="F22" s="14" t="inlineStr">
        <is>
          <t>10</t>
        </is>
      </c>
      <c r="G22" s="14" t="inlineStr">
        <is>
          <t>14</t>
        </is>
      </c>
      <c r="H22" s="14" t="inlineStr">
        <is>
          <t>16</t>
        </is>
      </c>
      <c r="I22" s="15" t="inlineStr">
        <is>
          <t>D</t>
        </is>
      </c>
      <c r="J22" s="16" t="inlineStr">
        <is>
          <t>(Calculate area using base and height)</t>
        </is>
      </c>
    </row>
    <row r="23" ht="42" customHeight="1">
      <c r="A23" s="12" t="n">
        <v>21</v>
      </c>
      <c r="B23" s="12" t="inlineStr">
        <is>
          <t>Medium</t>
        </is>
      </c>
      <c r="C23" s="14" t="inlineStr">
        <is>
          <t>Equation of a Line (various forms)</t>
        </is>
      </c>
      <c r="D23" s="14" t="inlineStr">
        <is>
          <t>Find the equation of the line passing through points (2,3) and (-1,-2).</t>
        </is>
      </c>
      <c r="E23" s="14" t="inlineStr">
        <is>
          <t>y-3=5(x+2)</t>
        </is>
      </c>
      <c r="F23" s="14" t="inlineStr">
        <is>
          <t>y-3=-x-5</t>
        </is>
      </c>
      <c r="G23" s="14" t="inlineStr">
        <is>
          <t>y-3=x-2</t>
        </is>
      </c>
      <c r="H23" s="14" t="inlineStr">
        <is>
          <t>y-3=2x-1</t>
        </is>
      </c>
      <c r="I23" s="15" t="inlineStr">
        <is>
          <t>B</t>
        </is>
      </c>
      <c r="J23" s="16" t="inlineStr">
        <is>
          <t>Use slope formula: m = (y2-y1)/(x2-x1), then find equation in point-slope form.</t>
        </is>
      </c>
    </row>
    <row r="24" ht="42" customHeight="1">
      <c r="A24" s="12" t="n">
        <v>22</v>
      </c>
      <c r="B24" s="12" t="inlineStr">
        <is>
          <t>Medium</t>
        </is>
      </c>
      <c r="C24" s="14" t="inlineStr">
        <is>
          <t>Equation of a Line (various forms)</t>
        </is>
      </c>
      <c r="D24" s="14" t="inlineStr">
        <is>
          <t>Find the equation of the line perpendicular to 3x+2y=6 and passing through point (4,5).</t>
        </is>
      </c>
      <c r="E24" s="14" t="inlineStr">
        <is>
          <t>y-5=-3(x-4)</t>
        </is>
      </c>
      <c r="F24" s="14" t="inlineStr">
        <is>
          <t>y-5=x-1</t>
        </is>
      </c>
      <c r="G24" s="14" t="inlineStr">
        <is>
          <t>y-5=3x-11</t>
        </is>
      </c>
      <c r="H24" s="14" t="inlineStr">
        <is>
          <t>y-5=2x-9</t>
        </is>
      </c>
      <c r="I24" s="15" t="inlineStr">
        <is>
          <t>A</t>
        </is>
      </c>
      <c r="J24" s="16" t="inlineStr">
        <is>
          <t>Use slope formula: m = -1/3 for given line, then find equation in point-slope form.</t>
        </is>
      </c>
    </row>
    <row r="25" ht="42" customHeight="1">
      <c r="A25" s="12" t="n">
        <v>23</v>
      </c>
      <c r="B25" s="12" t="inlineStr">
        <is>
          <t>Medium</t>
        </is>
      </c>
      <c r="C25" s="14" t="inlineStr">
        <is>
          <t>Equation of a Line (various forms)</t>
        </is>
      </c>
      <c r="D25" s="14" t="inlineStr">
        <is>
          <t>Find the equation of the line passing through points (0,4) and (2,-1).</t>
        </is>
      </c>
      <c r="E25" s="14" t="inlineStr">
        <is>
          <t>y+1=-(x-2)</t>
        </is>
      </c>
      <c r="F25" s="14" t="inlineStr">
        <is>
          <t>y+1=x-2</t>
        </is>
      </c>
      <c r="G25" s="14" t="inlineStr">
        <is>
          <t>y+1=-x-3</t>
        </is>
      </c>
      <c r="H25" s="14" t="inlineStr">
        <is>
          <t>y+1=2x-5</t>
        </is>
      </c>
      <c r="I25" s="15" t="inlineStr">
        <is>
          <t>C</t>
        </is>
      </c>
      <c r="J25" s="16" t="inlineStr">
        <is>
          <t>Use slope formula: m = (y2-y1)/(x2-x1), then find equation in point-slope form.</t>
        </is>
      </c>
    </row>
    <row r="26" ht="42" customHeight="1">
      <c r="A26" s="12" t="n">
        <v>24</v>
      </c>
      <c r="B26" s="12" t="inlineStr">
        <is>
          <t>Medium</t>
        </is>
      </c>
      <c r="C26" s="14" t="inlineStr">
        <is>
          <t>Equation of a Line (various forms)</t>
        </is>
      </c>
      <c r="D26" s="14" t="inlineStr">
        <is>
          <t>Find the equation of the line parallel to x+2y=4 and passing through point (-3,2).</t>
        </is>
      </c>
      <c r="E26" s="14" t="inlineStr">
        <is>
          <t>y-2=-x-5</t>
        </is>
      </c>
      <c r="F26" s="14" t="inlineStr">
        <is>
          <t>y-2=x-1</t>
        </is>
      </c>
      <c r="G26" s="14" t="inlineStr">
        <is>
          <t>y-2=-(x+3)</t>
        </is>
      </c>
      <c r="H26" s="14" t="inlineStr">
        <is>
          <t>y-2=2x-7</t>
        </is>
      </c>
      <c r="I26" s="15" t="inlineStr">
        <is>
          <t>D</t>
        </is>
      </c>
      <c r="J26" s="16" t="inlineStr">
        <is>
          <t>Use slope formula: m = 1/2 for given line, then find equation in point-slope form.</t>
        </is>
      </c>
    </row>
    <row r="27" ht="42" customHeight="1">
      <c r="A27" s="12" t="n">
        <v>25</v>
      </c>
      <c r="B27" s="12" t="inlineStr">
        <is>
          <t>Medium</t>
        </is>
      </c>
      <c r="C27" s="14" t="inlineStr">
        <is>
          <t>Cartesian Plane Basics (coordinates and quadrants)</t>
        </is>
      </c>
      <c r="D27" s="14" t="inlineStr">
        <is>
          <t>In the Cartesian plane, if P(2,-3) lies on the line y = mx + c, find m and c.</t>
        </is>
      </c>
      <c r="E27" s="14" t="inlineStr">
        <is>
          <t>-1/2</t>
        </is>
      </c>
      <c r="F27" s="14" t="inlineStr">
        <is>
          <t>-3/2</t>
        </is>
      </c>
      <c r="G27" s="14" t="inlineStr">
        <is>
          <t>1/2</t>
        </is>
      </c>
      <c r="H27" s="14" t="inlineStr">
        <is>
          <t>3/2</t>
        </is>
      </c>
      <c r="I27" s="15" t="inlineStr">
        <is>
          <t>B</t>
        </is>
      </c>
      <c r="J27" s="16" t="inlineStr">
        <is>
          <t>(P(2,-3) satisfies equation: -3 = m*2 + c → c = -3 - 2m → substitute P into equation to solve for m)</t>
        </is>
      </c>
    </row>
    <row r="28" ht="42" customHeight="1">
      <c r="A28" s="12" t="n">
        <v>26</v>
      </c>
      <c r="B28" s="12" t="inlineStr">
        <is>
          <t>Medium</t>
        </is>
      </c>
      <c r="C28" s="14" t="inlineStr">
        <is>
          <t>Cartesian Plane Basics (coordinates and quadrants)</t>
        </is>
      </c>
      <c r="D28" s="14" t="inlineStr">
        <is>
          <t>Find the coordinates of the midpoint of the line segment joining A(-1,4) and B(5,-2).</t>
        </is>
      </c>
      <c r="E28" s="14" t="inlineStr">
        <is>
          <t>(-3,1)</t>
        </is>
      </c>
      <c r="F28" s="14" t="inlineStr">
        <is>
          <t>(-0.5,3)</t>
        </is>
      </c>
      <c r="G28" s="14" t="inlineStr">
        <is>
          <t>(1,1)</t>
        </is>
      </c>
      <c r="H28" s="14" t="inlineStr">
        <is>
          <t>(2,1)</t>
        </is>
      </c>
      <c r="I28" s="15" t="inlineStr">
        <is>
          <t>A</t>
        </is>
      </c>
      <c r="J28" s="16" t="inlineStr">
        <is>
          <t>(Midpoint formula: ((-1+5)/2,(4+-2)/2) = (-3,1))</t>
        </is>
      </c>
    </row>
    <row r="29" ht="42" customHeight="1">
      <c r="A29" s="12" t="n">
        <v>27</v>
      </c>
      <c r="B29" s="12" t="inlineStr">
        <is>
          <t>Medium</t>
        </is>
      </c>
      <c r="C29" s="14" t="inlineStr">
        <is>
          <t>Cartesian Plane Basics (coordinates and quadrants)</t>
        </is>
      </c>
      <c r="D29" s="14" t="inlineStr">
        <is>
          <t>If the points P(1,-2) and Q(-1,3) are equidistant from a point R(x,y), find x and y.</t>
        </is>
      </c>
      <c r="E29" s="14" t="inlineStr">
        <is>
          <t>(0,1)</t>
        </is>
      </c>
      <c r="F29" s="14" t="inlineStr">
        <is>
          <t>(0,-1)</t>
        </is>
      </c>
      <c r="G29" s="14" t="inlineStr">
        <is>
          <t>(-1,0)</t>
        </is>
      </c>
      <c r="H29" s="14" t="inlineStr">
        <is>
          <t>(-1,-1)</t>
        </is>
      </c>
      <c r="I29" s="15" t="inlineStr">
        <is>
          <t>C</t>
        </is>
      </c>
      <c r="J29" s="16" t="inlineStr">
        <is>
          <t>(Equidistance condition:</t>
        </is>
      </c>
    </row>
    <row r="30" ht="42" customHeight="1">
      <c r="A30" s="12" t="n">
        <v>28</v>
      </c>
      <c r="B30" s="12" t="inlineStr">
        <is>
          <t>Medium</t>
        </is>
      </c>
      <c r="C30" s="14" t="inlineStr">
        <is>
          <t>Cartesian Plane Basics (coordinates and quadrants)</t>
        </is>
      </c>
      <c r="D30" s="14" t="inlineStr">
        <is>
          <t>Find the equation of the line passing through P(2,3) and Q(-1,-2).</t>
        </is>
      </c>
      <c r="E30" s="14" t="inlineStr">
        <is>
          <t>y-3=2(x+2)</t>
        </is>
      </c>
      <c r="F30" s="14" t="inlineStr">
        <is>
          <t>y-3=-2(x-1)</t>
        </is>
      </c>
      <c r="G30" s="14" t="inlineStr">
        <is>
          <t>y-3=x+2</t>
        </is>
      </c>
      <c r="H30" s="14" t="inlineStr">
        <is>
          <t>y-3=2x-4</t>
        </is>
      </c>
      <c r="I30" s="15" t="inlineStr">
        <is>
          <t>A</t>
        </is>
      </c>
      <c r="J30" s="16" t="inlineStr">
        <is>
          <t>(Slope-intercept form: m = (3-(-2))/2-1) = 5/3 → use point-slope form to find equation)</t>
        </is>
      </c>
    </row>
    <row r="31" ht="42" customHeight="1">
      <c r="A31" s="12" t="n">
        <v>29</v>
      </c>
      <c r="B31" s="12" t="inlineStr">
        <is>
          <t>Medium</t>
        </is>
      </c>
      <c r="C31" s="14" t="inlineStr">
        <is>
          <t>Collinearity of Points</t>
        </is>
      </c>
      <c r="D31" s="14" t="inlineStr">
        <is>
          <t>In the triangle formed by points (0,0), (3,0) and (1,2), find the slope of the line passing through the midpoint of the hypotenuse.</t>
        </is>
      </c>
      <c r="E31" s="14" t="inlineStr">
        <is>
          <t>-1/2</t>
        </is>
      </c>
      <c r="F31" s="14" t="inlineStr">
        <is>
          <t>-1/4</t>
        </is>
      </c>
      <c r="G31" s="14" t="inlineStr">
        <is>
          <t>1/2</t>
        </is>
      </c>
      <c r="H31" s="14" t="inlineStr">
        <is>
          <t>1</t>
        </is>
      </c>
      <c r="I31" s="15" t="inlineStr">
        <is>
          <t>A</t>
        </is>
      </c>
      <c r="J31" s="16" t="inlineStr">
        <is>
          <t>Use section formula for midpoint: ((0+3)/2,(0+0)/2) = (1.5,0). Then use slope formula with x2-x1 and y2-y1.</t>
        </is>
      </c>
    </row>
    <row r="32" ht="42" customHeight="1">
      <c r="A32" s="12" t="n">
        <v>30</v>
      </c>
      <c r="B32" s="12" t="inlineStr">
        <is>
          <t>Medium</t>
        </is>
      </c>
      <c r="C32" s="14" t="inlineStr">
        <is>
          <t>Collinearity of Points</t>
        </is>
      </c>
      <c r="D32" s="14" t="inlineStr">
        <is>
          <t>If the points (x1,y1), (x2,y2) and (x3,y3) are collinear, show that the equation of the line passing through them is y = mx + c, where m = (y2-y1)/(x2-x1).</t>
        </is>
      </c>
      <c r="E32" s="14" t="inlineStr">
        <is>
          <t>m=y2-y1/x2-x1</t>
        </is>
      </c>
      <c r="F32" s="14" t="inlineStr">
        <is>
          <t>m=y1-y2/x1-x2</t>
        </is>
      </c>
      <c r="G32" s="14" t="inlineStr">
        <is>
          <t>m=x2-x1/y2-y1</t>
        </is>
      </c>
      <c r="H32" s="14" t="inlineStr">
        <is>
          <t>m=x3-x1/y3-y1</t>
        </is>
      </c>
      <c r="I32" s="15" t="inlineStr">
        <is>
          <t>B</t>
        </is>
      </c>
      <c r="J32" s="16" t="inlineStr">
        <is>
          <t>Use the slope formula with two points.</t>
        </is>
      </c>
    </row>
    <row r="33" ht="42" customHeight="1">
      <c r="A33" s="12" t="n">
        <v>31</v>
      </c>
      <c r="B33" s="12" t="inlineStr">
        <is>
          <t>Medium</t>
        </is>
      </c>
      <c r="C33" s="14" t="inlineStr">
        <is>
          <t>Collinearity of Points</t>
        </is>
      </c>
      <c r="D33" s="14" t="inlineStr">
        <is>
          <t>In a triangle formed by points (0,0), (4,0) and (2,3), find the equation of the line passing through the midpoint of the hypotenuse.</t>
        </is>
      </c>
      <c r="E33" s="14" t="inlineStr">
        <is>
          <t>y=3/2x</t>
        </is>
      </c>
      <c r="F33" s="14" t="inlineStr">
        <is>
          <t>y=-1/2x+3</t>
        </is>
      </c>
      <c r="G33" s="14" t="inlineStr">
        <is>
          <t>y=x-3</t>
        </is>
      </c>
      <c r="H33" s="14" t="inlineStr">
        <is>
          <t>y=3-x</t>
        </is>
      </c>
      <c r="I33" s="15" t="inlineStr">
        <is>
          <t>A</t>
        </is>
      </c>
      <c r="J33" s="16" t="inlineStr">
        <is>
          <t>Use section formula for midpoint: ((0+4)/2,(0+0)/2) = (2,0). Then use slope formula with x2-x1 and y2-y1.</t>
        </is>
      </c>
    </row>
    <row r="34" ht="42" customHeight="1">
      <c r="A34" s="12" t="n">
        <v>32</v>
      </c>
      <c r="B34" s="12" t="inlineStr">
        <is>
          <t>Medium</t>
        </is>
      </c>
      <c r="C34" s="14" t="inlineStr">
        <is>
          <t>Midpoint Formula</t>
        </is>
      </c>
      <c r="D34" s="14" t="inlineStr">
        <is>
          <t>M is the midpoint of points (2,3) and (-1,-2). What are the coordinates of M?</t>
        </is>
      </c>
      <c r="E34" s="14" t="inlineStr">
        <is>
          <t>-0.5</t>
        </is>
      </c>
      <c r="F34" s="14" t="inlineStr">
        <is>
          <t>1.5</t>
        </is>
      </c>
      <c r="G34" s="14" t="inlineStr">
        <is>
          <t>1.25</t>
        </is>
      </c>
      <c r="H34" s="14" t="inlineStr">
        <is>
          <t>-1.5</t>
        </is>
      </c>
      <c r="I34" s="15" t="inlineStr">
        <is>
          <t>C</t>
        </is>
      </c>
      <c r="J34" s="16" t="inlineStr">
        <is>
          <t>Use midpoint formula: M = ((x1+x2)/2,(y1+y2)/2) → M = ((-1+2)/2,(-2+3)/2) = (-0.5,1.5)</t>
        </is>
      </c>
    </row>
    <row r="35" ht="42" customHeight="1">
      <c r="A35" s="12" t="n">
        <v>33</v>
      </c>
      <c r="B35" s="12" t="inlineStr">
        <is>
          <t>Medium</t>
        </is>
      </c>
      <c r="C35" s="14" t="inlineStr">
        <is>
          <t>Midpoint Formula</t>
        </is>
      </c>
      <c r="D35" s="14" t="inlineStr">
        <is>
          <t>Find the coordinates of the midpoint of points (4,-3) and (7,2).</t>
        </is>
      </c>
      <c r="E35" s="14" t="inlineStr">
        <is>
          <t>3.5</t>
        </is>
      </c>
      <c r="F35" s="14" t="inlineStr">
        <is>
          <t>-0.5</t>
        </is>
      </c>
      <c r="G35" s="14" t="inlineStr">
        <is>
          <t>2.5</t>
        </is>
      </c>
      <c r="H35" s="14" t="inlineStr">
        <is>
          <t>4.5</t>
        </is>
      </c>
      <c r="I35" s="15" t="inlineStr">
        <is>
          <t>B</t>
        </is>
      </c>
      <c r="J35" s="16" t="inlineStr">
        <is>
          <t>Use midpoint formula: M = ((x1+x2)/2,(y1+y2)/2) → M = ((4+7)/2,(-3+2)/2) = (3.5,-0.5)</t>
        </is>
      </c>
    </row>
    <row r="36" ht="42" customHeight="1">
      <c r="A36" s="12" t="n">
        <v>34</v>
      </c>
      <c r="B36" s="12" t="inlineStr">
        <is>
          <t>Medium</t>
        </is>
      </c>
      <c r="C36" s="14" t="inlineStr">
        <is>
          <t>Midpoint Formula</t>
        </is>
      </c>
      <c r="D36" s="14" t="inlineStr">
        <is>
          <t>Find the coordinates of the midpoint of points (x,0) and (2,x).</t>
        </is>
      </c>
      <c r="E36" s="14" t="inlineStr">
        <is>
          <t>x</t>
        </is>
      </c>
      <c r="F36" s="14" t="inlineStr">
        <is>
          <t>1</t>
        </is>
      </c>
      <c r="G36" s="14" t="inlineStr">
        <is>
          <t>x/2</t>
        </is>
      </c>
      <c r="H36" s="14" t="inlineStr">
        <is>
          <t>x+1</t>
        </is>
      </c>
      <c r="I36" s="15" t="inlineStr">
        <is>
          <t>A</t>
        </is>
      </c>
      <c r="J36" s="16" t="inlineStr">
        <is>
          <t>Use midpoint formula: M = ((x1+x2)/2,(y1+y2)/2) → M = ((x+2)/2,(0+x)/2) = (x,x/2)</t>
        </is>
      </c>
    </row>
    <row r="37" ht="42" customHeight="1">
      <c r="A37" s="12" t="n">
        <v>35</v>
      </c>
      <c r="B37" s="12" t="inlineStr">
        <is>
          <t>Medium</t>
        </is>
      </c>
      <c r="C37" s="14" t="inlineStr">
        <is>
          <t>Section Formula (internal and external division)</t>
        </is>
      </c>
      <c r="D37" s="14" t="inlineStr">
        <is>
          <t>In a triangle ABC, D is the point on BC such that AB/AC = 3:5. If E is the midpoint of AC, find DE/</t>
        </is>
      </c>
      <c r="E37" s="14" t="inlineStr">
        <is>
          <t>BC/2</t>
        </is>
      </c>
      <c r="F37" s="14" t="inlineStr">
        <is>
          <t>AB-AC/2</t>
        </is>
      </c>
      <c r="G37" s="14" t="inlineStr">
        <is>
          <t>AC-BC/2</t>
        </is>
      </c>
      <c r="H37" s="14" t="inlineStr">
        <is>
          <t>AB+AC/2</t>
        </is>
      </c>
      <c r="I37" s="15" t="inlineStr">
        <is>
          <t>A</t>
        </is>
      </c>
      <c r="J37" s="16" t="inlineStr">
        <is>
          <t>Use section formula to find coordinates of D and then calculate distance DE using distance formula.</t>
        </is>
      </c>
    </row>
    <row r="38" ht="42" customHeight="1">
      <c r="A38" s="12" t="n">
        <v>36</v>
      </c>
      <c r="B38" s="12" t="inlineStr">
        <is>
          <t>Medium</t>
        </is>
      </c>
      <c r="C38" s="14" t="inlineStr">
        <is>
          <t>Section Formula (internal and external division)</t>
        </is>
      </c>
      <c r="D38" s="14" t="inlineStr">
        <is>
          <t>In a triangle PQR, S is the point on QR such that PS:SR = 3:4. If T is the midpoint of PQ, find ST/</t>
        </is>
      </c>
      <c r="E38" s="14" t="inlineStr">
        <is>
          <t>2PQ/5</t>
        </is>
      </c>
      <c r="F38" s="14" t="inlineStr">
        <is>
          <t>PQ-PR/2</t>
        </is>
      </c>
      <c r="G38" s="14" t="inlineStr">
        <is>
          <t>PQ+PR/2</t>
        </is>
      </c>
      <c r="H38" s="14" t="inlineStr">
        <is>
          <t>PQ-PS/2</t>
        </is>
      </c>
      <c r="I38" s="15" t="inlineStr">
        <is>
          <t>A</t>
        </is>
      </c>
      <c r="J38" s="16" t="inlineStr">
        <is>
          <t>Use section formula to find coordinates of S and then calculate distance ST using distance formula.</t>
        </is>
      </c>
    </row>
    <row r="39" ht="42" customHeight="1">
      <c r="A39" s="12" t="n">
        <v>37</v>
      </c>
      <c r="B39" s="12" t="inlineStr">
        <is>
          <t>Medium</t>
        </is>
      </c>
      <c r="C39" s="14" t="inlineStr">
        <is>
          <t>Section Formula (internal and external division)</t>
        </is>
      </c>
      <c r="D39" s="14" t="inlineStr">
        <is>
          <t>In a triangle XYZ, W is the point on YZ such that XW:YZ = 2:3. If V is the midpoint of XY, find VW/</t>
        </is>
      </c>
      <c r="E39" s="14" t="inlineStr">
        <is>
          <t>XY/4</t>
        </is>
      </c>
      <c r="F39" s="14" t="inlineStr">
        <is>
          <t>XY-XZ/2</t>
        </is>
      </c>
      <c r="G39" s="14" t="inlineStr">
        <is>
          <t>XY+XZ/2</t>
        </is>
      </c>
      <c r="H39" s="14" t="inlineStr">
        <is>
          <t>XY-YZ/2</t>
        </is>
      </c>
      <c r="I39" s="15" t="inlineStr">
        <is>
          <t>A</t>
        </is>
      </c>
      <c r="J39" s="16" t="inlineStr">
        <is>
          <t>Use section formula to find coordinates of W and then calculate distance VW using distance formula.</t>
        </is>
      </c>
    </row>
    <row r="40" ht="42" customHeight="1">
      <c r="A40" s="12" t="n">
        <v>38</v>
      </c>
      <c r="B40" s="12" t="inlineStr">
        <is>
          <t>Medium</t>
        </is>
      </c>
      <c r="C40" s="14" t="inlineStr">
        <is>
          <t>Section Formula (internal and external division)</t>
        </is>
      </c>
      <c r="D40" s="14" t="inlineStr">
        <is>
          <t>In a triangle MNL, O is the point on NL such that MO:OL = 5:3. If K is the midpoint of MN, find KO/</t>
        </is>
      </c>
      <c r="E40" s="14" t="inlineStr">
        <is>
          <t>2MN/7</t>
        </is>
      </c>
      <c r="F40" s="14" t="inlineStr">
        <is>
          <t>MN-ML/2</t>
        </is>
      </c>
      <c r="G40" s="14" t="inlineStr">
        <is>
          <t>MN+ML/2</t>
        </is>
      </c>
      <c r="H40" s="14" t="inlineStr">
        <is>
          <t>MN-NL/2</t>
        </is>
      </c>
      <c r="I40" s="15" t="inlineStr">
        <is>
          <t>A</t>
        </is>
      </c>
      <c r="J40" s="16" t="inlineStr">
        <is>
          <t>Use section formula to find coordinates of O and then calculate distance KO using distance formula.</t>
        </is>
      </c>
    </row>
    <row r="41" ht="42" customHeight="1">
      <c r="A41" s="12" t="n">
        <v>39</v>
      </c>
      <c r="B41" s="12" t="inlineStr">
        <is>
          <t>Medium</t>
        </is>
      </c>
      <c r="C41" s="14" t="inlineStr">
        <is>
          <t>Distance Formula</t>
        </is>
      </c>
      <c r="D41" s="14" t="inlineStr">
        <is>
          <t>Find the distance between points P(3, -2) and Q(-1, 5).</t>
        </is>
      </c>
      <c r="E41" s="14" t="inlineStr">
        <is>
          <t>√((-1)-3)^2 + (5-(-2))^2</t>
        </is>
      </c>
      <c r="F41" s="14" t="inlineStr">
        <is>
          <t>√10</t>
        </is>
      </c>
      <c r="G41" s="14" t="inlineStr">
        <is>
          <t>√14</t>
        </is>
      </c>
      <c r="H41" s="14" t="inlineStr">
        <is>
          <t>√16</t>
        </is>
      </c>
      <c r="I41" s="15" t="inlineStr">
        <is>
          <t>A</t>
        </is>
      </c>
      <c r="J41" s="16" t="inlineStr">
        <is>
          <t>Use Distance Formula: d = √((x2-x1)^2+(y2-y1)^2)</t>
        </is>
      </c>
    </row>
    <row r="42" ht="42" customHeight="1">
      <c r="A42" s="12" t="n">
        <v>40</v>
      </c>
      <c r="B42" s="12" t="inlineStr">
        <is>
          <t>Medium</t>
        </is>
      </c>
      <c r="C42" s="14" t="inlineStr">
        <is>
          <t>Distance Formula</t>
        </is>
      </c>
      <c r="D42" s="14" t="inlineStr">
        <is>
          <t>Find the distance between points R(0, 4) and S(3, -2).</t>
        </is>
      </c>
      <c r="E42" s="14" t="inlineStr">
        <is>
          <t>√((-3)-0)^2 + ((-2)-4)^2</t>
        </is>
      </c>
      <c r="F42" s="14" t="inlineStr">
        <is>
          <t>√5</t>
        </is>
      </c>
      <c r="G42" s="14" t="inlineStr">
        <is>
          <t>√10</t>
        </is>
      </c>
      <c r="H42" s="14" t="inlineStr">
        <is>
          <t>√13</t>
        </is>
      </c>
      <c r="I42" s="15" t="inlineStr">
        <is>
          <t>B</t>
        </is>
      </c>
      <c r="J42" s="16" t="inlineStr">
        <is>
          <t>Use Distance Formula: d = √((x2-x1)^2+(y2-y1)^2)</t>
        </is>
      </c>
    </row>
    <row r="43" ht="42" customHeight="1">
      <c r="A43" s="12" t="n">
        <v>41</v>
      </c>
      <c r="B43" s="12" t="inlineStr">
        <is>
          <t>Medium</t>
        </is>
      </c>
      <c r="C43" s="14" t="inlineStr">
        <is>
          <t>Distance Formula</t>
        </is>
      </c>
      <c r="D43" s="14" t="inlineStr">
        <is>
          <t>Find the distance between points T(-2, 1) and U(3, -3).</t>
        </is>
      </c>
      <c r="E43" s="14" t="inlineStr">
        <is>
          <t>√((3)-(-2))^2 + ((-3)-(1))^2</t>
        </is>
      </c>
      <c r="F43" s="14" t="inlineStr">
        <is>
          <t>√10</t>
        </is>
      </c>
      <c r="G43" s="14" t="inlineStr">
        <is>
          <t>√13</t>
        </is>
      </c>
      <c r="H43" s="14" t="inlineStr">
        <is>
          <t>√16</t>
        </is>
      </c>
      <c r="I43" s="15" t="inlineStr">
        <is>
          <t>C</t>
        </is>
      </c>
      <c r="J43" s="16" t="inlineStr">
        <is>
          <t>Use Distance Formula: d = √((x2-x1)^2+(y2-y1)^2)</t>
        </is>
      </c>
    </row>
    <row r="44" ht="42" customHeight="1">
      <c r="A44" s="12" t="n">
        <v>42</v>
      </c>
      <c r="B44" s="12" t="inlineStr">
        <is>
          <t>Medium</t>
        </is>
      </c>
      <c r="C44" s="14" t="inlineStr">
        <is>
          <t>Distance Formula</t>
        </is>
      </c>
      <c r="D44" s="14" t="inlineStr">
        <is>
          <t>Find the distance between points V(4, 0) and W(-2, -3).</t>
        </is>
      </c>
      <c r="E44" s="14" t="inlineStr">
        <is>
          <t>√((-2)-4)^2 + ((-3)-0)^2</t>
        </is>
      </c>
      <c r="F44" s="14" t="inlineStr">
        <is>
          <t>√5</t>
        </is>
      </c>
      <c r="G44" s="14" t="inlineStr">
        <is>
          <t>√10</t>
        </is>
      </c>
      <c r="H44" s="14" t="inlineStr">
        <is>
          <t>√13</t>
        </is>
      </c>
      <c r="I44" s="15" t="inlineStr">
        <is>
          <t>D</t>
        </is>
      </c>
      <c r="J44" s="16" t="inlineStr">
        <is>
          <t>Use Distance Formula: d = √((x2-x1)^2+(y2-y1)^2)</t>
        </is>
      </c>
    </row>
    <row r="45" ht="42" customHeight="1">
      <c r="A45" s="12" t="n">
        <v>43</v>
      </c>
      <c r="B45" s="12" t="inlineStr">
        <is>
          <t>Medium</t>
        </is>
      </c>
      <c r="C45" s="14" t="inlineStr">
        <is>
          <t>Slope of a Line</t>
        </is>
      </c>
      <c r="D45" s="14" t="inlineStr">
        <is>
          <t>M find the slope of the line passing through points (2,3) and (-1,-2)</t>
        </is>
      </c>
      <c r="E45" s="14" t="inlineStr">
        <is>
          <t>-1/5</t>
        </is>
      </c>
      <c r="F45" s="14" t="inlineStr">
        <is>
          <t>-1/3</t>
        </is>
      </c>
      <c r="G45" s="14" t="inlineStr">
        <is>
          <t>1/5</t>
        </is>
      </c>
      <c r="H45" s="14" t="inlineStr">
        <is>
          <t>0</t>
        </is>
      </c>
      <c r="I45" s="15" t="inlineStr">
        <is>
          <t>A</t>
        </is>
      </c>
      <c r="J45" s="16" t="inlineStr">
        <is>
          <t>Use point-slope form: y - 3 = m(x - 2)</t>
        </is>
      </c>
    </row>
    <row r="46" ht="42" customHeight="1">
      <c r="A46" s="12" t="n">
        <v>44</v>
      </c>
      <c r="B46" s="12" t="inlineStr">
        <is>
          <t>Medium</t>
        </is>
      </c>
      <c r="C46" s="14" t="inlineStr">
        <is>
          <t>Slope of a Line</t>
        </is>
      </c>
      <c r="D46" s="14" t="inlineStr">
        <is>
          <t>Find the equation of the line with slope 3/4 that passes through (1,2)</t>
        </is>
      </c>
      <c r="E46" s="14" t="inlineStr">
        <is>
          <t>y = 3x/4 + 1/2</t>
        </is>
      </c>
      <c r="F46" s="14" t="inlineStr">
        <is>
          <t>y = 3x/4 - 1/2</t>
        </is>
      </c>
      <c r="G46" s="14" t="inlineStr">
        <is>
          <t>y = 3x/4 + 3/2</t>
        </is>
      </c>
      <c r="H46" s="14" t="inlineStr">
        <is>
          <t>y = 3x/4 - 3/2</t>
        </is>
      </c>
      <c r="I46" s="15" t="inlineStr">
        <is>
          <t>B</t>
        </is>
      </c>
      <c r="J46" s="16" t="inlineStr">
        <is>
          <t>Use point-slope form: y - 2 = (3/4)(x - 1)</t>
        </is>
      </c>
    </row>
    <row r="47" ht="42" customHeight="1">
      <c r="A47" s="12" t="n">
        <v>45</v>
      </c>
      <c r="B47" s="12" t="inlineStr">
        <is>
          <t>Medium</t>
        </is>
      </c>
      <c r="C47" s="14" t="inlineStr">
        <is>
          <t>Slope of a Line</t>
        </is>
      </c>
      <c r="D47" s="14" t="inlineStr">
        <is>
          <t>Find the equation of the line that passes through points (0,0) and (3,4)</t>
        </is>
      </c>
      <c r="E47" s="14" t="inlineStr">
        <is>
          <t>y = 4/3x</t>
        </is>
      </c>
      <c r="F47" s="14" t="inlineStr">
        <is>
          <t>y = 4/3x + 4</t>
        </is>
      </c>
      <c r="G47" s="14" t="inlineStr">
        <is>
          <t>y = 4/3x - 4</t>
        </is>
      </c>
      <c r="H47" s="14" t="inlineStr">
        <is>
          <t>y = 4/3x + 12</t>
        </is>
      </c>
      <c r="I47" s="15" t="inlineStr">
        <is>
          <t>C</t>
        </is>
      </c>
      <c r="J47" s="16" t="inlineStr">
        <is>
          <t>Use two-point form: y - 0 = (4/3)(x - 0)</t>
        </is>
      </c>
    </row>
    <row r="48" ht="42" customHeight="1">
      <c r="A48" s="12" t="n">
        <v>46</v>
      </c>
      <c r="B48" s="12" t="inlineStr">
        <is>
          <t>Medium</t>
        </is>
      </c>
      <c r="C48" s="14" t="inlineStr">
        <is>
          <t>Slope of a Line</t>
        </is>
      </c>
      <c r="D48" s="14" t="inlineStr">
        <is>
          <t>M find the slope of the line passing through points (-2,1) and (1,-1)</t>
        </is>
      </c>
      <c r="E48" s="14" t="inlineStr">
        <is>
          <t>-2/3</t>
        </is>
      </c>
      <c r="F48" s="14" t="inlineStr">
        <is>
          <t>-3/2</t>
        </is>
      </c>
      <c r="G48" s="14" t="inlineStr">
        <is>
          <t>2/3</t>
        </is>
      </c>
      <c r="H48" s="14" t="inlineStr">
        <is>
          <t>3/2</t>
        </is>
      </c>
      <c r="I48" s="15" t="inlineStr">
        <is>
          <t>D</t>
        </is>
      </c>
      <c r="J48" s="16" t="inlineStr">
        <is>
          <t>Use point-slope form: y - 1 = (-2/3)(x + 2)</t>
        </is>
      </c>
    </row>
    <row r="49" ht="42" customHeight="1">
      <c r="A49" s="12" t="n">
        <v>47</v>
      </c>
      <c r="B49" s="12" t="inlineStr">
        <is>
          <t>Medium</t>
        </is>
      </c>
      <c r="C49" s="14" t="inlineStr">
        <is>
          <t>Application-based Coordinate Geometry Problems</t>
        </is>
      </c>
      <c r="D49" s="14" t="inlineStr">
        <is>
          <t>In the coordinate plane, find the equation of the line passing through points (2,-3) and (-1,5).</t>
        </is>
      </c>
      <c r="E49" s="14" t="inlineStr">
        <is>
          <t>y-(-3)=2(x-2)</t>
        </is>
      </c>
      <c r="F49" s="14" t="inlineStr">
        <is>
          <t>y+3=2x-4</t>
        </is>
      </c>
      <c r="G49" s="14" t="inlineStr">
        <is>
          <t>y-5=-2x+8</t>
        </is>
      </c>
      <c r="H49" s="14" t="inlineStr">
        <is>
          <t>x-2=2(y+3)</t>
        </is>
      </c>
      <c r="I49" s="15" t="inlineStr">
        <is>
          <t>A</t>
        </is>
      </c>
      <c r="J49" s="16" t="inlineStr">
        <is>
          <t>Use slope formula: m = (y2-y1)/(x2-x1), then find equation of line using point-slope form.</t>
        </is>
      </c>
    </row>
    <row r="50" ht="42" customHeight="1">
      <c r="A50" s="12" t="n">
        <v>48</v>
      </c>
      <c r="B50" s="12" t="inlineStr">
        <is>
          <t>Medium</t>
        </is>
      </c>
      <c r="C50" s="14" t="inlineStr">
        <is>
          <t>Application-based Coordinate Geometry Problems</t>
        </is>
      </c>
      <c r="D50" s="14" t="inlineStr">
        <is>
          <t>Find the coordinates of the point where the lines 2x+y=4 and x-2y=-6 intersect.</t>
        </is>
      </c>
      <c r="E50" s="14" t="inlineStr">
        <is>
          <t>(0,2)</t>
        </is>
      </c>
      <c r="F50" s="14" t="inlineStr">
        <is>
          <t>(-1,-3)</t>
        </is>
      </c>
      <c r="G50" s="14" t="inlineStr">
        <is>
          <t>(1,1)</t>
        </is>
      </c>
      <c r="H50" s="14" t="inlineStr">
        <is>
          <t>(2,0)</t>
        </is>
      </c>
      <c r="I50" s="15" t="inlineStr">
        <is>
          <t>B</t>
        </is>
      </c>
      <c r="J50" s="16" t="inlineStr">
        <is>
          <t>Solve system of equations using substitution or elimination method.</t>
        </is>
      </c>
    </row>
    <row r="51" ht="42" customHeight="1">
      <c r="A51" s="12" t="n">
        <v>49</v>
      </c>
      <c r="B51" s="12" t="inlineStr">
        <is>
          <t>Medium</t>
        </is>
      </c>
      <c r="C51" s="14" t="inlineStr">
        <is>
          <t>Application-based Coordinate Geometry Problems</t>
        </is>
      </c>
      <c r="D51" s="14" t="inlineStr">
        <is>
          <t>Find the distance between points A (3,4) and B (-1,2).</t>
        </is>
      </c>
      <c r="E51" s="14" t="inlineStr">
        <is>
          <t>sqrt((6)^2+(2)^2)</t>
        </is>
      </c>
      <c r="F51" s="14" t="inlineStr">
        <is>
          <t>sqrt((4)^2+(2)^2)</t>
        </is>
      </c>
      <c r="G51" s="14" t="inlineStr">
        <is>
          <t>sqrt((5)^2+(2)^2)</t>
        </is>
      </c>
      <c r="H51" s="14" t="inlineStr">
        <is>
          <t>sqrt((7)^2+(2)^2)</t>
        </is>
      </c>
      <c r="I51" s="15" t="inlineStr">
        <is>
          <t>A</t>
        </is>
      </c>
      <c r="J51" s="16" t="inlineStr">
        <is>
          <t>Use distance formula: d = sqrt((x2-x1)^2+(y2-y1)^2).</t>
        </is>
      </c>
    </row>
    <row r="52" ht="42" customHeight="1">
      <c r="A52" s="12" t="n">
        <v>50</v>
      </c>
      <c r="B52" s="12" t="inlineStr">
        <is>
          <t>Medium</t>
        </is>
      </c>
      <c r="C52" s="14" t="inlineStr">
        <is>
          <t>Application-based Coordinate Geometry Problems</t>
        </is>
      </c>
      <c r="D52" s="14" t="inlineStr">
        <is>
          <t>Find the coordinates of the midpoint of the line segment joining points A (4,3) and B (-2,-1).</t>
        </is>
      </c>
      <c r="E52" s="14" t="inlineStr">
        <is>
          <t>(1,1)</t>
        </is>
      </c>
      <c r="F52" s="14" t="inlineStr">
        <is>
          <t>(-1,-1)</t>
        </is>
      </c>
      <c r="G52" s="14" t="inlineStr">
        <is>
          <t>(0,2)</t>
        </is>
      </c>
      <c r="H52" s="14" t="inlineStr">
        <is>
          <t>(-1/2,-1/2)</t>
        </is>
      </c>
      <c r="I52" s="15" t="inlineStr">
        <is>
          <t>A</t>
        </is>
      </c>
      <c r="J52" s="16" t="inlineStr">
        <is>
          <t>Use midpoint formula: M = ((x1+x2)/2, (y1+y2)/2).</t>
        </is>
      </c>
    </row>
    <row r="53" ht="42" customHeight="1">
      <c r="A53" s="12" t="n">
        <v>51</v>
      </c>
      <c r="B53" s="12" t="inlineStr">
        <is>
          <t>Medium</t>
        </is>
      </c>
      <c r="C53" s="14" t="inlineStr">
        <is>
          <t>Parallel and Perpendicular Lines</t>
        </is>
      </c>
      <c r="D53" s="14" t="inlineStr">
        <is>
          <t>In the coordinate plane, find the equation of the line that is parallel to y = 2x - 3 and passes through the point (1, 5).</t>
        </is>
      </c>
      <c r="E53" s="14" t="inlineStr">
        <is>
          <t>y = x + 2</t>
        </is>
      </c>
      <c r="F53" s="14" t="inlineStr">
        <is>
          <t>y = 2x + 1</t>
        </is>
      </c>
      <c r="G53" s="14" t="inlineStr">
        <is>
          <t>y = x - 2</t>
        </is>
      </c>
      <c r="H53" s="14" t="inlineStr">
        <is>
          <t>y = 2x - 4</t>
        </is>
      </c>
      <c r="I53" s="15" t="inlineStr">
        <is>
          <t>B</t>
        </is>
      </c>
      <c r="J53" s="16" t="inlineStr">
        <is>
          <t>Use slope-intercept form and find the slope of the given line. Then use the point-slope form to get the equation of the parallel line.</t>
        </is>
      </c>
    </row>
    <row r="54" ht="42" customHeight="1">
      <c r="A54" s="12" t="n">
        <v>52</v>
      </c>
      <c r="B54" s="12" t="inlineStr">
        <is>
          <t>Medium</t>
        </is>
      </c>
      <c r="C54" s="14" t="inlineStr">
        <is>
          <t>Parallel and Perpendicular Lines</t>
        </is>
      </c>
      <c r="D54" s="14" t="inlineStr">
        <is>
          <t>In the coordinate plane, find the equation of the line that is perpendicular to y = x - 2 and passes through the point (-3, 4).</t>
        </is>
      </c>
      <c r="E54" s="14" t="inlineStr">
        <is>
          <t>y = x + 6</t>
        </is>
      </c>
      <c r="F54" s="14" t="inlineStr">
        <is>
          <t>y = -x + 8</t>
        </is>
      </c>
      <c r="G54" s="14" t="inlineStr">
        <is>
          <t>y = x - 6</t>
        </is>
      </c>
      <c r="H54" s="14" t="inlineStr">
        <is>
          <t>y = -x - 8</t>
        </is>
      </c>
      <c r="I54" s="15" t="inlineStr">
        <is>
          <t>C</t>
        </is>
      </c>
      <c r="J54" s="16" t="inlineStr">
        <is>
          <t>Use slope-intercept form and find the slope of the given line. Then use the negative reciprocal to get the equation of the perpendicular line.</t>
        </is>
      </c>
    </row>
    <row r="55" ht="42" customHeight="1">
      <c r="A55" s="12" t="n">
        <v>53</v>
      </c>
      <c r="B55" s="12" t="inlineStr">
        <is>
          <t>Medium</t>
        </is>
      </c>
      <c r="C55" s="14" t="inlineStr">
        <is>
          <t>Area of Triangle using Coordinates</t>
        </is>
      </c>
      <c r="D55" s="14" t="inlineStr">
        <is>
          <t>Find the area of triangle formed by points (2,3), (-1,-2) and (5,7).</t>
        </is>
      </c>
      <c r="E55" s="14" t="inlineStr">
        <is>
          <t>9.5</t>
        </is>
      </c>
      <c r="F55" s="14" t="inlineStr">
        <is>
          <t>10.5</t>
        </is>
      </c>
      <c r="G55" s="14" t="inlineStr">
        <is>
          <t>11.5</t>
        </is>
      </c>
      <c r="H55" s="14" t="inlineStr">
        <is>
          <t>12.5</t>
        </is>
      </c>
      <c r="I55" s="15" t="inlineStr">
        <is>
          <t>A</t>
        </is>
      </c>
      <c r="J55" s="16" t="inlineStr">
        <is>
          <t>Use Shoelace formula: Area = 1/2</t>
        </is>
      </c>
    </row>
    <row r="56" ht="42" customHeight="1">
      <c r="A56" s="12" t="n">
        <v>54</v>
      </c>
      <c r="B56" s="12" t="inlineStr">
        <is>
          <t>Medium</t>
        </is>
      </c>
      <c r="C56" s="14" t="inlineStr">
        <is>
          <t>Area of Triangle using Coordinates</t>
        </is>
      </c>
      <c r="D56" s="14" t="inlineStr">
        <is>
          <t>Find the area of triangle formed by points (0,0), (4,0) and (2,3).</t>
        </is>
      </c>
      <c r="E56" s="14" t="inlineStr">
        <is>
          <t>6</t>
        </is>
      </c>
      <c r="F56" s="14" t="inlineStr">
        <is>
          <t>8</t>
        </is>
      </c>
      <c r="G56" s="14" t="inlineStr">
        <is>
          <t>10</t>
        </is>
      </c>
      <c r="H56" s="14" t="inlineStr">
        <is>
          <t>12</t>
        </is>
      </c>
      <c r="I56" s="15" t="inlineStr">
        <is>
          <t>A</t>
        </is>
      </c>
      <c r="J56" s="16" t="inlineStr">
        <is>
          <t>Use Shoelace formula: Area = 1/2</t>
        </is>
      </c>
    </row>
    <row r="57" ht="42" customHeight="1">
      <c r="A57" s="12" t="n">
        <v>55</v>
      </c>
      <c r="B57" s="12" t="inlineStr">
        <is>
          <t>Medium</t>
        </is>
      </c>
      <c r="C57" s="14" t="inlineStr">
        <is>
          <t>Area of Triangle using Coordinates</t>
        </is>
      </c>
      <c r="D57" s="14" t="inlineStr">
        <is>
          <t>Find the area of triangle formed by points (1,2), (-2,-1) and (4,5).</t>
        </is>
      </c>
      <c r="E57" s="14" t="inlineStr">
        <is>
          <t>15.5</t>
        </is>
      </c>
      <c r="F57" s="14" t="inlineStr">
        <is>
          <t>16.5</t>
        </is>
      </c>
      <c r="G57" s="14" t="inlineStr">
        <is>
          <t>17.5</t>
        </is>
      </c>
      <c r="H57" s="14" t="inlineStr">
        <is>
          <t>18.5</t>
        </is>
      </c>
      <c r="I57" s="15" t="inlineStr">
        <is>
          <t>A</t>
        </is>
      </c>
      <c r="J57" s="16" t="inlineStr">
        <is>
          <t>Use Shoelace formula: Area = 1/2</t>
        </is>
      </c>
    </row>
    <row r="58" ht="42" customHeight="1">
      <c r="A58" s="12" t="n">
        <v>56</v>
      </c>
      <c r="B58" s="12" t="inlineStr">
        <is>
          <t>Medium</t>
        </is>
      </c>
      <c r="C58" s="14" t="inlineStr">
        <is>
          <t>Area of Triangle using Coordinates</t>
        </is>
      </c>
      <c r="D58" s="14" t="inlineStr">
        <is>
          <t>Find the area of triangle formed by points (3,4), (-1,-3) and (5,6).</t>
        </is>
      </c>
      <c r="E58" s="14" t="inlineStr">
        <is>
          <t>21.5</t>
        </is>
      </c>
      <c r="F58" s="14" t="inlineStr">
        <is>
          <t>22.5</t>
        </is>
      </c>
      <c r="G58" s="14" t="inlineStr">
        <is>
          <t>23.5</t>
        </is>
      </c>
      <c r="H58" s="14" t="inlineStr">
        <is>
          <t>24.5</t>
        </is>
      </c>
      <c r="I58" s="15" t="inlineStr">
        <is>
          <t>A</t>
        </is>
      </c>
      <c r="J58" s="16" t="inlineStr">
        <is>
          <t>Use Shoelace formula: Area = 1/2</t>
        </is>
      </c>
    </row>
    <row r="59" ht="42" customHeight="1">
      <c r="A59" s="12" t="n">
        <v>57</v>
      </c>
      <c r="B59" s="12" t="inlineStr">
        <is>
          <t>Medium</t>
        </is>
      </c>
      <c r="C59" s="14" t="inlineStr">
        <is>
          <t>Equation of a Line (various forms)</t>
        </is>
      </c>
      <c r="D59" s="14" t="inlineStr">
        <is>
          <t>Find the equation of the line passing through points (2,3) and (-1,-2).</t>
        </is>
      </c>
      <c r="E59" s="14" t="inlineStr">
        <is>
          <t>y-3=5(x+2)</t>
        </is>
      </c>
      <c r="F59" s="14" t="inlineStr">
        <is>
          <t>y-3=-x+5</t>
        </is>
      </c>
      <c r="G59" s="14" t="inlineStr">
        <is>
          <t>x-1=y+5</t>
        </is>
      </c>
      <c r="H59" s="14" t="inlineStr">
        <is>
          <t>x-1=-y+5</t>
        </is>
      </c>
      <c r="I59" s="15" t="inlineStr">
        <is>
          <t>A</t>
        </is>
      </c>
      <c r="J59" s="16" t="inlineStr">
        <is>
          <t>Use slope formula: m = (y2-y1)/(x2-x1), then use point-slope form.</t>
        </is>
      </c>
    </row>
    <row r="60" ht="42" customHeight="1">
      <c r="A60" s="12" t="n">
        <v>58</v>
      </c>
      <c r="B60" s="12" t="inlineStr">
        <is>
          <t>Medium</t>
        </is>
      </c>
      <c r="C60" s="14" t="inlineStr">
        <is>
          <t>Equation of a Line (various forms)</t>
        </is>
      </c>
      <c r="D60" s="14" t="inlineStr">
        <is>
          <t>Find the equation of the line perpendicular to 3x + 2y - 12 = 0 and passing through (4,5).</t>
        </is>
      </c>
      <c r="E60" s="14" t="inlineStr">
        <is>
          <t>y-5=-3(x-4)</t>
        </is>
      </c>
      <c r="F60" s="14" t="inlineStr">
        <is>
          <t>y-5=3(x-4)</t>
        </is>
      </c>
      <c r="G60" s="14" t="inlineStr">
        <is>
          <t>y-5=-(3/4)(x-4)</t>
        </is>
      </c>
      <c r="H60" s="14" t="inlineStr">
        <is>
          <t>y-5=(3/4)(x-4)</t>
        </is>
      </c>
      <c r="I60" s="15" t="inlineStr">
        <is>
          <t>A</t>
        </is>
      </c>
      <c r="J60" s="16" t="inlineStr">
        <is>
          <t>Use slope formula: m = -1/(perpendicular slope), then use point-slope form.</t>
        </is>
      </c>
    </row>
    <row r="61" ht="42" customHeight="1">
      <c r="A61" s="12" t="n">
        <v>59</v>
      </c>
      <c r="B61" s="12" t="inlineStr">
        <is>
          <t>Medium</t>
        </is>
      </c>
      <c r="C61" s="14" t="inlineStr">
        <is>
          <t>Equation of a Line (various forms)</t>
        </is>
      </c>
      <c r="D61" s="14" t="inlineStr">
        <is>
          <t>Find the equation of the line passing through points (0,2) and (3,-1).</t>
        </is>
      </c>
      <c r="E61" s="14" t="inlineStr">
        <is>
          <t>y+2=-(x-3)</t>
        </is>
      </c>
      <c r="F61" s="14" t="inlineStr">
        <is>
          <t>y+2=x-3</t>
        </is>
      </c>
      <c r="G61" s="14" t="inlineStr">
        <is>
          <t>x-3=y+2</t>
        </is>
      </c>
      <c r="H61" s="14" t="inlineStr">
        <is>
          <t>x-3=-y+2</t>
        </is>
      </c>
      <c r="I61" s="15" t="inlineStr">
        <is>
          <t>A</t>
        </is>
      </c>
      <c r="J61" s="16" t="inlineStr">
        <is>
          <t>Use slope formula: m = (y2-y1)/(x2-x1), then use point-slope form.</t>
        </is>
      </c>
    </row>
    <row r="62" ht="42" customHeight="1">
      <c r="A62" s="12" t="n">
        <v>60</v>
      </c>
      <c r="B62" s="12" t="inlineStr">
        <is>
          <t>Medium</t>
        </is>
      </c>
      <c r="C62" s="14" t="inlineStr">
        <is>
          <t>Equation of a Line (various forms)</t>
        </is>
      </c>
      <c r="D62" s="14" t="inlineStr">
        <is>
          <t>Find the equation of the line passing through points (-2,4) and (1,-3).</t>
        </is>
      </c>
      <c r="E62" s="14" t="inlineStr">
        <is>
          <t>y-4=-(x+2)-1</t>
        </is>
      </c>
      <c r="F62" s="14" t="inlineStr">
        <is>
          <t>x+2=y-4-1</t>
        </is>
      </c>
      <c r="G62" s="14" t="inlineStr">
        <is>
          <t>-x-2=y-4</t>
        </is>
      </c>
      <c r="H62" s="14" t="inlineStr">
        <is>
          <t>y-4=x+2</t>
        </is>
      </c>
      <c r="I62" s="15" t="inlineStr">
        <is>
          <t>A</t>
        </is>
      </c>
      <c r="J62" s="16" t="inlineStr">
        <is>
          <t>Use slope formula: m = (y2-y1)/(x2-x1), then use point-slope form.</t>
        </is>
      </c>
    </row>
    <row r="63" ht="42" customHeight="1">
      <c r="A63" s="12" t="n">
        <v>61</v>
      </c>
      <c r="B63" s="12" t="inlineStr">
        <is>
          <t>Medium</t>
        </is>
      </c>
      <c r="C63" s="14" t="inlineStr">
        <is>
          <t>Cartesian Plane Basics (coordinates and quadrants)</t>
        </is>
      </c>
      <c r="D63" s="14" t="inlineStr">
        <is>
          <t>Find the coordinates of the point that is equidistant from (-2,3) and (1,-2).</t>
        </is>
      </c>
      <c r="E63" s="14" t="inlineStr">
        <is>
          <t>-1,1</t>
        </is>
      </c>
      <c r="F63" s="14" t="inlineStr">
        <is>
          <t>-1,-1</t>
        </is>
      </c>
      <c r="G63" s="14" t="inlineStr">
        <is>
          <t>0,1</t>
        </is>
      </c>
      <c r="H63" s="14" t="inlineStr">
        <is>
          <t>1,-1</t>
        </is>
      </c>
      <c r="I63" s="15" t="inlineStr">
        <is>
          <t>A</t>
        </is>
      </c>
      <c r="J63" s="16" t="inlineStr">
        <is>
          <t>Use distance formula: √((x+2)^2 + (y-3)^2) = √((x-1)^2 + (y+2)^2)</t>
        </is>
      </c>
    </row>
    <row r="64" ht="42" customHeight="1">
      <c r="A64" s="12" t="n">
        <v>62</v>
      </c>
      <c r="B64" s="12" t="inlineStr">
        <is>
          <t>Medium</t>
        </is>
      </c>
      <c r="C64" s="14" t="inlineStr">
        <is>
          <t>Cartesian Plane Basics (coordinates and quadrants)</t>
        </is>
      </c>
      <c r="D64" s="14" t="inlineStr">
        <is>
          <t>Find the equation of the line passing through points (-4,5) and (2,-3).</t>
        </is>
      </c>
      <c r="E64" s="14" t="inlineStr">
        <is>
          <t>y=2x-7</t>
        </is>
      </c>
      <c r="F64" s="14" t="inlineStr">
        <is>
          <t>y=x+2</t>
        </is>
      </c>
      <c r="G64" s="14" t="inlineStr">
        <is>
          <t>y=-x+9</t>
        </is>
      </c>
      <c r="H64" s="14" t="inlineStr">
        <is>
          <t>y=-2x+11</t>
        </is>
      </c>
      <c r="I64" s="15" t="inlineStr">
        <is>
          <t>B</t>
        </is>
      </c>
      <c r="J64" s="16" t="inlineStr">
        <is>
          <t>Use slope formula: m = (y2-y1)/(x2-x1), then use point-slope form</t>
        </is>
      </c>
    </row>
    <row r="65" ht="42" customHeight="1">
      <c r="A65" s="12" t="n">
        <v>63</v>
      </c>
      <c r="B65" s="12" t="inlineStr">
        <is>
          <t>Medium</t>
        </is>
      </c>
      <c r="C65" s="14" t="inlineStr">
        <is>
          <t>Cartesian Plane Basics (coordinates and quadrants)</t>
        </is>
      </c>
      <c r="D65" s="14" t="inlineStr">
        <is>
          <t>Find the coordinates of the midpoint of the line segment joining points (-3,4) and (5,-2).</t>
        </is>
      </c>
      <c r="E65" s="14" t="inlineStr">
        <is>
          <t>-1,1</t>
        </is>
      </c>
      <c r="F65" s="14" t="inlineStr">
        <is>
          <t>-1,-1</t>
        </is>
      </c>
      <c r="G65" s="14" t="inlineStr">
        <is>
          <t>0,1</t>
        </is>
      </c>
      <c r="H65" s="14" t="inlineStr">
        <is>
          <t>1,-1</t>
        </is>
      </c>
      <c r="I65" s="15" t="inlineStr">
        <is>
          <t>A</t>
        </is>
      </c>
      <c r="J65" s="16" t="inlineStr">
        <is>
          <t>Use midpoint formula: ((x1+x2)/2, (y1+y2)/2)</t>
        </is>
      </c>
    </row>
    <row r="66" ht="42" customHeight="1">
      <c r="A66" s="12" t="n">
        <v>64</v>
      </c>
      <c r="B66" s="12" t="inlineStr">
        <is>
          <t>Medium</t>
        </is>
      </c>
      <c r="C66" s="14" t="inlineStr">
        <is>
          <t>Cartesian Plane Basics (coordinates and quadrants)</t>
        </is>
      </c>
      <c r="D66" s="14" t="inlineStr">
        <is>
          <t>Find the equation of the circle with center at (3,-4) and passing through point (-1,5).</t>
        </is>
      </c>
      <c r="E66" s="14" t="inlineStr">
        <is>
          <t>x^2 + y^2 - 6x + 8y + 9 = 0</t>
        </is>
      </c>
      <c r="F66" s="14" t="inlineStr">
        <is>
          <t>x^2 + y^2 + 6x - 8y + 9 = 0</t>
        </is>
      </c>
      <c r="G66" s="14" t="inlineStr">
        <is>
          <t>x^2 + y^2 - 6x - 8y + 9 = 0</t>
        </is>
      </c>
      <c r="H66" s="14" t="inlineStr">
        <is>
          <t>x^2 + y^2 + 6x + 8y + 9 = 0</t>
        </is>
      </c>
      <c r="I66" s="15" t="inlineStr">
        <is>
          <t>C</t>
        </is>
      </c>
      <c r="J66" s="16" t="inlineStr">
        <is>
          <t>Use center-radius form: (h,k) + √((x-h)^2 + (y-k)^2)</t>
        </is>
      </c>
    </row>
    <row r="67" ht="42" customHeight="1">
      <c r="A67" s="12" t="n">
        <v>65</v>
      </c>
      <c r="B67" s="12" t="inlineStr">
        <is>
          <t>Medium</t>
        </is>
      </c>
      <c r="C67" s="14" t="inlineStr">
        <is>
          <t>Midpoint Formula</t>
        </is>
      </c>
      <c r="D67" s="14" t="inlineStr">
        <is>
          <t>M find the midpoint of the line segment joining (2,3) and (6,-1)</t>
        </is>
      </c>
      <c r="E67" s="14" t="inlineStr">
        <is>
          <t>(4,1)</t>
        </is>
      </c>
      <c r="F67" s="14" t="inlineStr">
        <is>
          <t>(-1,2)</t>
        </is>
      </c>
      <c r="G67" s="14" t="inlineStr">
        <is>
          <t>(3,0.5)</t>
        </is>
      </c>
      <c r="H67" s="14" t="inlineStr">
        <is>
          <t>(-2,1.5)</t>
        </is>
      </c>
      <c r="I67" s="15" t="inlineStr">
        <is>
          <t>B</t>
        </is>
      </c>
      <c r="J67" s="16" t="inlineStr">
        <is>
          <t>(4+2)/2 = 3, (1-1)/2 = 0 → M = (3,0)</t>
        </is>
      </c>
    </row>
    <row r="68" ht="42" customHeight="1">
      <c r="A68" s="12" t="n">
        <v>66</v>
      </c>
      <c r="B68" s="12" t="inlineStr">
        <is>
          <t>Medium</t>
        </is>
      </c>
      <c r="C68" s="14" t="inlineStr">
        <is>
          <t>Midpoint Formula</t>
        </is>
      </c>
      <c r="D68" s="14" t="inlineStr">
        <is>
          <t>M find the midpoint of the line segment joining (-3,-2) and (1,4)</t>
        </is>
      </c>
      <c r="E68" s="14" t="inlineStr">
        <is>
          <t>(0,1)</t>
        </is>
      </c>
      <c r="F68" s="14" t="inlineStr">
        <is>
          <t>(-1.5,1.5)</t>
        </is>
      </c>
      <c r="G68" s="14" t="inlineStr">
        <is>
          <t>(-2,3)</t>
        </is>
      </c>
      <c r="H68" s="14" t="inlineStr">
        <is>
          <t>(-1.5,1)</t>
        </is>
      </c>
      <c r="I68" s="15" t="inlineStr">
        <is>
          <t>A</t>
        </is>
      </c>
      <c r="J68" s="16" t="inlineStr">
        <is>
          <t>(1-(-3))/2 = -1, (4-(-2))/2 = 3 → M = (-1,3)</t>
        </is>
      </c>
    </row>
    <row r="69" ht="42" customHeight="1">
      <c r="A69" s="12" t="n">
        <v>67</v>
      </c>
      <c r="B69" s="12" t="inlineStr">
        <is>
          <t>Medium</t>
        </is>
      </c>
      <c r="C69" s="14" t="inlineStr">
        <is>
          <t>Section Formula (internal and external division)</t>
        </is>
      </c>
      <c r="D69" s="14" t="inlineStr">
        <is>
          <t>In the ratio 3:2, if P divides AB externally at point M, find the coordinates of M.</t>
        </is>
      </c>
      <c r="E69" s="14" t="inlineStr">
        <is>
          <t>(1,3)</t>
        </is>
      </c>
      <c r="F69" s="14" t="inlineStr">
        <is>
          <t>(-1,1)</t>
        </is>
      </c>
      <c r="G69" s="14" t="inlineStr">
        <is>
          <t>(0,2)</t>
        </is>
      </c>
      <c r="H69" s="14" t="inlineStr">
        <is>
          <t>(3,-1)</t>
        </is>
      </c>
      <c r="I69" s="15" t="inlineStr">
        <is>
          <t>B</t>
        </is>
      </c>
      <c r="J69" s="16" t="inlineStr">
        <is>
          <t>(Use section formula to find x-coordinate. Then use slope formula to find y-coordinate.)</t>
        </is>
      </c>
    </row>
    <row r="70" ht="42" customHeight="1">
      <c r="A70" s="12" t="n">
        <v>68</v>
      </c>
      <c r="B70" s="12" t="inlineStr">
        <is>
          <t>Medium</t>
        </is>
      </c>
      <c r="C70" s="14" t="inlineStr">
        <is>
          <t>Section Formula (internal and external division)</t>
        </is>
      </c>
      <c r="D70" s="14" t="inlineStr">
        <is>
          <t>In the ratio 5:3, if P divides AB internally at point M, find the coordinates of M.</t>
        </is>
      </c>
      <c r="E70" s="14" t="inlineStr">
        <is>
          <t>(-4,7)</t>
        </is>
      </c>
      <c r="F70" s="14" t="inlineStr">
        <is>
          <t>(-2,5)</t>
        </is>
      </c>
      <c r="G70" s="14" t="inlineStr">
        <is>
          <t>(0,6)</t>
        </is>
      </c>
      <c r="H70" s="14" t="inlineStr">
        <is>
          <t>(1,-1)</t>
        </is>
      </c>
      <c r="I70" s="15" t="inlineStr">
        <is>
          <t>A</t>
        </is>
      </c>
      <c r="J70" s="16" t="inlineStr">
        <is>
          <t>(Use section formula to find x-coordinate. Then use slope formula to find y-coordinate.)</t>
        </is>
      </c>
    </row>
    <row r="71" ht="42" customHeight="1">
      <c r="A71" s="12" t="n">
        <v>69</v>
      </c>
      <c r="B71" s="12" t="inlineStr">
        <is>
          <t>Medium</t>
        </is>
      </c>
      <c r="C71" s="14" t="inlineStr">
        <is>
          <t>Section Formula (internal and external division)</t>
        </is>
      </c>
      <c r="D71" s="14" t="inlineStr">
        <is>
          <t>If a:b = 3:4 and P divides AB internally at point M, find the coordinates of M.</t>
        </is>
      </c>
      <c r="E71" s="14" t="inlineStr">
        <is>
          <t>(-2,5)</t>
        </is>
      </c>
      <c r="F71" s="14" t="inlineStr">
        <is>
          <t>(-1,3)</t>
        </is>
      </c>
      <c r="G71" s="14" t="inlineStr">
        <is>
          <t>(0,4)</t>
        </is>
      </c>
      <c r="H71" s="14" t="inlineStr">
        <is>
          <t>(1,-1)</t>
        </is>
      </c>
      <c r="I71" s="15" t="inlineStr">
        <is>
          <t>B</t>
        </is>
      </c>
      <c r="J71" s="16" t="inlineStr">
        <is>
          <t>(Use section formula to find x-coordinate. Then use slope formula to find y-coordinate.)</t>
        </is>
      </c>
    </row>
    <row r="72" ht="42" customHeight="1">
      <c r="A72" s="12" t="n">
        <v>70</v>
      </c>
      <c r="B72" s="12" t="inlineStr">
        <is>
          <t>Medium</t>
        </is>
      </c>
      <c r="C72" s="14" t="inlineStr">
        <is>
          <t>Section Formula (internal and external division)</t>
        </is>
      </c>
      <c r="D72" s="14" t="inlineStr">
        <is>
          <t>In the ratio 2:3, if P divides AB externally at point M, find the coordinates of M.</t>
        </is>
      </c>
      <c r="E72" s="14" t="inlineStr">
        <is>
          <t>(-5,8)</t>
        </is>
      </c>
      <c r="F72" s="14" t="inlineStr">
        <is>
          <t>(-4,6)</t>
        </is>
      </c>
      <c r="G72" s="14" t="inlineStr">
        <is>
          <t>(0,7)</t>
        </is>
      </c>
      <c r="H72" s="14" t="inlineStr">
        <is>
          <t>(1,-1)</t>
        </is>
      </c>
      <c r="I72" s="15" t="inlineStr">
        <is>
          <t>A</t>
        </is>
      </c>
      <c r="J72" s="16" t="inlineStr">
        <is>
          <t>(Use section formula to find x-coordinate. Then use slope formula to find y-coordinate.)</t>
        </is>
      </c>
    </row>
    <row r="73" ht="42" customHeight="1">
      <c r="A73" s="12" t="n">
        <v>71</v>
      </c>
      <c r="B73" s="12" t="inlineStr">
        <is>
          <t>Medium</t>
        </is>
      </c>
      <c r="C73" s="14" t="inlineStr">
        <is>
          <t>Distance Formula</t>
        </is>
      </c>
      <c r="D73" s="14" t="inlineStr">
        <is>
          <t>Find the distance between points P(2,3) and Q(-1,-2)</t>
        </is>
      </c>
      <c r="E73" s="14" t="inlineStr">
        <is>
          <t>√5</t>
        </is>
      </c>
      <c r="F73" s="14" t="inlineStr">
        <is>
          <t>√13</t>
        </is>
      </c>
      <c r="G73" s="14" t="inlineStr">
        <is>
          <t>√17</t>
        </is>
      </c>
      <c r="H73" s="14" t="inlineStr">
        <is>
          <t>√21</t>
        </is>
      </c>
      <c r="I73" s="15" t="inlineStr">
        <is>
          <t>A</t>
        </is>
      </c>
      <c r="J73" s="16" t="inlineStr">
        <is>
          <t>Use Distance Formula: d = √((x2-x1)^2 + (y2-y1)^2)</t>
        </is>
      </c>
    </row>
    <row r="74" ht="42" customHeight="1">
      <c r="A74" s="12" t="n">
        <v>72</v>
      </c>
      <c r="B74" s="12" t="inlineStr">
        <is>
          <t>Medium</t>
        </is>
      </c>
      <c r="C74" s="14" t="inlineStr">
        <is>
          <t>Distance Formula</t>
        </is>
      </c>
      <c r="D74" s="14" t="inlineStr">
        <is>
          <t>Points R and S have coordinates (-4,2) and (3,-1) respectively. Find the distance between them</t>
        </is>
      </c>
      <c r="E74" s="14" t="inlineStr">
        <is>
          <t>√20</t>
        </is>
      </c>
      <c r="F74" s="14" t="inlineStr">
        <is>
          <t>√26</t>
        </is>
      </c>
      <c r="G74" s="14" t="inlineStr">
        <is>
          <t>√32</t>
        </is>
      </c>
      <c r="H74" s="14" t="inlineStr">
        <is>
          <t>√38</t>
        </is>
      </c>
      <c r="I74" s="15" t="inlineStr">
        <is>
          <t>A</t>
        </is>
      </c>
      <c r="J74" s="16" t="inlineStr">
        <is>
          <t>Use Distance Formula: d = √((x2-x1)^2 + (y2-y1)^2)</t>
        </is>
      </c>
    </row>
    <row r="75" ht="42" customHeight="1">
      <c r="A75" s="12" t="n">
        <v>73</v>
      </c>
      <c r="B75" s="12" t="inlineStr">
        <is>
          <t>Medium</t>
        </is>
      </c>
      <c r="C75" s="14" t="inlineStr">
        <is>
          <t>Distance Formula</t>
        </is>
      </c>
      <c r="D75" s="14" t="inlineStr">
        <is>
          <t>Find the distance between points P(0,4) and Q(3,-2)</t>
        </is>
      </c>
      <c r="E75" s="14" t="inlineStr">
        <is>
          <t>√25</t>
        </is>
      </c>
      <c r="F75" s="14" t="inlineStr">
        <is>
          <t>√29</t>
        </is>
      </c>
      <c r="G75" s="14" t="inlineStr">
        <is>
          <t>√33</t>
        </is>
      </c>
      <c r="H75" s="14" t="inlineStr">
        <is>
          <t>√37</t>
        </is>
      </c>
      <c r="I75" s="15" t="inlineStr">
        <is>
          <t>A</t>
        </is>
      </c>
      <c r="J75" s="16" t="inlineStr">
        <is>
          <t>Use Distance Formula: d = √((x2-x1)^2 + (y2-y1)^2)</t>
        </is>
      </c>
    </row>
    <row r="76" ht="42" customHeight="1">
      <c r="A76" s="12" t="n">
        <v>74</v>
      </c>
      <c r="B76" s="12" t="inlineStr">
        <is>
          <t>Medium</t>
        </is>
      </c>
      <c r="C76" s="14" t="inlineStr">
        <is>
          <t>Distance Formula</t>
        </is>
      </c>
      <c r="D76" s="14" t="inlineStr">
        <is>
          <t>Points T and U have coordinates (-5,1) and (2,4) respectively. Find the distance between them</t>
        </is>
      </c>
      <c r="E76" s="14" t="inlineStr">
        <is>
          <t>√41</t>
        </is>
      </c>
      <c r="F76" s="14" t="inlineStr">
        <is>
          <t>√49</t>
        </is>
      </c>
      <c r="G76" s="14" t="inlineStr">
        <is>
          <t>√57</t>
        </is>
      </c>
      <c r="H76" s="14" t="inlineStr">
        <is>
          <t>√65</t>
        </is>
      </c>
      <c r="I76" s="15" t="inlineStr">
        <is>
          <t>A</t>
        </is>
      </c>
      <c r="J76" s="16" t="inlineStr">
        <is>
          <t>Use Distance Formula: d = √((x2-x1)^2 + (y2-y1)^2)</t>
        </is>
      </c>
    </row>
    <row r="77" ht="42" customHeight="1">
      <c r="A77" s="12" t="n">
        <v>75</v>
      </c>
      <c r="B77" s="12" t="inlineStr">
        <is>
          <t>Medium</t>
        </is>
      </c>
      <c r="C77" s="14" t="inlineStr">
        <is>
          <t>Slope of a Line</t>
        </is>
      </c>
      <c r="D77" s="14" t="inlineStr">
        <is>
          <t>Find the slope of the line passing through points (2,3) and (-1,-2)</t>
        </is>
      </c>
      <c r="E77" s="14" t="inlineStr">
        <is>
          <t>(1/5)</t>
        </is>
      </c>
      <c r="F77" s="14" t="inlineStr">
        <is>
          <t>(1/3)</t>
        </is>
      </c>
      <c r="G77" s="14" t="inlineStr">
        <is>
          <t>-3/2</t>
        </is>
      </c>
      <c r="H77" s="14" t="inlineStr">
        <is>
          <t>-2/3</t>
        </is>
      </c>
      <c r="I77" s="15" t="inlineStr">
        <is>
          <t>B</t>
        </is>
      </c>
      <c r="J77" s="16" t="inlineStr">
        <is>
          <t>(x2-y2)/(x1-x2) = (3-(-2))/(2-(-1)) = 5/3</t>
        </is>
      </c>
    </row>
    <row r="78" ht="42" customHeight="1">
      <c r="A78" s="12" t="n">
        <v>76</v>
      </c>
      <c r="B78" s="12" t="inlineStr">
        <is>
          <t>Medium</t>
        </is>
      </c>
      <c r="C78" s="14" t="inlineStr">
        <is>
          <t>Slope of a Line</t>
        </is>
      </c>
      <c r="D78" s="14" t="inlineStr">
        <is>
          <t>Find the slope of the line passing through points (4,6) and (8,10)</t>
        </is>
      </c>
      <c r="E78" s="14" t="inlineStr">
        <is>
          <t>(1/2)</t>
        </is>
      </c>
      <c r="F78" s="14" t="inlineStr">
        <is>
          <t>(1/3)</t>
        </is>
      </c>
      <c r="G78" s="14" t="inlineStr">
        <is>
          <t>2/3</t>
        </is>
      </c>
      <c r="H78" s="14" t="inlineStr">
        <is>
          <t>3/2</t>
        </is>
      </c>
      <c r="I78" s="15" t="inlineStr">
        <is>
          <t>A</t>
        </is>
      </c>
      <c r="J78" s="16" t="inlineStr">
        <is>
          <t>(y2-y1)/(x2-x1) = (10-6)/(8-4) = 1/2</t>
        </is>
      </c>
    </row>
    <row r="79" ht="42" customHeight="1">
      <c r="A79" s="12" t="n">
        <v>77</v>
      </c>
      <c r="B79" s="12" t="inlineStr">
        <is>
          <t>Medium</t>
        </is>
      </c>
      <c r="C79" s="14" t="inlineStr">
        <is>
          <t>Slope of a Line</t>
        </is>
      </c>
      <c r="D79" s="14" t="inlineStr">
        <is>
          <t>Find the slope of the line passing through points (-3,5) and (2,-1)</t>
        </is>
      </c>
      <c r="E79" s="14" t="inlineStr">
        <is>
          <t>-7/3</t>
        </is>
      </c>
      <c r="F79" s="14" t="inlineStr">
        <is>
          <t>-3/2</t>
        </is>
      </c>
      <c r="G79" s="14" t="inlineStr">
        <is>
          <t>1/2</t>
        </is>
      </c>
      <c r="H79" s="14" t="inlineStr">
        <is>
          <t>7/3</t>
        </is>
      </c>
      <c r="I79" s="15" t="inlineStr">
        <is>
          <t>C</t>
        </is>
      </c>
      <c r="J79" s="16" t="inlineStr">
        <is>
          <t>(y2-y1)/(x2-x1) = (-1-5)/(-3-2) = -6/5</t>
        </is>
      </c>
    </row>
    <row r="80" ht="42" customHeight="1">
      <c r="A80" s="12" t="n">
        <v>78</v>
      </c>
      <c r="B80" s="12" t="inlineStr">
        <is>
          <t>Medium</t>
        </is>
      </c>
      <c r="C80" s="14" t="inlineStr">
        <is>
          <t>Slope of a Line</t>
        </is>
      </c>
      <c r="D80" s="14" t="inlineStr">
        <is>
          <t>Find the slope of the line passing through points (0,4) and (3,-2)</t>
        </is>
      </c>
      <c r="E80" s="14" t="inlineStr">
        <is>
          <t>-2/3</t>
        </is>
      </c>
      <c r="F80" s="14" t="inlineStr">
        <is>
          <t>-1/2</t>
        </is>
      </c>
      <c r="G80" s="14" t="inlineStr">
        <is>
          <t>1/2</t>
        </is>
      </c>
      <c r="H80" s="14" t="inlineStr">
        <is>
          <t>2/3</t>
        </is>
      </c>
      <c r="I80" s="15" t="inlineStr">
        <is>
          <t>B</t>
        </is>
      </c>
      <c r="J80" s="16" t="inlineStr">
        <is>
          <t>(y2-y1)/(x2-x1) = (-2-4)/(3-0) = -6/3</t>
        </is>
      </c>
    </row>
    <row r="81" ht="42" customHeight="1">
      <c r="A81" s="12" t="n">
        <v>79</v>
      </c>
      <c r="B81" s="12" t="inlineStr">
        <is>
          <t>Medium</t>
        </is>
      </c>
      <c r="C81" s="14" t="inlineStr">
        <is>
          <t>Application-based Coordinate Geometry Problems</t>
        </is>
      </c>
      <c r="D81" s="14" t="inlineStr">
        <is>
          <t>M, the midpoint of the line segment joining A(2,-3) and B(-1,5), is (x,y). Find x+y.</t>
        </is>
      </c>
      <c r="E81" s="14" t="inlineStr">
        <is>
          <t>-0.5</t>
        </is>
      </c>
      <c r="F81" s="14" t="inlineStr">
        <is>
          <t>-1.5</t>
        </is>
      </c>
      <c r="G81" s="14" t="inlineStr">
        <is>
          <t>1.5</t>
        </is>
      </c>
      <c r="H81" s="14" t="inlineStr">
        <is>
          <t>2.5</t>
        </is>
      </c>
      <c r="I81" s="15" t="inlineStr">
        <is>
          <t>B</t>
        </is>
      </c>
      <c r="J81" s="16" t="inlineStr">
        <is>
          <t>x+y = (-1+2)/2 + (-3+5)/2 = -0.5+1 = 0.5</t>
        </is>
      </c>
    </row>
    <row r="82" ht="42" customHeight="1">
      <c r="A82" s="12" t="n">
        <v>80</v>
      </c>
      <c r="B82" s="12" t="inlineStr">
        <is>
          <t>Medium</t>
        </is>
      </c>
      <c r="C82" s="14" t="inlineStr">
        <is>
          <t>Parallel and Perpendicular Lines</t>
        </is>
      </c>
      <c r="D82" s="14" t="inlineStr">
        <is>
          <t>If the lines y = mx + c and y = nx + d are parallel, find the value of (m-n)</t>
        </is>
      </c>
      <c r="E82" s="14" t="inlineStr">
        <is>
          <t>0</t>
        </is>
      </c>
      <c r="F82" s="14" t="inlineStr">
        <is>
          <t>m+n</t>
        </is>
      </c>
      <c r="G82" s="14" t="inlineStr">
        <is>
          <t>m-n</t>
        </is>
      </c>
      <c r="H82" s="14" t="inlineStr">
        <is>
          <t>n-m</t>
        </is>
      </c>
      <c r="I82" s="15" t="inlineStr">
        <is>
          <t>A</t>
        </is>
      </c>
      <c r="J82" s="16" t="inlineStr">
        <is>
          <t>Since lines are parallel, their slopes are equal: m = n → m-n = 0.</t>
        </is>
      </c>
    </row>
    <row r="83" ht="42" customHeight="1">
      <c r="A83" s="12" t="n">
        <v>81</v>
      </c>
      <c r="B83" s="12" t="inlineStr">
        <is>
          <t>Medium</t>
        </is>
      </c>
      <c r="C83" s="14" t="inlineStr">
        <is>
          <t>Parallel and Perpendicular Lines</t>
        </is>
      </c>
      <c r="D83" s="14" t="inlineStr">
        <is>
          <t>Find the distance between the points P(2, 3) and Q(-1, 4) if the line PQ is perpendicular to x + y - 5 = 0</t>
        </is>
      </c>
      <c r="E83" s="14" t="inlineStr">
        <is>
          <t>sqrt(5)</t>
        </is>
      </c>
      <c r="F83" s="14" t="inlineStr">
        <is>
          <t>sqrt(10)</t>
        </is>
      </c>
      <c r="G83" s="14" t="inlineStr">
        <is>
          <t>sqrt(15)</t>
        </is>
      </c>
      <c r="H83" s="14" t="inlineStr">
        <is>
          <t>sqrt(20)</t>
        </is>
      </c>
      <c r="I83" s="15" t="inlineStr">
        <is>
          <t>A</t>
        </is>
      </c>
      <c r="J83" s="16" t="inlineStr">
        <is>
          <t>Use distance formula: d^2 = (x2-x1)^2+(y2-y1)^2 → substitute coordinates and simplify.</t>
        </is>
      </c>
    </row>
    <row r="84" ht="42" customHeight="1">
      <c r="A84" s="12" t="n">
        <v>82</v>
      </c>
      <c r="B84" s="12" t="inlineStr">
        <is>
          <t>Medium</t>
        </is>
      </c>
      <c r="C84" s="14" t="inlineStr">
        <is>
          <t>Area of Triangle using Coordinates</t>
        </is>
      </c>
      <c r="D84" s="14" t="inlineStr">
        <is>
          <t>M, P and Q are three points on the plane with coordinates M(2,3), P(-1,5) and Q(0,7). Find the area of triangle M PQ.</t>
        </is>
      </c>
      <c r="E84" s="14" t="inlineStr">
        <is>
          <t>-4/3</t>
        </is>
      </c>
      <c r="F84" s="14" t="inlineStr">
        <is>
          <t>-1/2</t>
        </is>
      </c>
      <c r="G84" s="14" t="inlineStr">
        <is>
          <t>1/2</t>
        </is>
      </c>
      <c r="H84" s="14" t="inlineStr">
        <is>
          <t>4/3</t>
        </is>
      </c>
      <c r="I84" s="15" t="inlineStr">
        <is>
          <t>B</t>
        </is>
      </c>
      <c r="J84" s="16" t="inlineStr">
        <is>
          <t>(M-P) x (Q-P) = 1/2 [x(2-(-1)) + y(3-5) + z(0-7)] = -4/3.</t>
        </is>
      </c>
    </row>
    <row r="85" ht="42" customHeight="1">
      <c r="A85" s="12" t="n">
        <v>83</v>
      </c>
      <c r="B85" s="12" t="inlineStr">
        <is>
          <t>Medium</t>
        </is>
      </c>
      <c r="C85" s="14" t="inlineStr">
        <is>
          <t>Area of Triangle using Coordinates</t>
        </is>
      </c>
      <c r="D85" s="14" t="inlineStr">
        <is>
          <t>Find the area of triangle formed by points A(1,2), B(3,4) and C(2,6).</t>
        </is>
      </c>
      <c r="E85" s="14" t="inlineStr">
        <is>
          <t>3</t>
        </is>
      </c>
      <c r="F85" s="14" t="inlineStr">
        <is>
          <t>6</t>
        </is>
      </c>
      <c r="G85" s="14" t="inlineStr">
        <is>
          <t>9</t>
        </is>
      </c>
      <c r="H85" s="14" t="inlineStr">
        <is>
          <t>12</t>
        </is>
      </c>
      <c r="I85" s="15" t="inlineStr">
        <is>
          <t>A</t>
        </is>
      </c>
      <c r="J85" s="16" t="inlineStr">
        <is>
          <t>(B-A) x (C-B) = 1/2 [x(3-1) + y(4-2) + z(6-4)] = 3.</t>
        </is>
      </c>
    </row>
    <row r="86" ht="42" customHeight="1">
      <c r="A86" s="12" t="n">
        <v>84</v>
      </c>
      <c r="B86" s="12" t="inlineStr">
        <is>
          <t>Medium</t>
        </is>
      </c>
      <c r="C86" s="14" t="inlineStr">
        <is>
          <t>Area of Triangle using Coordinates</t>
        </is>
      </c>
      <c r="D86" s="14" t="inlineStr">
        <is>
          <t>M and N are two points on the plane with coordinates M(-2,5) and N(3,-1). Find the area of triangle formed by points M, N and P(x,y). If P is the midpoint of MN, what is the value of x+y?</t>
        </is>
      </c>
      <c r="E86" s="14" t="inlineStr">
        <is>
          <t>0</t>
        </is>
      </c>
      <c r="F86" s="14" t="inlineStr">
        <is>
          <t>1</t>
        </is>
      </c>
      <c r="G86" s="14" t="inlineStr">
        <is>
          <t>2</t>
        </is>
      </c>
      <c r="H86" s="14" t="inlineStr">
        <is>
          <t>3</t>
        </is>
      </c>
      <c r="I86" s="15" t="inlineStr">
        <is>
          <t>B</t>
        </is>
      </c>
      <c r="J86" s="16" t="inlineStr">
        <is>
          <t>(M-N) x (P-M) = 1/2 [x(-2-3) + y(5-5) + z(-1-5)] = 0.</t>
        </is>
      </c>
    </row>
    <row r="87" ht="42" customHeight="1">
      <c r="A87" s="12" t="n">
        <v>85</v>
      </c>
      <c r="B87" s="12" t="inlineStr">
        <is>
          <t>Medium</t>
        </is>
      </c>
      <c r="C87" s="14" t="inlineStr">
        <is>
          <t>Area of Triangle using Coordinates</t>
        </is>
      </c>
      <c r="D87" s="14" t="inlineStr">
        <is>
          <t>Find the area of triangle formed by points A(0,0), B(4,0) and C(2,3).</t>
        </is>
      </c>
      <c r="E87" s="14" t="inlineStr">
        <is>
          <t>6</t>
        </is>
      </c>
      <c r="F87" s="14" t="inlineStr">
        <is>
          <t>8</t>
        </is>
      </c>
      <c r="G87" s="14" t="inlineStr">
        <is>
          <t>12</t>
        </is>
      </c>
      <c r="H87" s="14" t="inlineStr">
        <is>
          <t>15</t>
        </is>
      </c>
      <c r="I87" s="15" t="inlineStr">
        <is>
          <t>A</t>
        </is>
      </c>
      <c r="J87" s="16" t="inlineStr">
        <is>
          <t>(B-A) x (C-B) = 1/2 [x(4-0) + y(0-0) + z(3-0)] = 6.</t>
        </is>
      </c>
    </row>
    <row r="88" ht="42" customHeight="1">
      <c r="A88" s="12" t="n">
        <v>86</v>
      </c>
      <c r="B88" s="12" t="inlineStr">
        <is>
          <t>Medium</t>
        </is>
      </c>
      <c r="C88" s="14" t="inlineStr">
        <is>
          <t>Equation of a Line (various forms)</t>
        </is>
      </c>
      <c r="D88" s="14" t="inlineStr">
        <is>
          <t>Find the equation of the line passing through points (-2,3) and (1,-1).</t>
        </is>
      </c>
      <c r="E88" s="14" t="inlineStr">
        <is>
          <t>y-(-1)=2(x-1)</t>
        </is>
      </c>
      <c r="F88" s="14" t="inlineStr">
        <is>
          <t>y+1=2x+2</t>
        </is>
      </c>
      <c r="G88" s="14" t="inlineStr">
        <is>
          <t>y-3=-2x-5</t>
        </is>
      </c>
      <c r="H88" s="14" t="inlineStr">
        <is>
          <t>x-2=y-1</t>
        </is>
      </c>
      <c r="I88" s="15" t="inlineStr">
        <is>
          <t>A</t>
        </is>
      </c>
      <c r="J88" s="16" t="inlineStr">
        <is>
          <t>Use point-slope form: y-y1=m(x-x1), where m = (-1-3)/(-2-1) = -2/3.</t>
        </is>
      </c>
    </row>
    <row r="89" ht="42" customHeight="1">
      <c r="A89" s="12" t="n">
        <v>87</v>
      </c>
      <c r="B89" s="12" t="inlineStr">
        <is>
          <t>Medium</t>
        </is>
      </c>
      <c r="C89" s="14" t="inlineStr">
        <is>
          <t>Equation of a Line (various forms)</t>
        </is>
      </c>
      <c r="D89" s="14" t="inlineStr">
        <is>
          <t>Find the equation of the line perpendicular to 2x+3y=6 and passing through point (0,4).</t>
        </is>
      </c>
      <c r="E89" s="14" t="inlineStr">
        <is>
          <t>y=-2x+8</t>
        </is>
      </c>
      <c r="F89" s="14" t="inlineStr">
        <is>
          <t>y=2x-4</t>
        </is>
      </c>
      <c r="G89" s="14" t="inlineStr">
        <is>
          <t>x+2=y-1</t>
        </is>
      </c>
      <c r="H89" s="14" t="inlineStr">
        <is>
          <t>x-2=y+1</t>
        </is>
      </c>
      <c r="I89" s="15" t="inlineStr">
        <is>
          <t>B</t>
        </is>
      </c>
      <c r="J89" s="16" t="inlineStr">
        <is>
          <t>Use slope-intercept form: y = mx + c. Perpendicular lines have negative reciprocal slopes.</t>
        </is>
      </c>
    </row>
    <row r="90" ht="42" customHeight="1">
      <c r="A90" s="12" t="n">
        <v>88</v>
      </c>
      <c r="B90" s="12" t="inlineStr">
        <is>
          <t>Medium</t>
        </is>
      </c>
      <c r="C90" s="14" t="inlineStr">
        <is>
          <t>Equation of a Line (various forms)</t>
        </is>
      </c>
      <c r="D90" s="14" t="inlineStr">
        <is>
          <t>Find the equation of the line passing through points (3,5) and (-1,-2).</t>
        </is>
      </c>
      <c r="E90" s="14" t="inlineStr">
        <is>
          <t>y-(-2)=2(x+1)</t>
        </is>
      </c>
      <c r="F90" s="14" t="inlineStr">
        <is>
          <t>x-3=y-5</t>
        </is>
      </c>
      <c r="G90" s="14" t="inlineStr">
        <is>
          <t>x+1=y-2</t>
        </is>
      </c>
      <c r="H90" s="14" t="inlineStr">
        <is>
          <t>x-1=y+3</t>
        </is>
      </c>
      <c r="I90" s="15" t="inlineStr">
        <is>
          <t>C</t>
        </is>
      </c>
      <c r="J90" s="16" t="inlineStr">
        <is>
          <t>Use point-slope form: y-y1=m(x-x1), where m = (-2-5)/(-1-3) = -7/4.</t>
        </is>
      </c>
    </row>
    <row r="91" ht="42" customHeight="1">
      <c r="A91" s="12" t="n">
        <v>89</v>
      </c>
      <c r="B91" s="12" t="inlineStr">
        <is>
          <t>Medium</t>
        </is>
      </c>
      <c r="C91" s="14" t="inlineStr">
        <is>
          <t>Cartesian Plane Basics (coordinates and quadrants)</t>
        </is>
      </c>
      <c r="D91" s="14" t="inlineStr">
        <is>
          <t>Find the coordinates of the point that is equidistant from (-2,3) and (1,-1).</t>
        </is>
      </c>
      <c r="E91" s="14" t="inlineStr">
        <is>
          <t>-1,2</t>
        </is>
      </c>
      <c r="F91" s="14" t="inlineStr">
        <is>
          <t>(-1,0.5)</t>
        </is>
      </c>
      <c r="G91" s="14" t="inlineStr">
        <is>
          <t>(0,1.5)</t>
        </is>
      </c>
      <c r="H91" s="14" t="inlineStr">
        <is>
          <t>(1,1.5)</t>
        </is>
      </c>
      <c r="I91" s="15" t="inlineStr">
        <is>
          <t>A</t>
        </is>
      </c>
      <c r="J91" s="16" t="inlineStr">
        <is>
          <t>(Use distance formula to find midpoint between two points)</t>
        </is>
      </c>
    </row>
    <row r="92" ht="42" customHeight="1">
      <c r="A92" s="12" t="n">
        <v>90</v>
      </c>
      <c r="B92" s="12" t="inlineStr">
        <is>
          <t>Medium</t>
        </is>
      </c>
      <c r="C92" s="14" t="inlineStr">
        <is>
          <t>Cartesian Plane Basics (coordinates and quadrants)</t>
        </is>
      </c>
      <c r="D92" s="14" t="inlineStr">
        <is>
          <t>Find the equation of the line passing through (-3,4) and (2,-2).</t>
        </is>
      </c>
      <c r="E92" s="14" t="inlineStr">
        <is>
          <t>-x+6y=8</t>
        </is>
      </c>
      <c r="F92" s="14" t="inlineStr">
        <is>
          <t>-x+7y=10</t>
        </is>
      </c>
      <c r="G92" s="14" t="inlineStr">
        <is>
          <t>x-6y=-8</t>
        </is>
      </c>
      <c r="H92" s="14" t="inlineStr">
        <is>
          <t>x-5y=-9</t>
        </is>
      </c>
      <c r="I92" s="15" t="inlineStr">
        <is>
          <t>B</t>
        </is>
      </c>
      <c r="J92" s="16" t="inlineStr">
        <is>
          <t>(Use slope formula to find slope and then use point-slope form)</t>
        </is>
      </c>
    </row>
    <row r="93" ht="42" customHeight="1">
      <c r="A93" s="12" t="n">
        <v>91</v>
      </c>
      <c r="B93" s="12" t="inlineStr">
        <is>
          <t>Medium</t>
        </is>
      </c>
      <c r="C93" s="14" t="inlineStr">
        <is>
          <t>Cartesian Plane Basics (coordinates and quadrants)</t>
        </is>
      </c>
      <c r="D93" s="14" t="inlineStr">
        <is>
          <t>Find the coordinates of the midpoint of the line segment joining (4,3) and (-2,-1).</t>
        </is>
      </c>
      <c r="E93" s="14" t="inlineStr">
        <is>
          <t>(-1,1)</t>
        </is>
      </c>
      <c r="F93" s="14" t="inlineStr">
        <is>
          <t>(0.5,1)</t>
        </is>
      </c>
      <c r="G93" s="14" t="inlineStr">
        <is>
          <t>(1.5,2)</t>
        </is>
      </c>
      <c r="H93" s="14" t="inlineStr">
        <is>
          <t>(-0.5,0.5)</t>
        </is>
      </c>
      <c r="I93" s="15" t="inlineStr">
        <is>
          <t>A</t>
        </is>
      </c>
      <c r="J93" s="16" t="inlineStr">
        <is>
          <t>(Use midpoint formula)</t>
        </is>
      </c>
    </row>
    <row r="94" ht="42" customHeight="1">
      <c r="A94" s="12" t="n">
        <v>92</v>
      </c>
      <c r="B94" s="12" t="inlineStr">
        <is>
          <t>Medium</t>
        </is>
      </c>
      <c r="C94" s="14" t="inlineStr">
        <is>
          <t>Cartesian Plane Basics (coordinates and quadrants)</t>
        </is>
      </c>
      <c r="D94" s="14" t="inlineStr">
        <is>
          <t>Find the distance between the points (2,3) and (-4,-2).</t>
        </is>
      </c>
      <c r="E94" s="14" t="inlineStr">
        <is>
          <t>sqrt(30)</t>
        </is>
      </c>
      <c r="F94" s="14" t="inlineStr">
        <is>
          <t>sqrt(32)</t>
        </is>
      </c>
      <c r="G94" s="14" t="inlineStr">
        <is>
          <t>sqrt(35)</t>
        </is>
      </c>
      <c r="H94" s="14" t="inlineStr">
        <is>
          <t>sqrt(36)</t>
        </is>
      </c>
      <c r="I94" s="15" t="inlineStr">
        <is>
          <t>B</t>
        </is>
      </c>
      <c r="J94" s="16" t="inlineStr">
        <is>
          <t>(Use distance formula)</t>
        </is>
      </c>
    </row>
    <row r="95" ht="42" customHeight="1">
      <c r="A95" s="12" t="n">
        <v>93</v>
      </c>
      <c r="B95" s="12" t="inlineStr">
        <is>
          <t>Medium</t>
        </is>
      </c>
      <c r="C95" s="14" t="inlineStr">
        <is>
          <t>Collinearity of Points</t>
        </is>
      </c>
      <c r="D95" s="14" t="inlineStr">
        <is>
          <t>In the triangle formed by points (0,0), (3,4) and (x,y), find the value of x+y.</t>
        </is>
      </c>
      <c r="E95" s="14" t="inlineStr">
        <is>
          <t>1</t>
        </is>
      </c>
      <c r="F95" s="14" t="inlineStr">
        <is>
          <t>2</t>
        </is>
      </c>
      <c r="G95" s="14" t="inlineStr">
        <is>
          <t>3</t>
        </is>
      </c>
      <c r="H95" s="14" t="inlineStr">
        <is>
          <t>5</t>
        </is>
      </c>
      <c r="I95" s="15" t="inlineStr">
        <is>
          <t>B</t>
        </is>
      </c>
      <c r="J95" s="16" t="inlineStr">
        <is>
          <t>(0,0) is midpoint of (3,4) and (x,y) → 2x = 3 → y = 4 → x + y = 7.</t>
        </is>
      </c>
    </row>
    <row r="96" ht="42" customHeight="1">
      <c r="A96" s="12" t="n">
        <v>94</v>
      </c>
      <c r="B96" s="12" t="inlineStr">
        <is>
          <t>Medium</t>
        </is>
      </c>
      <c r="C96" s="14" t="inlineStr">
        <is>
          <t>Collinearity of Points</t>
        </is>
      </c>
      <c r="D96" s="14" t="inlineStr">
        <is>
          <t>If P(x1,y1), Q(x2,y2) and R(x3,y3) are collinear points, prove that the point S((x1+x2+x3)/3,(y1+y2+y3)/3) is also collinear with them.</t>
        </is>
      </c>
      <c r="E96" s="14" t="inlineStr">
        <is>
          <t>T</t>
        </is>
      </c>
      <c r="F96" s="14" t="inlineStr">
        <is>
          <t>F</t>
        </is>
      </c>
      <c r="G96" s="14" t="inlineStr">
        <is>
          <t>S</t>
        </is>
      </c>
      <c r="H96" s="14" t="inlineStr">
        <is>
          <t>O</t>
        </is>
      </c>
      <c r="I96" s="15" t="inlineStr">
        <is>
          <t>A</t>
        </is>
      </c>
      <c r="J96" s="16" t="inlineStr">
        <is>
          <t>Given condition implies (x1-x2)/(y1-y2) = (x2-x3)/(y2-y3) → (x1-x2)/(y1-y2) = (x1+x2+x3)/3 - (x2+x3)/3)/(y1+y2+y3)/3 - (y2+y3)/3) → S is collinear.</t>
        </is>
      </c>
    </row>
    <row r="97" ht="42" customHeight="1">
      <c r="A97" s="12" t="n">
        <v>95</v>
      </c>
      <c r="B97" s="12" t="inlineStr">
        <is>
          <t>Medium</t>
        </is>
      </c>
      <c r="C97" s="14" t="inlineStr">
        <is>
          <t>Collinearity of Points</t>
        </is>
      </c>
      <c r="D97" s="14" t="inlineStr">
        <is>
          <t>Find the equation of the line passing through points (0,0) and (4,5). If this line intersects another line 2x + 3y = 6 at point P(x,y), find x+y.</t>
        </is>
      </c>
      <c r="E97" s="14" t="inlineStr">
        <is>
          <t>1/3</t>
        </is>
      </c>
      <c r="F97" s="14" t="inlineStr">
        <is>
          <t>-1/2</t>
        </is>
      </c>
      <c r="G97" s="14" t="inlineStr">
        <is>
          <t>1/2</t>
        </is>
      </c>
      <c r="H97" s="14" t="inlineStr">
        <is>
          <t>2/3</t>
        </is>
      </c>
      <c r="I97" s="15" t="inlineStr">
        <is>
          <t>B</t>
        </is>
      </c>
      <c r="J97" s="16" t="inlineStr">
        <is>
          <t>(0,0) and (4,5) are collinear → slope = 5/4 → y = (5/4)x → equation of line is y = (5/4)x. P(x,y) lies on both lines → solve system: 2x + 3y = 6 and y = (5/4)x → x+y = 1.</t>
        </is>
      </c>
    </row>
    <row r="98" ht="42" customHeight="1">
      <c r="A98" s="12" t="n">
        <v>96</v>
      </c>
      <c r="B98" s="12" t="inlineStr">
        <is>
          <t>Medium</t>
        </is>
      </c>
      <c r="C98" s="14" t="inlineStr">
        <is>
          <t>Collinearity of Points</t>
        </is>
      </c>
      <c r="D98" s="14" t="inlineStr">
        <is>
          <t>If points A(0,0), B(a,b) and C(c,d) are collinear, prove that the point D((a+c)/2,(b+d)/2) is also collinear with them.</t>
        </is>
      </c>
      <c r="E98" s="14" t="inlineStr">
        <is>
          <t>T</t>
        </is>
      </c>
      <c r="F98" s="14" t="inlineStr">
        <is>
          <t>F</t>
        </is>
      </c>
      <c r="G98" s="14" t="inlineStr">
        <is>
          <t>S</t>
        </is>
      </c>
      <c r="H98" s="14" t="inlineStr">
        <is>
          <t>O</t>
        </is>
      </c>
      <c r="I98" s="15" t="inlineStr">
        <is>
          <t>A</t>
        </is>
      </c>
      <c r="J98" s="16" t="inlineStr">
        <is>
          <t>(0,0) is midpoint of (a,b) and (c,d) → 2a = c → 2b = d → a + c = 0 → b + d = 0 → D is collinear.</t>
        </is>
      </c>
    </row>
    <row r="99" ht="42" customHeight="1">
      <c r="A99" s="12" t="n">
        <v>97</v>
      </c>
      <c r="B99" s="12" t="inlineStr">
        <is>
          <t>Medium</t>
        </is>
      </c>
      <c r="C99" s="14" t="inlineStr">
        <is>
          <t>Midpoint Formula</t>
        </is>
      </c>
      <c r="D99" s="14" t="inlineStr">
        <is>
          <t>M is the midpoint of points A(2,3) and B(-1,-2). What are the coordinates of M?</t>
        </is>
      </c>
      <c r="E99" s="14" t="inlineStr">
        <is>
          <t>-0.5</t>
        </is>
      </c>
      <c r="F99" s="14" t="inlineStr">
        <is>
          <t>-1.5</t>
        </is>
      </c>
      <c r="G99" s="14" t="inlineStr">
        <is>
          <t>1.5</t>
        </is>
      </c>
      <c r="H99" s="14" t="inlineStr">
        <is>
          <t>0.5</t>
        </is>
      </c>
      <c r="I99" s="15" t="inlineStr">
        <is>
          <t>C</t>
        </is>
      </c>
      <c r="J99" s="16" t="inlineStr">
        <is>
          <t>Use formula (x1+x2)/2 and (y1+y2)/2.</t>
        </is>
      </c>
    </row>
    <row r="100" ht="42" customHeight="1">
      <c r="A100" s="12" t="n">
        <v>98</v>
      </c>
      <c r="B100" s="12" t="inlineStr">
        <is>
          <t>Medium</t>
        </is>
      </c>
      <c r="C100" s="14" t="inlineStr">
        <is>
          <t>Section Formula (internal and external division)</t>
        </is>
      </c>
      <c r="D100" s="14" t="inlineStr">
        <is>
          <t>In the ratio 3:2, find the coordinates of point P that divides the line segment joining points A(1, -2) and B(5, 4) internally in the given ratio.</t>
        </is>
      </c>
      <c r="E100" s="14" t="inlineStr">
        <is>
          <t>(-1, 0)</t>
        </is>
      </c>
      <c r="F100" s="14" t="inlineStr">
        <is>
          <t>(-1/3, -2/3)</t>
        </is>
      </c>
      <c r="G100" s="14" t="inlineStr">
        <is>
          <t>(1/3, -2/3)</t>
        </is>
      </c>
      <c r="H100" s="14" t="inlineStr">
        <is>
          <t>(1, 0)</t>
        </is>
      </c>
      <c r="I100" s="15" t="inlineStr">
        <is>
          <t>A</t>
        </is>
      </c>
      <c r="J100" s="16" t="inlineStr">
        <is>
          <t>Use section formula: x = (x2 + rx1)/(r+1), y = (y2 + ry1)/(r+1) where r is the ratio.</t>
        </is>
      </c>
    </row>
    <row r="101" ht="42" customHeight="1">
      <c r="A101" s="12" t="n">
        <v>99</v>
      </c>
      <c r="B101" s="12" t="inlineStr">
        <is>
          <t>Medium</t>
        </is>
      </c>
      <c r="C101" s="14" t="inlineStr">
        <is>
          <t>Section Formula (internal and external division)</t>
        </is>
      </c>
      <c r="D101" s="14" t="inlineStr">
        <is>
          <t>In the ratio 5:3, find the coordinates of point P that divides the line segment joining points A(-4, -6) and B(8, 10) externally.</t>
        </is>
      </c>
      <c r="E101" s="14" t="inlineStr">
        <is>
          <t>(2/3, -14/3)</t>
        </is>
      </c>
      <c r="F101" s="14" t="inlineStr">
        <is>
          <t>(1/2, -9/2)</t>
        </is>
      </c>
      <c r="G101" s="14" t="inlineStr">
        <is>
          <t>(1/3, -7/3)</t>
        </is>
      </c>
      <c r="H101" s="14" t="inlineStr">
        <is>
          <t>(0, -12)</t>
        </is>
      </c>
      <c r="I101" s="15" t="inlineStr">
        <is>
          <t>B</t>
        </is>
      </c>
      <c r="J101" s="16" t="inlineStr">
        <is>
          <t>Use section formula: x = (x2 + rx1)/(r-1), y = (y2 + ry1)/(r-1) where r is the ratio.</t>
        </is>
      </c>
    </row>
    <row r="102" ht="42" customHeight="1">
      <c r="A102" s="12" t="n">
        <v>100</v>
      </c>
      <c r="B102" s="12" t="inlineStr">
        <is>
          <t>Medium</t>
        </is>
      </c>
      <c r="C102" s="14" t="inlineStr">
        <is>
          <t>Section Formula (internal and external division)</t>
        </is>
      </c>
      <c r="D102" s="14" t="inlineStr">
        <is>
          <t>In the ratio 4:5, find the coordinates of point P that divides the line segment joining points A(3, -1) and B(-2, 3) internally.</t>
        </is>
      </c>
      <c r="E102" s="14" t="inlineStr">
        <is>
          <t>(0, 1)</t>
        </is>
      </c>
      <c r="F102" s="14" t="inlineStr">
        <is>
          <t>(1/2, -1/2)</t>
        </is>
      </c>
      <c r="G102" s="14" t="inlineStr">
        <is>
          <t>(1/5, -1/5)</t>
        </is>
      </c>
      <c r="H102" s="14" t="inlineStr">
        <is>
          <t>(3/5, 1/5)</t>
        </is>
      </c>
      <c r="I102" s="15" t="inlineStr">
        <is>
          <t>C</t>
        </is>
      </c>
      <c r="J102" s="16" t="inlineStr">
        <is>
          <t>Use section formula: x = (x2 + rx1)/(r+1), y = (y2 + ry1)/(r+1) where r is the ratio.</t>
        </is>
      </c>
    </row>
    <row r="103" ht="42" customHeight="1">
      <c r="A103" s="12" t="n">
        <v>101</v>
      </c>
      <c r="B103" s="12" t="inlineStr">
        <is>
          <t>Medium</t>
        </is>
      </c>
      <c r="C103" s="14" t="inlineStr">
        <is>
          <t>Section Formula (internal and external division)</t>
        </is>
      </c>
      <c r="D103" s="14" t="inlineStr">
        <is>
          <t>In the ratio 7:3, find the coordinates of point P that divides the line segment joining points A(6, -4) and B(-2, 8) externally.</t>
        </is>
      </c>
      <c r="E103" s="14" t="inlineStr">
        <is>
          <t>(-5/2, 12/7)</t>
        </is>
      </c>
      <c r="F103" s="14" t="inlineStr">
        <is>
          <t>(-1/2, 16/7)</t>
        </is>
      </c>
      <c r="G103" s="14" t="inlineStr">
        <is>
          <t>(-1/3, 10/7)</t>
        </is>
      </c>
      <c r="H103" s="14" t="inlineStr">
        <is>
          <t>(0, 8)</t>
        </is>
      </c>
      <c r="I103" s="15" t="inlineStr">
        <is>
          <t>D</t>
        </is>
      </c>
      <c r="J103" s="16" t="inlineStr">
        <is>
          <t>Use section formula: x = (x2 + rx1)/(r-1), y = (y2 + ry1)/(r-1) where r is the ratio.</t>
        </is>
      </c>
    </row>
    <row r="104" ht="42" customHeight="1">
      <c r="A104" s="12" t="n">
        <v>102</v>
      </c>
      <c r="B104" s="12" t="inlineStr">
        <is>
          <t>Medium</t>
        </is>
      </c>
      <c r="C104" s="14" t="inlineStr">
        <is>
          <t>Distance Formula</t>
        </is>
      </c>
      <c r="D104" s="14" t="inlineStr">
        <is>
          <t>Find the distance between points (2,3) and (-1,-2)</t>
        </is>
      </c>
      <c r="E104" s="14" t="inlineStr">
        <is>
          <t>sqrt(5)</t>
        </is>
      </c>
      <c r="F104" s="14" t="inlineStr">
        <is>
          <t>sqrt(9)</t>
        </is>
      </c>
      <c r="G104" s="14" t="inlineStr">
        <is>
          <t>sqrt(13)</t>
        </is>
      </c>
      <c r="H104" s="14" t="inlineStr">
        <is>
          <t>sqrt(17)</t>
        </is>
      </c>
      <c r="I104" s="15" t="inlineStr">
        <is>
          <t>A</t>
        </is>
      </c>
      <c r="J104" s="16" t="inlineStr">
        <is>
          <t>Use distance formula: d = sqrt((x2-x1)^2 + (y2-y1)^2)</t>
        </is>
      </c>
    </row>
    <row r="105" ht="42" customHeight="1">
      <c r="A105" s="12" t="n">
        <v>103</v>
      </c>
      <c r="B105" s="12" t="inlineStr">
        <is>
          <t>Medium</t>
        </is>
      </c>
      <c r="C105" s="14" t="inlineStr">
        <is>
          <t>Distance Formula</t>
        </is>
      </c>
      <c r="D105" s="14" t="inlineStr">
        <is>
          <t>In a triangle ABC with vertices A(0,0), B(3,4) and C(x,y), find the length of side AB</t>
        </is>
      </c>
      <c r="E105" s="14" t="inlineStr">
        <is>
          <t>sqrt(9)</t>
        </is>
      </c>
      <c r="F105" s="14" t="inlineStr">
        <is>
          <t>sqrt(13)</t>
        </is>
      </c>
      <c r="G105" s="14" t="inlineStr">
        <is>
          <t>sqrt(17)</t>
        </is>
      </c>
      <c r="H105" s="14" t="inlineStr">
        <is>
          <t>sqrt(25)</t>
        </is>
      </c>
      <c r="I105" s="15" t="inlineStr">
        <is>
          <t>A</t>
        </is>
      </c>
      <c r="J105" s="16" t="inlineStr">
        <is>
          <t>Use distance formula: d = sqrt((x2-x1)^2 + (y2-y1)^2)</t>
        </is>
      </c>
    </row>
    <row r="106" ht="42" customHeight="1">
      <c r="A106" s="12" t="n">
        <v>104</v>
      </c>
      <c r="B106" s="12" t="inlineStr">
        <is>
          <t>Medium</t>
        </is>
      </c>
      <c r="C106" s="14" t="inlineStr">
        <is>
          <t>Distance Formula</t>
        </is>
      </c>
      <c r="D106" s="14" t="inlineStr">
        <is>
          <t>Find the distance between points (4,5) and (7,8)</t>
        </is>
      </c>
      <c r="E106" s="14" t="inlineStr">
        <is>
          <t>sqrt(10)</t>
        </is>
      </c>
      <c r="F106" s="14" t="inlineStr">
        <is>
          <t>sqrt(15)</t>
        </is>
      </c>
      <c r="G106" s="14" t="inlineStr">
        <is>
          <t>sqrt(20)</t>
        </is>
      </c>
      <c r="H106" s="14" t="inlineStr">
        <is>
          <t>sqrt(25)</t>
        </is>
      </c>
      <c r="I106" s="15" t="inlineStr">
        <is>
          <t>A</t>
        </is>
      </c>
      <c r="J106" s="16" t="inlineStr">
        <is>
          <t>Use distance formula: d = sqrt((x2-x1)^2 + (y2-y1)^2)</t>
        </is>
      </c>
    </row>
    <row r="107" ht="42" customHeight="1">
      <c r="A107" s="12" t="n">
        <v>105</v>
      </c>
      <c r="B107" s="12" t="inlineStr">
        <is>
          <t>Medium</t>
        </is>
      </c>
      <c r="C107" s="14" t="inlineStr">
        <is>
          <t>Distance Formula</t>
        </is>
      </c>
      <c r="D107" s="14" t="inlineStr">
        <is>
          <t>In a right-angled triangle ABC with vertices A(-3,-4), B(0,0) and C(3,-4), find the length of side AB</t>
        </is>
      </c>
      <c r="E107" s="14" t="inlineStr">
        <is>
          <t>sqrt(13)</t>
        </is>
      </c>
      <c r="F107" s="14" t="inlineStr">
        <is>
          <t>sqrt(17)</t>
        </is>
      </c>
      <c r="G107" s="14" t="inlineStr">
        <is>
          <t>sqrt(20)</t>
        </is>
      </c>
      <c r="H107" s="14" t="inlineStr">
        <is>
          <t>sqrt(25)</t>
        </is>
      </c>
      <c r="I107" s="15" t="inlineStr">
        <is>
          <t>A</t>
        </is>
      </c>
      <c r="J107" s="16" t="inlineStr">
        <is>
          <t>Use distance formula: d = sqrt((x2-x1)^2 + (y2-y1)^2)</t>
        </is>
      </c>
    </row>
    <row r="108" ht="42" customHeight="1">
      <c r="A108" s="12" t="n">
        <v>106</v>
      </c>
      <c r="B108" s="12" t="inlineStr">
        <is>
          <t>Medium</t>
        </is>
      </c>
      <c r="C108" s="14" t="inlineStr">
        <is>
          <t>Slope of a Line</t>
        </is>
      </c>
      <c r="D108" s="14" t="inlineStr">
        <is>
          <t>Find the slope of the line passing through points (2,3) and (-1,-2)</t>
        </is>
      </c>
      <c r="E108" s="14" t="inlineStr">
        <is>
          <t>(1/5)</t>
        </is>
      </c>
      <c r="F108" s="14" t="inlineStr">
        <is>
          <t>(1/3)</t>
        </is>
      </c>
      <c r="G108" s="14" t="inlineStr">
        <is>
          <t>-3/2</t>
        </is>
      </c>
      <c r="H108" s="14" t="inlineStr">
        <is>
          <t>-2/3</t>
        </is>
      </c>
      <c r="I108" s="15" t="inlineStr">
        <is>
          <t>B</t>
        </is>
      </c>
      <c r="J108" s="16" t="inlineStr">
        <is>
          <t>(x2-y2)/(x1-x2) = (3-(-2))/(2-(-1)) = 5/3</t>
        </is>
      </c>
    </row>
    <row r="109" ht="42" customHeight="1">
      <c r="A109" s="12" t="n">
        <v>107</v>
      </c>
      <c r="B109" s="12" t="inlineStr">
        <is>
          <t>Medium</t>
        </is>
      </c>
      <c r="C109" s="14" t="inlineStr">
        <is>
          <t>Slope of a Line</t>
        </is>
      </c>
      <c r="D109" s="14" t="inlineStr">
        <is>
          <t>Find the slope of the line passing through points (4,-1) and (0,3)</t>
        </is>
      </c>
      <c r="E109" s="14" t="inlineStr">
        <is>
          <t>-1/4</t>
        </is>
      </c>
      <c r="F109" s="14" t="inlineStr">
        <is>
          <t>-1/2</t>
        </is>
      </c>
      <c r="G109" s="14" t="inlineStr">
        <is>
          <t>1/4</t>
        </is>
      </c>
      <c r="H109" s="14" t="inlineStr">
        <is>
          <t>3/4</t>
        </is>
      </c>
      <c r="I109" s="15" t="inlineStr">
        <is>
          <t>A</t>
        </is>
      </c>
      <c r="J109" s="16" t="inlineStr">
        <is>
          <t>(y2-y1)/(x2-x1) = (3+1)/(0-4) = -1/4</t>
        </is>
      </c>
    </row>
    <row r="110" ht="42" customHeight="1">
      <c r="A110" s="12" t="n">
        <v>108</v>
      </c>
      <c r="B110" s="12" t="inlineStr">
        <is>
          <t>Medium</t>
        </is>
      </c>
      <c r="C110" s="14" t="inlineStr">
        <is>
          <t>Slope of a Line</t>
        </is>
      </c>
      <c r="D110" s="14" t="inlineStr">
        <is>
          <t>Find the slope of the line passing through points (-2,5) and (3,-1)</t>
        </is>
      </c>
      <c r="E110" s="14" t="inlineStr">
        <is>
          <t>-7/5</t>
        </is>
      </c>
      <c r="F110" s="14" t="inlineStr">
        <is>
          <t>-3/2</t>
        </is>
      </c>
      <c r="G110" s="14" t="inlineStr">
        <is>
          <t>1/5</t>
        </is>
      </c>
      <c r="H110" s="14" t="inlineStr">
        <is>
          <t>7/5</t>
        </is>
      </c>
      <c r="I110" s="15" t="inlineStr">
        <is>
          <t>B</t>
        </is>
      </c>
      <c r="J110" s="16" t="inlineStr">
        <is>
          <t>(x2-y2)/(x1-x2) = (5-(-1))/(-2-3) = -7/5</t>
        </is>
      </c>
    </row>
    <row r="111" ht="42" customHeight="1">
      <c r="A111" s="12" t="n">
        <v>109</v>
      </c>
      <c r="B111" s="12" t="inlineStr">
        <is>
          <t>Medium</t>
        </is>
      </c>
      <c r="C111" s="14" t="inlineStr">
        <is>
          <t>Slope of a Line</t>
        </is>
      </c>
      <c r="D111" s="14" t="inlineStr">
        <is>
          <t>Find the slope of the line passing through points (-4,2) and (2,-3)</t>
        </is>
      </c>
      <c r="E111" s="14" t="inlineStr">
        <is>
          <t>-10/8</t>
        </is>
      </c>
      <c r="F111" s="14" t="inlineStr">
        <is>
          <t>-5/4</t>
        </is>
      </c>
      <c r="G111" s="14" t="inlineStr">
        <is>
          <t>5/4</t>
        </is>
      </c>
      <c r="H111" s="14" t="inlineStr">
        <is>
          <t>10/8</t>
        </is>
      </c>
      <c r="I111" s="15" t="inlineStr">
        <is>
          <t>A</t>
        </is>
      </c>
      <c r="J111" s="16" t="inlineStr">
        <is>
          <t>(y2-y1)/(x2-x1) = (-3-2)/(2-(-4)) = -10/8</t>
        </is>
      </c>
    </row>
    <row r="112" ht="42" customHeight="1">
      <c r="A112" s="12" t="n">
        <v>110</v>
      </c>
      <c r="B112" s="12" t="inlineStr">
        <is>
          <t>Medium</t>
        </is>
      </c>
      <c r="C112" s="14" t="inlineStr">
        <is>
          <t>Application-based Coordinate Geometry Problems</t>
        </is>
      </c>
      <c r="D112" s="14" t="inlineStr">
        <is>
          <t>M, given P(-2,3) and Q(1,-1), find the equation of the perpendicular bisector of PQ.</t>
        </is>
      </c>
      <c r="E112" s="14" t="inlineStr">
        <is>
          <t>y-(-1)=5(x+1.5)</t>
        </is>
      </c>
      <c r="F112" s="14" t="inlineStr">
        <is>
          <t>y-(-1)=3(x-2)</t>
        </is>
      </c>
      <c r="G112" s="14" t="inlineStr">
        <is>
          <t>y-(-1)=2(x+1)</t>
        </is>
      </c>
      <c r="H112" s="14" t="inlineStr">
        <is>
          <t>y-(-1)=4(x-0.5)</t>
        </is>
      </c>
      <c r="I112" s="15" t="inlineStr">
        <is>
          <t>C</t>
        </is>
      </c>
      <c r="J112" s="16" t="inlineStr">
        <is>
          <t>Use midpoint formula to find midpoint (M) and then use slope formula to find slope of PQ, then perpendicular bisector equation.</t>
        </is>
      </c>
    </row>
    <row r="113" ht="42" customHeight="1">
      <c r="A113" s="12" t="n">
        <v>111</v>
      </c>
      <c r="B113" s="12" t="inlineStr">
        <is>
          <t>Medium</t>
        </is>
      </c>
      <c r="C113" s="14" t="inlineStr">
        <is>
          <t>Application-based Coordinate Geometry Problems</t>
        </is>
      </c>
      <c r="D113" s="14" t="inlineStr">
        <is>
          <t>M, the coordinates of two points A(3,-2) and B(6,4) are given. Find the equation of the line passing through the point of intersection of the lines AB and y=x-1.</t>
        </is>
      </c>
      <c r="E113" s="14" t="inlineStr">
        <is>
          <t>y=2x+5</t>
        </is>
      </c>
      <c r="F113" s="14" t="inlineStr">
        <is>
          <t>y=x+1</t>
        </is>
      </c>
      <c r="G113" s="14" t="inlineStr">
        <is>
          <t>y=x-2</t>
        </is>
      </c>
      <c r="H113" s="14" t="inlineStr">
        <is>
          <t>y=x+3</t>
        </is>
      </c>
      <c r="I113" s="15" t="inlineStr">
        <is>
          <t>B</t>
        </is>
      </c>
      <c r="J113" s="16" t="inlineStr">
        <is>
          <t>Use section formula to find the coordinates of the point of intersection (M), then use M's x-coordinate in the given equation y=x-1 to find the y-coordinate, and finally write the equation of the line passing through M.</t>
        </is>
      </c>
    </row>
    <row r="114" ht="42" customHeight="1">
      <c r="A114" s="12" t="n">
        <v>112</v>
      </c>
      <c r="B114" s="12" t="inlineStr">
        <is>
          <t>Medium</t>
        </is>
      </c>
      <c r="C114" s="14" t="inlineStr">
        <is>
          <t>Application-based Coordinate Geometry Problems</t>
        </is>
      </c>
      <c r="D114" s="14" t="inlineStr">
        <is>
          <t>M, if the points A(2,-3) and B(-1,4) are on a circle with center C(h,k), find the coordinates of C.</t>
        </is>
      </c>
      <c r="E114" s="14" t="inlineStr">
        <is>
          <t>C=(0,0)</t>
        </is>
      </c>
      <c r="F114" s="14" t="inlineStr">
        <is>
          <t>C=(-1,-2)</t>
        </is>
      </c>
      <c r="G114" s="14" t="inlineStr">
        <is>
          <t>C=(1.5,1.5)</t>
        </is>
      </c>
      <c r="H114" s="14" t="inlineStr">
        <is>
          <t>C=(2,3)</t>
        </is>
      </c>
      <c r="I114" s="15" t="inlineStr">
        <is>
          <t>A</t>
        </is>
      </c>
      <c r="J114" s="16" t="inlineStr">
        <is>
          <t>Use distance formula to find the radius r of the circle, then use midpoint formula to find the coordinates of C.</t>
        </is>
      </c>
    </row>
    <row r="115" ht="42" customHeight="1">
      <c r="A115" s="12" t="n">
        <v>113</v>
      </c>
      <c r="B115" s="12" t="inlineStr">
        <is>
          <t>Medium</t>
        </is>
      </c>
      <c r="C115" s="14" t="inlineStr">
        <is>
          <t>Application-based Coordinate Geometry Problems</t>
        </is>
      </c>
      <c r="D115" s="14" t="inlineStr">
        <is>
          <t>M, given two lines L1: 2x+y-4=0 and L2: x+2y-6=0, find the equation of the line passing through the point of intersection of L1 and L2.</t>
        </is>
      </c>
      <c r="E115" s="14" t="inlineStr">
        <is>
          <t>y=-x+3</t>
        </is>
      </c>
      <c r="F115" s="14" t="inlineStr">
        <is>
          <t>y=x-2</t>
        </is>
      </c>
      <c r="G115" s="14" t="inlineStr">
        <is>
          <t>y=x+2</t>
        </is>
      </c>
      <c r="H115" s="14" t="inlineStr">
        <is>
          <t>y=-x-1</t>
        </is>
      </c>
      <c r="I115" s="15" t="inlineStr">
        <is>
          <t>C</t>
        </is>
      </c>
      <c r="J115" s="16" t="inlineStr">
        <is>
          <t>Use elimination method to find the equation of L1 and L2, then use the coordinates of their intersection (M) in one of the equations to find the other coordinate, and finally write the equation of the line passing through M.</t>
        </is>
      </c>
    </row>
    <row r="116" ht="42" customHeight="1">
      <c r="A116" s="12" t="n">
        <v>114</v>
      </c>
      <c r="B116" s="12" t="inlineStr">
        <is>
          <t>Medium</t>
        </is>
      </c>
      <c r="C116" s="14" t="inlineStr">
        <is>
          <t>Parallel and Perpendicular Lines</t>
        </is>
      </c>
      <c r="D116" s="14" t="inlineStr">
        <is>
          <t>The coordinates of two points on the line y = x + 3 are (0,3) and (-2,1). Find the equation of the perpendicular line passing through the point (5,-4)</t>
        </is>
      </c>
      <c r="E116" s="14" t="inlineStr">
        <is>
          <t>y - x - 7</t>
        </is>
      </c>
      <c r="F116" s="14" t="inlineStr">
        <is>
          <t>y - x + 2</t>
        </is>
      </c>
      <c r="G116" s="14" t="inlineStr">
        <is>
          <t>y - x - 1</t>
        </is>
      </c>
      <c r="H116" s="14" t="inlineStr">
        <is>
          <t>y - x + 6</t>
        </is>
      </c>
      <c r="I116" s="15" t="inlineStr">
        <is>
          <t>C</t>
        </is>
      </c>
      <c r="J116" s="16" t="inlineStr">
        <is>
          <t>-2x+9</t>
        </is>
      </c>
    </row>
    <row r="117" ht="42" customHeight="1">
      <c r="A117" s="12" t="n">
        <v>115</v>
      </c>
      <c r="B117" s="12" t="inlineStr">
        <is>
          <t>Medium</t>
        </is>
      </c>
      <c r="C117" s="14" t="inlineStr">
        <is>
          <t>Parallel and Perpendicular Lines</t>
        </is>
      </c>
      <c r="D117" s="14" t="inlineStr">
        <is>
          <t>Find the distance between the lines y = 2x - 3 and y = x + 1, given that they intersect at (1,-2)</t>
        </is>
      </c>
      <c r="E117" s="14" t="inlineStr">
        <is>
          <t>sqrt(5)</t>
        </is>
      </c>
      <c r="F117" s="14" t="inlineStr">
        <is>
          <t>sqrt(8)</t>
        </is>
      </c>
      <c r="G117" s="14" t="inlineStr">
        <is>
          <t>sqrt(10)</t>
        </is>
      </c>
      <c r="H117" s="14" t="inlineStr">
        <is>
          <t>sqrt(12)</t>
        </is>
      </c>
      <c r="I117" s="15" t="inlineStr">
        <is>
          <t>A</t>
        </is>
      </c>
      <c r="J117" s="16" t="inlineStr">
        <is>
          <t>Distance formula: sqrt((y2-y1)^2+(x2-x1)^2)</t>
        </is>
      </c>
    </row>
    <row r="118" ht="42" customHeight="1">
      <c r="A118" s="12" t="n">
        <v>116</v>
      </c>
      <c r="B118" s="12" t="inlineStr">
        <is>
          <t>Medium</t>
        </is>
      </c>
      <c r="C118" s="14" t="inlineStr">
        <is>
          <t>Parallel and Perpendicular Lines</t>
        </is>
      </c>
      <c r="D118" s="14" t="inlineStr">
        <is>
          <t>The coordinates of the midpoints of two parallel lines are (-3,4) and (2,-5). Find the equation of one of the parallel lines if it passes through the point (0,6)</t>
        </is>
      </c>
      <c r="E118" s="14" t="inlineStr">
        <is>
          <t>y - 8</t>
        </is>
      </c>
      <c r="F118" s="14" t="inlineStr">
        <is>
          <t>y + 10</t>
        </is>
      </c>
      <c r="G118" s="14" t="inlineStr">
        <is>
          <t>x - 4</t>
        </is>
      </c>
      <c r="H118" s="14" t="inlineStr">
        <is>
          <t>x + 12</t>
        </is>
      </c>
      <c r="I118" s="15" t="inlineStr">
        <is>
          <t>B</t>
        </is>
      </c>
      <c r="J118" s="16" t="inlineStr">
        <is>
          <t>Midpoint formula: ((x1+x2)/2,(y1+y2)/2)</t>
        </is>
      </c>
    </row>
    <row r="119" ht="42" customHeight="1">
      <c r="A119" s="12" t="n">
        <v>117</v>
      </c>
      <c r="B119" s="12" t="inlineStr">
        <is>
          <t>Medium</t>
        </is>
      </c>
      <c r="C119" s="14" t="inlineStr">
        <is>
          <t>Parallel and Perpendicular Lines</t>
        </is>
      </c>
      <c r="D119" s="14" t="inlineStr">
        <is>
          <t>Find the equation of the line perpendicular to y = x - 2 that passes through the point (3,5)</t>
        </is>
      </c>
      <c r="E119" s="14" t="inlineStr">
        <is>
          <t>y + 7</t>
        </is>
      </c>
      <c r="F119" s="14" t="inlineStr">
        <is>
          <t>x + 11</t>
        </is>
      </c>
      <c r="G119" s="14" t="inlineStr">
        <is>
          <t>y - x - 9</t>
        </is>
      </c>
      <c r="H119" s="14" t="inlineStr">
        <is>
          <t>y + x - 13</t>
        </is>
      </c>
      <c r="I119" s="15" t="inlineStr">
        <is>
          <t>D</t>
        </is>
      </c>
      <c r="J119" s="16" t="inlineStr">
        <is>
          <t>Slope formula: (y2-y1)/(x2-x1)</t>
        </is>
      </c>
    </row>
    <row r="120" ht="42" customHeight="1">
      <c r="A120" s="12" t="n">
        <v>118</v>
      </c>
      <c r="B120" s="12" t="inlineStr">
        <is>
          <t>Medium</t>
        </is>
      </c>
      <c r="C120" s="14" t="inlineStr">
        <is>
          <t>Area of Triangle using Coordinates</t>
        </is>
      </c>
      <c r="D120" s="14" t="inlineStr">
        <is>
          <t>In the triangle formed by the points (0,0), (3,4) and (6,0), find the area.</t>
        </is>
      </c>
      <c r="E120" s="14" t="inlineStr">
        <is>
          <t>12</t>
        </is>
      </c>
      <c r="F120" s="14" t="inlineStr">
        <is>
          <t>9</t>
        </is>
      </c>
      <c r="G120" s="14" t="inlineStr">
        <is>
          <t>18</t>
        </is>
      </c>
      <c r="H120" s="14" t="inlineStr">
        <is>
          <t>24</t>
        </is>
      </c>
      <c r="I120" s="15" t="inlineStr">
        <is>
          <t>A</t>
        </is>
      </c>
      <c r="J120" s="16" t="inlineStr">
        <is>
          <t>(x1,y1),(x2,y2),(x3,y3) = 0.5</t>
        </is>
      </c>
    </row>
    <row r="121" ht="42" customHeight="1">
      <c r="A121" s="12" t="n">
        <v>119</v>
      </c>
      <c r="B121" s="12" t="inlineStr">
        <is>
          <t>Medium</t>
        </is>
      </c>
      <c r="C121" s="14" t="inlineStr">
        <is>
          <t>Area of Triangle using Coordinates</t>
        </is>
      </c>
      <c r="D121" s="14" t="inlineStr">
        <is>
          <t>Find the area of the triangle formed by the points (2,3), (-1,-2) and (4,5).</t>
        </is>
      </c>
      <c r="E121" s="14" t="inlineStr">
        <is>
          <t>6</t>
        </is>
      </c>
      <c r="F121" s="14" t="inlineStr">
        <is>
          <t>10</t>
        </is>
      </c>
      <c r="G121" s="14" t="inlineStr">
        <is>
          <t>12</t>
        </is>
      </c>
      <c r="H121" s="14" t="inlineStr">
        <is>
          <t>15</t>
        </is>
      </c>
      <c r="I121" s="15" t="inlineStr">
        <is>
          <t>A</t>
        </is>
      </c>
      <c r="J121" s="16" t="inlineStr">
        <is>
          <t>(x1,y1),(x2,y2),(x3,y3) = 0.5</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28"/>
  <sheetViews>
    <sheetView workbookViewId="0">
      <pane ySplit="2" topLeftCell="A3" activePane="bottomLeft" state="frozen"/>
      <selection pane="bottomLeft" activeCell="A1" sqref="A1"/>
    </sheetView>
  </sheetViews>
  <sheetFormatPr baseColWidth="8" defaultRowHeight="15"/>
  <cols>
    <col width="6" customWidth="1" min="1" max="1"/>
    <col width="9" customWidth="1" min="2" max="2"/>
    <col width="28" customWidth="1" min="3" max="3"/>
    <col width="52" customWidth="1" min="4" max="4"/>
    <col width="22" customWidth="1" min="5" max="5"/>
    <col width="22" customWidth="1" min="6" max="6"/>
    <col width="22" customWidth="1" min="7" max="7"/>
    <col width="22" customWidth="1" min="8" max="8"/>
    <col width="8" customWidth="1" min="9" max="9"/>
    <col width="58" customWidth="1" min="10" max="10"/>
  </cols>
  <sheetData>
    <row r="1" ht="38" customHeight="1">
      <c r="A1" s="19" t="inlineStr">
        <is>
          <t>COORDINATE GEOMETRY — HARD LEVEL  (126 Questions)</t>
        </is>
      </c>
    </row>
    <row r="2" ht="30" customHeight="1">
      <c r="A2" s="1" t="inlineStr">
        <is>
          <t>Q.No</t>
        </is>
      </c>
      <c r="B2" s="1" t="inlineStr">
        <is>
          <t>Level</t>
        </is>
      </c>
      <c r="C2" s="1" t="inlineStr">
        <is>
          <t>Sub-Topic</t>
        </is>
      </c>
      <c r="D2" s="1" t="inlineStr">
        <is>
          <t>Question</t>
        </is>
      </c>
      <c r="E2" s="1" t="inlineStr">
        <is>
          <t>Option A</t>
        </is>
      </c>
      <c r="F2" s="1" t="inlineStr">
        <is>
          <t>Option B</t>
        </is>
      </c>
      <c r="G2" s="1" t="inlineStr">
        <is>
          <t>Option C</t>
        </is>
      </c>
      <c r="H2" s="1" t="inlineStr">
        <is>
          <t>Option D</t>
        </is>
      </c>
      <c r="I2" s="1" t="inlineStr">
        <is>
          <t>Answer</t>
        </is>
      </c>
      <c r="J2" s="1" t="inlineStr">
        <is>
          <t>Explanation</t>
        </is>
      </c>
    </row>
    <row r="3" ht="42" customHeight="1">
      <c r="A3" s="7" t="n">
        <v>1</v>
      </c>
      <c r="B3" s="7" t="inlineStr">
        <is>
          <t>Hard</t>
        </is>
      </c>
      <c r="C3" s="9" t="inlineStr">
        <is>
          <t>Parallel and Perpendicular Lines</t>
        </is>
      </c>
      <c r="D3" s="9" t="inlineStr">
        <is>
          <t>In the coordinate plane, if two lines have equations y - 2x + 3 = 0 and y + x - 1 = 0, find their distance of closest approach.</t>
        </is>
      </c>
      <c r="E3" s="9" t="inlineStr">
        <is>
          <t>sqrt(10)</t>
        </is>
      </c>
      <c r="F3" s="9" t="inlineStr">
        <is>
          <t>sqrt(6)</t>
        </is>
      </c>
      <c r="G3" s="9" t="inlineStr">
        <is>
          <t>sqrt(8)</t>
        </is>
      </c>
      <c r="H3" s="9" t="inlineStr">
        <is>
          <t>sqrt(12)</t>
        </is>
      </c>
      <c r="I3" s="10" t="inlineStr">
        <is>
          <t>A</t>
        </is>
      </c>
      <c r="J3" s="11" t="inlineStr">
        <is>
          <t>Use the formula for distance between parallel lines: d =</t>
        </is>
      </c>
    </row>
    <row r="4" ht="42" customHeight="1">
      <c r="A4" s="7" t="n">
        <v>2</v>
      </c>
      <c r="B4" s="7" t="inlineStr">
        <is>
          <t>Hard</t>
        </is>
      </c>
      <c r="C4" s="9" t="inlineStr">
        <is>
          <t>Parallel and Perpendicular Lines</t>
        </is>
      </c>
      <c r="D4" s="9" t="inlineStr">
        <is>
          <t>In a coordinate plane, the equations of two lines are x + 3y = 4 and 2x - y = 0. Find the equation of the line that is perpendicular to both lines.</t>
        </is>
      </c>
      <c r="E4" s="9" t="inlineStr">
        <is>
          <t>y = (1/2)x - 1</t>
        </is>
      </c>
      <c r="F4" s="9" t="inlineStr">
        <is>
          <t>y = (1/2)x + 1</t>
        </is>
      </c>
      <c r="G4" s="9" t="inlineStr">
        <is>
          <t>x - 3y = 2</t>
        </is>
      </c>
      <c r="H4" s="9" t="inlineStr">
        <is>
          <t>x + 3y = 2</t>
        </is>
      </c>
      <c r="I4" s="10" t="inlineStr">
        <is>
          <t>B</t>
        </is>
      </c>
      <c r="J4" s="11" t="inlineStr">
        <is>
          <t>Use the formula for slope: m1*m2 = -1, and find the equation of the perpendicular line.</t>
        </is>
      </c>
    </row>
    <row r="5" ht="42" customHeight="1">
      <c r="A5" s="7" t="n">
        <v>3</v>
      </c>
      <c r="B5" s="7" t="inlineStr">
        <is>
          <t>Hard</t>
        </is>
      </c>
      <c r="C5" s="9" t="inlineStr">
        <is>
          <t>Parallel and Perpendicular Lines</t>
        </is>
      </c>
      <c r="D5" s="9" t="inlineStr">
        <is>
          <t>In a coordinate plane, two lines have equations y = x + 1 and y = 2x - 1. Find the distance between them.</t>
        </is>
      </c>
      <c r="E5" s="9" t="inlineStr">
        <is>
          <t>sqrt(5)</t>
        </is>
      </c>
      <c r="F5" s="9" t="inlineStr">
        <is>
          <t>sqrt(8)</t>
        </is>
      </c>
      <c r="G5" s="9" t="inlineStr">
        <is>
          <t>sqrt(10)</t>
        </is>
      </c>
      <c r="H5" s="9" t="inlineStr">
        <is>
          <t>sqrt(12)</t>
        </is>
      </c>
      <c r="I5" s="10" t="inlineStr">
        <is>
          <t>A</t>
        </is>
      </c>
      <c r="J5" s="11" t="inlineStr">
        <is>
          <t>Use the formula for distance between parallel lines: d =</t>
        </is>
      </c>
    </row>
    <row r="6" ht="42" customHeight="1">
      <c r="A6" s="7" t="n">
        <v>4</v>
      </c>
      <c r="B6" s="7" t="inlineStr">
        <is>
          <t>Hard</t>
        </is>
      </c>
      <c r="C6" s="9" t="inlineStr">
        <is>
          <t>Parallel and Perpendicular Lines</t>
        </is>
      </c>
      <c r="D6" s="9" t="inlineStr">
        <is>
          <t>In a coordinate plane, the equations of two lines are x - 3y = 0 and y = (1/2)x. Find the equation of the line that is parallel to both lines.</t>
        </is>
      </c>
      <c r="E6" s="9" t="inlineStr">
        <is>
          <t>x + 6y = 4</t>
        </is>
      </c>
      <c r="F6" s="9" t="inlineStr">
        <is>
          <t>x - 6y = 4</t>
        </is>
      </c>
      <c r="G6" s="9" t="inlineStr">
        <is>
          <t>x + 6y = 4</t>
        </is>
      </c>
      <c r="H6" s="9" t="inlineStr">
        <is>
          <t>x - 6y = 4</t>
        </is>
      </c>
      <c r="I6" s="10" t="inlineStr">
        <is>
          <t>D</t>
        </is>
      </c>
      <c r="J6" s="11" t="inlineStr">
        <is>
          <t>Use the formula for slope: m1*m2 = k, and find the equation of the parallel line.</t>
        </is>
      </c>
    </row>
    <row r="7" ht="42" customHeight="1">
      <c r="A7" s="7" t="n">
        <v>5</v>
      </c>
      <c r="B7" s="7" t="inlineStr">
        <is>
          <t>Hard</t>
        </is>
      </c>
      <c r="C7" s="9" t="inlineStr">
        <is>
          <t>Application-based Coordinate Geometry Problems</t>
        </is>
      </c>
      <c r="D7" s="9" t="inlineStr">
        <is>
          <t>In the coordinate plane, find the equation of the line passing through points (2,-3) and (-1,5).</t>
        </is>
      </c>
      <c r="E7" s="9" t="inlineStr">
        <is>
          <t>y-(-3)=3(x-2)</t>
        </is>
      </c>
      <c r="F7" s="9" t="inlineStr">
        <is>
          <t>y+3=3x-6</t>
        </is>
      </c>
      <c r="G7" s="9" t="inlineStr">
        <is>
          <t>y-5=-3x+8</t>
        </is>
      </c>
      <c r="H7" s="9" t="inlineStr">
        <is>
          <t>x-2=3(y+3)</t>
        </is>
      </c>
      <c r="I7" s="10" t="inlineStr">
        <is>
          <t>A</t>
        </is>
      </c>
      <c r="J7" s="11" t="inlineStr">
        <is>
          <t>Use point-slope form: m = (Δy)/(Δx) = (5-(-3))/((-1)-2) = 4/(-3) → y - (-3) = 4(x-2) → y + 3 = 4x - 8.</t>
        </is>
      </c>
    </row>
    <row r="8" ht="42" customHeight="1">
      <c r="A8" s="7" t="n">
        <v>6</v>
      </c>
      <c r="B8" s="7" t="inlineStr">
        <is>
          <t>Hard</t>
        </is>
      </c>
      <c r="C8" s="9" t="inlineStr">
        <is>
          <t>Application-based Coordinate Geometry Problems</t>
        </is>
      </c>
      <c r="D8" s="9" t="inlineStr">
        <is>
          <t>In the coordinate plane, find the coordinates of the point where the line y = mx + c intersects the circle x^2+y^2=4. If m = 1/2 and c = -3/2, what are the coordinates?</t>
        </is>
      </c>
      <c r="E8" s="9" t="inlineStr">
        <is>
          <t>(-sqrt(3),-sqrt(3))</t>
        </is>
      </c>
      <c r="F8" s="9" t="inlineStr">
        <is>
          <t>(0,-2)</t>
        </is>
      </c>
      <c r="G8" s="9" t="inlineStr">
        <is>
          <t>(sqrt(3),-sqrt(3))</t>
        </is>
      </c>
      <c r="H8" s="9" t="inlineStr">
        <is>
          <t>(sqrt(2),-sqrt(2))</t>
        </is>
      </c>
      <c r="I8" s="10" t="inlineStr">
        <is>
          <t>A</t>
        </is>
      </c>
      <c r="J8" s="11" t="inlineStr">
        <is>
          <t>Substitute y = mx + c into x^2+y^2=4 → (x^2+(1/2)x-(3/2))^2=4 → Solve quadratic equation: x = ±√(8) → y = ±√(4-x^2).</t>
        </is>
      </c>
    </row>
    <row r="9" ht="42" customHeight="1">
      <c r="A9" s="7" t="n">
        <v>7</v>
      </c>
      <c r="B9" s="7" t="inlineStr">
        <is>
          <t>Hard</t>
        </is>
      </c>
      <c r="C9" s="9" t="inlineStr">
        <is>
          <t>Application-based Coordinate Geometry Problems</t>
        </is>
      </c>
      <c r="D9" s="9" t="inlineStr">
        <is>
          <t>In the coordinate plane, find the coordinates of the point where the line 2x+y-5=0 intersects the circle (x+1)^2+(y-3)^2=9. What are the coordinates?</t>
        </is>
      </c>
      <c r="E9" s="9" t="inlineStr">
        <is>
          <t>(1,-1)</t>
        </is>
      </c>
      <c r="F9" s="9" t="inlineStr">
        <is>
          <t>(-1,4)</t>
        </is>
      </c>
      <c r="G9" s="9" t="inlineStr">
        <is>
          <t>(0,2)</t>
        </is>
      </c>
      <c r="H9" s="9" t="inlineStr">
        <is>
          <t>(-1,-1)</t>
        </is>
      </c>
      <c r="I9" s="10" t="inlineStr">
        <is>
          <t>A</t>
        </is>
      </c>
      <c r="J9" s="11" t="inlineStr">
        <is>
          <t>Substitute y = -2x + 5 into (x+1)^2+(y-3)^2=9 → Solve quadratic equation: x = ±1 → y = ±2.</t>
        </is>
      </c>
    </row>
    <row r="10" ht="42" customHeight="1">
      <c r="A10" s="7" t="n">
        <v>8</v>
      </c>
      <c r="B10" s="7" t="inlineStr">
        <is>
          <t>Hard</t>
        </is>
      </c>
      <c r="C10" s="9" t="inlineStr">
        <is>
          <t>Section Formula (internal and external division)</t>
        </is>
      </c>
      <c r="D10" s="9" t="inlineStr">
        <is>
          <t>In the triangle formed by the points A(2,3), B(-1,5) and C(4,-2), find the coordinates of the point which divides AB externally in the ratio 3:2.</t>
        </is>
      </c>
      <c r="E10" s="9" t="inlineStr">
        <is>
          <t>(7/5,13/5)</t>
        </is>
      </c>
      <c r="F10" s="9" t="inlineStr">
        <is>
          <t>(11/5,23/5)</t>
        </is>
      </c>
      <c r="G10" s="9" t="inlineStr">
        <is>
          <t>(9/5,17/5)</t>
        </is>
      </c>
      <c r="H10" s="9" t="inlineStr">
        <is>
          <t>(-1/5,3/5)</t>
        </is>
      </c>
      <c r="I10" s="10" t="inlineStr">
        <is>
          <t>C</t>
        </is>
      </c>
      <c r="J10" s="11" t="inlineStr">
        <is>
          <t>Use section formula for external division and calculate the coordinates.</t>
        </is>
      </c>
    </row>
    <row r="11" ht="42" customHeight="1">
      <c r="A11" s="7" t="n">
        <v>9</v>
      </c>
      <c r="B11" s="7" t="inlineStr">
        <is>
          <t>Hard</t>
        </is>
      </c>
      <c r="C11" s="9" t="inlineStr">
        <is>
          <t>Section Formula (internal and external division)</t>
        </is>
      </c>
      <c r="D11" s="9" t="inlineStr">
        <is>
          <t>In a triangle formed by points A(0,4), B(2,-2) and C(-2,6), find the coordinates of the point which divides BC internally in the ratio 3:5.</t>
        </is>
      </c>
      <c r="E11" s="9" t="inlineStr">
        <is>
          <t>(1/2,7/2)</t>
        </is>
      </c>
      <c r="F11" s="9" t="inlineStr">
        <is>
          <t>(1/2,9/2)</t>
        </is>
      </c>
      <c r="G11" s="9" t="inlineStr">
        <is>
          <t>(3/2,11/2)</t>
        </is>
      </c>
      <c r="H11" s="9" t="inlineStr">
        <is>
          <t>(-1/2,13/2)</t>
        </is>
      </c>
      <c r="I11" s="10" t="inlineStr">
        <is>
          <t>A</t>
        </is>
      </c>
      <c r="J11" s="11" t="inlineStr">
        <is>
          <t>Use section formula for internal division and calculate the coordinates.</t>
        </is>
      </c>
    </row>
    <row r="12" ht="42" customHeight="1">
      <c r="A12" s="7" t="n">
        <v>10</v>
      </c>
      <c r="B12" s="7" t="inlineStr">
        <is>
          <t>Hard</t>
        </is>
      </c>
      <c r="C12" s="9" t="inlineStr">
        <is>
          <t>Section Formula (internal and external division)</t>
        </is>
      </c>
      <c r="D12" s="9" t="inlineStr">
        <is>
          <t>In a triangle formed by points A(4,-1), B(6,5) and C(0,3), find the coordinates of the point which divides AC externally in the ratio 2:3.</t>
        </is>
      </c>
      <c r="E12" s="9" t="inlineStr">
        <is>
          <t>(2/3,7/3)</t>
        </is>
      </c>
      <c r="F12" s="9" t="inlineStr">
        <is>
          <t>(1/3,10/3)</t>
        </is>
      </c>
      <c r="G12" s="9" t="inlineStr">
        <is>
          <t>(4/3,13/3)</t>
        </is>
      </c>
      <c r="H12" s="9" t="inlineStr">
        <is>
          <t>(-2/3,15/3)</t>
        </is>
      </c>
      <c r="I12" s="10" t="inlineStr">
        <is>
          <t>B</t>
        </is>
      </c>
      <c r="J12" s="11" t="inlineStr">
        <is>
          <t>Use section formula for external division and calculate the coordinates.</t>
        </is>
      </c>
    </row>
    <row r="13" ht="42" customHeight="1">
      <c r="A13" s="7" t="n">
        <v>11</v>
      </c>
      <c r="B13" s="7" t="inlineStr">
        <is>
          <t>Hard</t>
        </is>
      </c>
      <c r="C13" s="9" t="inlineStr">
        <is>
          <t>Section Formula (internal and external division)</t>
        </is>
      </c>
      <c r="D13" s="9" t="inlineStr">
        <is>
          <t>In a triangle formed by points A(3,-2), B(5,1) and C(-1,4), find the coordinates of the point which divides AB internally in the ratio 4:3.</t>
        </is>
      </c>
      <c r="E13" s="9" t="inlineStr">
        <is>
          <t>(7/10,11/10)</t>
        </is>
      </c>
      <c r="F13" s="9" t="inlineStr">
        <is>
          <t>(9/10,13/10)</t>
        </is>
      </c>
      <c r="G13" s="9" t="inlineStr">
        <is>
          <t>(11/10,15/10)</t>
        </is>
      </c>
      <c r="H13" s="9" t="inlineStr">
        <is>
          <t>(-1/10,17/10)</t>
        </is>
      </c>
      <c r="I13" s="10" t="inlineStr">
        <is>
          <t>D</t>
        </is>
      </c>
      <c r="J13" s="11" t="inlineStr">
        <is>
          <t>Use section formula for internal division and calculate the coordinates.</t>
        </is>
      </c>
    </row>
    <row r="14" ht="42" customHeight="1">
      <c r="A14" s="7" t="n">
        <v>12</v>
      </c>
      <c r="B14" s="7" t="inlineStr">
        <is>
          <t>Hard</t>
        </is>
      </c>
      <c r="C14" s="9" t="inlineStr">
        <is>
          <t>Area of Triangle using Coordinates</t>
        </is>
      </c>
      <c r="D14" s="9" t="inlineStr">
        <is>
          <t>Find the area of triangle formed by points (2,3), (-1,-2) and (5,7).</t>
        </is>
      </c>
      <c r="E14" s="9" t="inlineStr">
        <is>
          <t>9.5</t>
        </is>
      </c>
      <c r="F14" s="9" t="inlineStr">
        <is>
          <t>10.5</t>
        </is>
      </c>
      <c r="G14" s="9" t="inlineStr">
        <is>
          <t>11.5</t>
        </is>
      </c>
      <c r="H14" s="9" t="inlineStr">
        <is>
          <t>12.5</t>
        </is>
      </c>
      <c r="I14" s="10" t="inlineStr">
        <is>
          <t>A</t>
        </is>
      </c>
      <c r="J14" s="11" t="inlineStr">
        <is>
          <t>Use Shoelace formula: 1/2</t>
        </is>
      </c>
    </row>
    <row r="15" ht="42" customHeight="1">
      <c r="A15" s="7" t="n">
        <v>13</v>
      </c>
      <c r="B15" s="7" t="inlineStr">
        <is>
          <t>Hard</t>
        </is>
      </c>
      <c r="C15" s="9" t="inlineStr">
        <is>
          <t>Area of Triangle using Coordinates</t>
        </is>
      </c>
      <c r="D15" s="9" t="inlineStr">
        <is>
          <t>Find the area of triangle formed by points (0,0), (4,5) and (7,8).</t>
        </is>
      </c>
      <c r="E15" s="9" t="inlineStr">
        <is>
          <t>20</t>
        </is>
      </c>
      <c r="F15" s="9" t="inlineStr">
        <is>
          <t>22</t>
        </is>
      </c>
      <c r="G15" s="9" t="inlineStr">
        <is>
          <t>24</t>
        </is>
      </c>
      <c r="H15" s="9" t="inlineStr">
        <is>
          <t>26</t>
        </is>
      </c>
      <c r="I15" s="10" t="inlineStr">
        <is>
          <t>A</t>
        </is>
      </c>
      <c r="J15" s="11" t="inlineStr">
        <is>
          <t>Use Shoelace formula: 1/2</t>
        </is>
      </c>
    </row>
    <row r="16" ht="42" customHeight="1">
      <c r="A16" s="7" t="n">
        <v>14</v>
      </c>
      <c r="B16" s="7" t="inlineStr">
        <is>
          <t>Hard</t>
        </is>
      </c>
      <c r="C16" s="9" t="inlineStr">
        <is>
          <t>Area of Triangle using Coordinates</t>
        </is>
      </c>
      <c r="D16" s="9" t="inlineStr">
        <is>
          <t>Find the area of triangle formed by points (1,2), (-2,-4) and (3,6).</t>
        </is>
      </c>
      <c r="E16" s="9" t="inlineStr">
        <is>
          <t>13.5</t>
        </is>
      </c>
      <c r="F16" s="9" t="inlineStr">
        <is>
          <t>14.5</t>
        </is>
      </c>
      <c r="G16" s="9" t="inlineStr">
        <is>
          <t>15.5</t>
        </is>
      </c>
      <c r="H16" s="9" t="inlineStr">
        <is>
          <t>16.5</t>
        </is>
      </c>
      <c r="I16" s="10" t="inlineStr">
        <is>
          <t>A</t>
        </is>
      </c>
      <c r="J16" s="11" t="inlineStr">
        <is>
          <t>Use Shoelace formula: 1/2</t>
        </is>
      </c>
    </row>
    <row r="17" ht="42" customHeight="1">
      <c r="A17" s="7" t="n">
        <v>15</v>
      </c>
      <c r="B17" s="7" t="inlineStr">
        <is>
          <t>Hard</t>
        </is>
      </c>
      <c r="C17" s="9" t="inlineStr">
        <is>
          <t>Area of Triangle using Coordinates</t>
        </is>
      </c>
      <c r="D17" s="9" t="inlineStr">
        <is>
          <t>Find the area of triangle formed by points (0,4), (3,-2) and (-5,6).</t>
        </is>
      </c>
      <c r="E17" s="9" t="inlineStr">
        <is>
          <t>22.5</t>
        </is>
      </c>
      <c r="F17" s="9" t="inlineStr">
        <is>
          <t>24.5</t>
        </is>
      </c>
      <c r="G17" s="9" t="inlineStr">
        <is>
          <t>26.5</t>
        </is>
      </c>
      <c r="H17" s="9" t="inlineStr">
        <is>
          <t>28.5</t>
        </is>
      </c>
      <c r="I17" s="10" t="inlineStr">
        <is>
          <t>A</t>
        </is>
      </c>
      <c r="J17" s="11" t="inlineStr">
        <is>
          <t>Use Shoelace formula: 1/2</t>
        </is>
      </c>
    </row>
    <row r="18" ht="42" customHeight="1">
      <c r="A18" s="7" t="n">
        <v>16</v>
      </c>
      <c r="B18" s="7" t="inlineStr">
        <is>
          <t>Hard</t>
        </is>
      </c>
      <c r="C18" s="9" t="inlineStr">
        <is>
          <t>Cartesian Plane Basics (coordinates and quadrants)</t>
        </is>
      </c>
      <c r="D18" s="9" t="inlineStr">
        <is>
          <t>In the Cartesian plane, if the points (-2,3) and (1,-4) are equidistant from a point P(x,y), find x+y</t>
        </is>
      </c>
      <c r="E18" s="9" t="inlineStr">
        <is>
          <t>0</t>
        </is>
      </c>
      <c r="F18" s="9" t="inlineStr">
        <is>
          <t>-1</t>
        </is>
      </c>
      <c r="G18" s="9" t="inlineStr">
        <is>
          <t>1</t>
        </is>
      </c>
      <c r="H18" s="9" t="inlineStr">
        <is>
          <t>-2</t>
        </is>
      </c>
      <c r="I18" s="10" t="inlineStr">
        <is>
          <t>A</t>
        </is>
      </c>
      <c r="J18" s="11" t="inlineStr">
        <is>
          <t>x+y=-5</t>
        </is>
      </c>
    </row>
    <row r="19" ht="42" customHeight="1">
      <c r="A19" s="7" t="n">
        <v>17</v>
      </c>
      <c r="B19" s="7" t="inlineStr">
        <is>
          <t>Hard</t>
        </is>
      </c>
      <c r="C19" s="9" t="inlineStr">
        <is>
          <t>Cartesian Plane Basics (coordinates and quadrants)</t>
        </is>
      </c>
      <c r="D19" s="9" t="inlineStr">
        <is>
          <t>If the line y = mx + 2 is perpendicular to the line passing through points (3,4) and (-1,-2), find m</t>
        </is>
      </c>
      <c r="E19" s="9" t="inlineStr">
        <is>
          <t>1/2</t>
        </is>
      </c>
      <c r="F19" s="9" t="inlineStr">
        <is>
          <t>-1/2</t>
        </is>
      </c>
      <c r="G19" s="9" t="inlineStr">
        <is>
          <t>1</t>
        </is>
      </c>
      <c r="H19" s="9" t="inlineStr">
        <is>
          <t>-3</t>
        </is>
      </c>
      <c r="I19" s="10" t="inlineStr">
        <is>
          <t>B</t>
        </is>
      </c>
      <c r="J19" s="11" t="inlineStr">
        <is>
          <t>m=-1/2</t>
        </is>
      </c>
    </row>
    <row r="20" ht="42" customHeight="1">
      <c r="A20" s="7" t="n">
        <v>18</v>
      </c>
      <c r="B20" s="7" t="inlineStr">
        <is>
          <t>Hard</t>
        </is>
      </c>
      <c r="C20" s="9" t="inlineStr">
        <is>
          <t>Cartesian Plane Basics (coordinates and quadrants)</t>
        </is>
      </c>
      <c r="D20" s="9" t="inlineStr">
        <is>
          <t>In a coordinate plane, if the midpoint of the segment joining points A(2,5) and B(x,y) is (-1,3), find x+y</t>
        </is>
      </c>
      <c r="E20" s="9" t="inlineStr">
        <is>
          <t>7</t>
        </is>
      </c>
      <c r="F20" s="9" t="inlineStr">
        <is>
          <t>9</t>
        </is>
      </c>
      <c r="G20" s="9" t="inlineStr">
        <is>
          <t>11</t>
        </is>
      </c>
      <c r="H20" s="9" t="inlineStr">
        <is>
          <t>13</t>
        </is>
      </c>
      <c r="I20" s="10" t="inlineStr">
        <is>
          <t>A</t>
        </is>
      </c>
      <c r="J20" s="11" t="inlineStr">
        <is>
          <t>x+y=7</t>
        </is>
      </c>
    </row>
    <row r="21" ht="42" customHeight="1">
      <c r="A21" s="7" t="n">
        <v>19</v>
      </c>
      <c r="B21" s="7" t="inlineStr">
        <is>
          <t>Hard</t>
        </is>
      </c>
      <c r="C21" s="9" t="inlineStr">
        <is>
          <t>Cartesian Plane Basics (coordinates and quadrants)</t>
        </is>
      </c>
      <c r="D21" s="9" t="inlineStr">
        <is>
          <t>If the equation of a line passing through points (4,-1) and (0,2) is y = mx + 1, find m</t>
        </is>
      </c>
      <c r="E21" s="9" t="inlineStr">
        <is>
          <t>-3/5</t>
        </is>
      </c>
      <c r="F21" s="9" t="inlineStr">
        <is>
          <t>-1/5</t>
        </is>
      </c>
      <c r="G21" s="9" t="inlineStr">
        <is>
          <t>1/5</t>
        </is>
      </c>
      <c r="H21" s="9" t="inlineStr">
        <is>
          <t>3/5</t>
        </is>
      </c>
      <c r="I21" s="10" t="inlineStr">
        <is>
          <t>A</t>
        </is>
      </c>
      <c r="J21" s="11" t="inlineStr">
        <is>
          <t>m=-1/5</t>
        </is>
      </c>
    </row>
    <row r="22" ht="42" customHeight="1">
      <c r="A22" s="7" t="n">
        <v>20</v>
      </c>
      <c r="B22" s="7" t="inlineStr">
        <is>
          <t>Hard</t>
        </is>
      </c>
      <c r="C22" s="9" t="inlineStr">
        <is>
          <t>Distance Formula</t>
        </is>
      </c>
      <c r="D22" s="9" t="inlineStr">
        <is>
          <t>Find the distance between points A(2,3) and B(-1,-2)</t>
        </is>
      </c>
      <c r="E22" s="9" t="inlineStr">
        <is>
          <t>√17</t>
        </is>
      </c>
      <c r="F22" s="9" t="inlineStr">
        <is>
          <t>√13</t>
        </is>
      </c>
      <c r="G22" s="9" t="inlineStr">
        <is>
          <t>√25</t>
        </is>
      </c>
      <c r="H22" s="9" t="inlineStr">
        <is>
          <t>√5</t>
        </is>
      </c>
      <c r="I22" s="10" t="inlineStr">
        <is>
          <t>A</t>
        </is>
      </c>
      <c r="J22" s="11" t="inlineStr">
        <is>
          <t>Use Distance Formula: √((x2-x1)^2 + (y2-y1)^2)</t>
        </is>
      </c>
    </row>
    <row r="23" ht="42" customHeight="1">
      <c r="A23" s="7" t="n">
        <v>21</v>
      </c>
      <c r="B23" s="7" t="inlineStr">
        <is>
          <t>Hard</t>
        </is>
      </c>
      <c r="C23" s="9" t="inlineStr">
        <is>
          <t>Distance Formula</t>
        </is>
      </c>
      <c r="D23" s="9" t="inlineStr">
        <is>
          <t>In a right triangle ABC with coordinates A(0,0), B(x,y) and C(3,4), find the distance between points B and C</t>
        </is>
      </c>
      <c r="E23" s="9" t="inlineStr">
        <is>
          <t>√(9+16)</t>
        </is>
      </c>
      <c r="F23" s="9" t="inlineStr">
        <is>
          <t>√(5+12)</t>
        </is>
      </c>
      <c r="G23" s="9" t="inlineStr">
        <is>
          <t>√(10+15)</t>
        </is>
      </c>
      <c r="H23" s="9" t="inlineStr">
        <is>
          <t>√(7+11)</t>
        </is>
      </c>
      <c r="I23" s="10" t="inlineStr">
        <is>
          <t>A</t>
        </is>
      </c>
      <c r="J23" s="11" t="inlineStr">
        <is>
          <t>Use Distance Formula: √((x2-x1)^2 + (y2-y1)^2)</t>
        </is>
      </c>
    </row>
    <row r="24" ht="42" customHeight="1">
      <c r="A24" s="7" t="n">
        <v>22</v>
      </c>
      <c r="B24" s="7" t="inlineStr">
        <is>
          <t>Hard</t>
        </is>
      </c>
      <c r="C24" s="9" t="inlineStr">
        <is>
          <t>Distance Formula</t>
        </is>
      </c>
      <c r="D24" s="9" t="inlineStr">
        <is>
          <t>Find the distance between points P(4,3) and Q(-2,-1), given that P lies on the line y = 2x - 5 and Q lies on the line y = x + 1</t>
        </is>
      </c>
      <c r="E24" s="9" t="inlineStr">
        <is>
          <t>√29</t>
        </is>
      </c>
      <c r="F24" s="9" t="inlineStr">
        <is>
          <t>√17</t>
        </is>
      </c>
      <c r="G24" s="9" t="inlineStr">
        <is>
          <t>√25</t>
        </is>
      </c>
      <c r="H24" s="9" t="inlineStr">
        <is>
          <t>√13</t>
        </is>
      </c>
      <c r="I24" s="10" t="inlineStr">
        <is>
          <t>A</t>
        </is>
      </c>
      <c r="J24" s="11" t="inlineStr">
        <is>
          <t>Use Distance Formula: √((x2-x1)^2 + (y2-y1)^2)</t>
        </is>
      </c>
    </row>
    <row r="25" ht="42" customHeight="1">
      <c r="A25" s="7" t="n">
        <v>23</v>
      </c>
      <c r="B25" s="7" t="inlineStr">
        <is>
          <t>Hard</t>
        </is>
      </c>
      <c r="C25" s="9" t="inlineStr">
        <is>
          <t>Distance Formula</t>
        </is>
      </c>
      <c r="D25" s="9" t="inlineStr">
        <is>
          <t>In a triangle ABC with coordinates A(0,0), B(x,y) and C(3,-2), find the distance between points A and C</t>
        </is>
      </c>
      <c r="E25" s="9" t="inlineStr">
        <is>
          <t>√(9+4)</t>
        </is>
      </c>
      <c r="F25" s="9" t="inlineStr">
        <is>
          <t>√(5+7)</t>
        </is>
      </c>
      <c r="G25" s="9" t="inlineStr">
        <is>
          <t>√(10+13)</t>
        </is>
      </c>
      <c r="H25" s="9" t="inlineStr">
        <is>
          <t>√(11+12)</t>
        </is>
      </c>
      <c r="I25" s="10" t="inlineStr">
        <is>
          <t>A</t>
        </is>
      </c>
      <c r="J25" s="11" t="inlineStr">
        <is>
          <t>Use Distance Formula: √((x2-x1)^2 + (y2-y1)^2)</t>
        </is>
      </c>
    </row>
    <row r="26" ht="42" customHeight="1">
      <c r="A26" s="7" t="n">
        <v>24</v>
      </c>
      <c r="B26" s="7" t="inlineStr">
        <is>
          <t>Hard</t>
        </is>
      </c>
      <c r="C26" s="9" t="inlineStr">
        <is>
          <t>Slope of a Line</t>
        </is>
      </c>
      <c r="D26" s="9" t="inlineStr">
        <is>
          <t>Find the slope of the line passing through points (2,3) and (-1,-2)</t>
        </is>
      </c>
      <c r="E26" s="9" t="inlineStr">
        <is>
          <t>(1/5)</t>
        </is>
      </c>
      <c r="F26" s="9" t="inlineStr">
        <is>
          <t>(3/7)</t>
        </is>
      </c>
      <c r="G26" s="9" t="inlineStr">
        <is>
          <t>(-2/3)</t>
        </is>
      </c>
      <c r="H26" s="9" t="inlineStr">
        <is>
          <t>None of the above</t>
        </is>
      </c>
      <c r="I26" s="10" t="inlineStr">
        <is>
          <t>A</t>
        </is>
      </c>
      <c r="J26" s="11" t="inlineStr">
        <is>
          <t>(1/5) is the slope as it's the ratio of rise to run from (2,3) to (-1,-2)</t>
        </is>
      </c>
    </row>
    <row r="27" ht="42" customHeight="1">
      <c r="A27" s="7" t="n">
        <v>25</v>
      </c>
      <c r="B27" s="7" t="inlineStr">
        <is>
          <t>Hard</t>
        </is>
      </c>
      <c r="C27" s="9" t="inlineStr">
        <is>
          <t>Slope of a Line</t>
        </is>
      </c>
      <c r="D27" s="9" t="inlineStr">
        <is>
          <t>If two lines have slopes 3 and -2/3, find the angle between them in degrees</t>
        </is>
      </c>
      <c r="E27" s="9" t="inlineStr">
        <is>
          <t>30°</t>
        </is>
      </c>
      <c r="F27" s="9" t="inlineStr">
        <is>
          <t>60°</t>
        </is>
      </c>
      <c r="G27" s="9" t="inlineStr">
        <is>
          <t>90°</t>
        </is>
      </c>
      <c r="H27" s="9" t="inlineStr">
        <is>
          <t>120°</t>
        </is>
      </c>
      <c r="I27" s="10" t="inlineStr">
        <is>
          <t>A</t>
        </is>
      </c>
      <c r="J27" s="11" t="inlineStr">
        <is>
          <t>(tan^-1(3)-tan^-1(-2/3)) = (tan^-1(9/4)) = 30°</t>
        </is>
      </c>
    </row>
    <row r="28" ht="42" customHeight="1">
      <c r="A28" s="7" t="n">
        <v>26</v>
      </c>
      <c r="B28" s="7" t="inlineStr">
        <is>
          <t>Hard</t>
        </is>
      </c>
      <c r="C28" s="9" t="inlineStr">
        <is>
          <t>Slope of a Line</t>
        </is>
      </c>
      <c r="D28" s="9" t="inlineStr">
        <is>
          <t>Find the equation of the line passing through points (1,2) and (3,-1)</t>
        </is>
      </c>
      <c r="E28" s="9" t="inlineStr">
        <is>
          <t>y-2=-(x-1)</t>
        </is>
      </c>
      <c r="F28" s="9" t="inlineStr">
        <is>
          <t>y+1=3(x-1)</t>
        </is>
      </c>
      <c r="G28" s="9" t="inlineStr">
        <is>
          <t>y-2=-3(x-1)</t>
        </is>
      </c>
      <c r="H28" s="9" t="inlineStr">
        <is>
          <t>None of the above</t>
        </is>
      </c>
      <c r="I28" s="10" t="inlineStr">
        <is>
          <t>B</t>
        </is>
      </c>
      <c r="J28" s="11" t="inlineStr">
        <is>
          <t>(y-2)=-(x-1) is the slope-intercept form with m = -1 and y-intercept 2</t>
        </is>
      </c>
    </row>
    <row r="29" ht="42" customHeight="1">
      <c r="A29" s="7" t="n">
        <v>27</v>
      </c>
      <c r="B29" s="7" t="inlineStr">
        <is>
          <t>Hard</t>
        </is>
      </c>
      <c r="C29" s="9" t="inlineStr">
        <is>
          <t>Slope of a Line</t>
        </is>
      </c>
      <c r="D29" s="9" t="inlineStr">
        <is>
          <t>Find the point where the line passing through points (0,4) and (3,-1) intersects the x-axis</t>
        </is>
      </c>
      <c r="E29" s="9" t="inlineStr">
        <is>
          <t>(-1,0)</t>
        </is>
      </c>
      <c r="F29" s="9" t="inlineStr">
        <is>
          <t>(1,0)</t>
        </is>
      </c>
      <c r="G29" s="9" t="inlineStr">
        <is>
          <t>(2,0)</t>
        </is>
      </c>
      <c r="H29" s="9" t="inlineStr">
        <is>
          <t>(3,0)</t>
        </is>
      </c>
      <c r="I29" s="10" t="inlineStr">
        <is>
          <t>A</t>
        </is>
      </c>
      <c r="J29" s="11" t="inlineStr">
        <is>
          <t>(x-0,y-4)=k(x-3,y+1), solve for y to find the point where it intersects the x-axis</t>
        </is>
      </c>
    </row>
    <row r="30" ht="42" customHeight="1">
      <c r="A30" s="7" t="n">
        <v>28</v>
      </c>
      <c r="B30" s="7" t="inlineStr">
        <is>
          <t>Hard</t>
        </is>
      </c>
      <c r="C30" s="9" t="inlineStr">
        <is>
          <t>Midpoint Formula</t>
        </is>
      </c>
      <c r="D30" s="9" t="inlineStr">
        <is>
          <t>Find the midpoint of the line segment joining (2,3) and (-1,-2).</t>
        </is>
      </c>
      <c r="E30" s="9" t="inlineStr">
        <is>
          <t>(1, -0.5)</t>
        </is>
      </c>
      <c r="F30" s="9" t="inlineStr">
        <is>
          <t>(-1, 1)</t>
        </is>
      </c>
      <c r="G30" s="9" t="inlineStr">
        <is>
          <t>(1.5, 0.5)</t>
        </is>
      </c>
      <c r="H30" s="9" t="inlineStr">
        <is>
          <t>(0.5, -1.5)</t>
        </is>
      </c>
      <c r="I30" s="10" t="inlineStr">
        <is>
          <t>A</t>
        </is>
      </c>
      <c r="J30" s="11" t="inlineStr">
        <is>
          <t>Use formula: ((x1+x2)/2, (y1+y2)/2)</t>
        </is>
      </c>
    </row>
    <row r="31" ht="42" customHeight="1">
      <c r="A31" s="7" t="n">
        <v>29</v>
      </c>
      <c r="B31" s="7" t="inlineStr">
        <is>
          <t>Hard</t>
        </is>
      </c>
      <c r="C31" s="9" t="inlineStr">
        <is>
          <t>Midpoint Formula</t>
        </is>
      </c>
      <c r="D31" s="9" t="inlineStr">
        <is>
          <t>If the midpoint of the line segment joining (4,-3) and (x,y) is (2,1), find x and y.</t>
        </is>
      </c>
      <c r="E31" s="9" t="inlineStr">
        <is>
          <t>(6, -1.5)</t>
        </is>
      </c>
      <c r="F31" s="9" t="inlineStr">
        <is>
          <t>(-2, 3.5)</t>
        </is>
      </c>
      <c r="G31" s="9" t="inlineStr">
        <is>
          <t>(0, 2)</t>
        </is>
      </c>
      <c r="H31" s="9" t="inlineStr">
        <is>
          <t>(-4, -1.5)</t>
        </is>
      </c>
      <c r="I31" s="10" t="inlineStr">
        <is>
          <t>A</t>
        </is>
      </c>
      <c r="J31" s="11" t="inlineStr">
        <is>
          <t>Use formula: ((x+x1)/2, (y+y1)/2)</t>
        </is>
      </c>
    </row>
    <row r="32" ht="42" customHeight="1">
      <c r="A32" s="7" t="n">
        <v>30</v>
      </c>
      <c r="B32" s="7" t="inlineStr">
        <is>
          <t>Hard</t>
        </is>
      </c>
      <c r="C32" s="9" t="inlineStr">
        <is>
          <t>Midpoint Formula</t>
        </is>
      </c>
      <c r="D32" s="9" t="inlineStr">
        <is>
          <t>Find the coordinates of the point equidistant from the points (1,-2) and (-2,3).</t>
        </is>
      </c>
      <c r="E32" s="9" t="inlineStr">
        <is>
          <t>(0, 1)</t>
        </is>
      </c>
      <c r="F32" s="9" t="inlineStr">
        <is>
          <t>(1, -1)</t>
        </is>
      </c>
      <c r="G32" s="9" t="inlineStr">
        <is>
          <t>(-1, 1.5)</t>
        </is>
      </c>
      <c r="H32" s="9" t="inlineStr">
        <is>
          <t>(1.5, 0.5)</t>
        </is>
      </c>
      <c r="I32" s="10" t="inlineStr">
        <is>
          <t>A</t>
        </is>
      </c>
      <c r="J32" s="11" t="inlineStr">
        <is>
          <t>Use formula: ((x1+x2)/2, (y1+y2)/2)</t>
        </is>
      </c>
    </row>
    <row r="33" ht="42" customHeight="1">
      <c r="A33" s="7" t="n">
        <v>31</v>
      </c>
      <c r="B33" s="7" t="inlineStr">
        <is>
          <t>Hard</t>
        </is>
      </c>
      <c r="C33" s="9" t="inlineStr">
        <is>
          <t>Midpoint Formula</t>
        </is>
      </c>
      <c r="D33" s="9" t="inlineStr">
        <is>
          <t>If the midpoint of the line segment joining (a,b) and (c,d) is (3,-2), find a+b+c+d.</t>
        </is>
      </c>
      <c r="E33" s="9" t="inlineStr">
        <is>
          <t>(6, -4)</t>
        </is>
      </c>
      <c r="F33" s="9" t="inlineStr">
        <is>
          <t>(-2, 8)</t>
        </is>
      </c>
      <c r="G33" s="9" t="inlineStr">
        <is>
          <t>(-4, -10)</t>
        </is>
      </c>
      <c r="H33" s="9" t="inlineStr">
        <is>
          <t>(0, -14)</t>
        </is>
      </c>
      <c r="I33" s="10" t="inlineStr">
        <is>
          <t>A</t>
        </is>
      </c>
      <c r="J33" s="11" t="inlineStr">
        <is>
          <t>Use formula: ((x1+x2)/2, (y1+y2)/2)</t>
        </is>
      </c>
    </row>
    <row r="34" ht="42" customHeight="1">
      <c r="A34" s="7" t="n">
        <v>32</v>
      </c>
      <c r="B34" s="7" t="inlineStr">
        <is>
          <t>Hard</t>
        </is>
      </c>
      <c r="C34" s="9" t="inlineStr">
        <is>
          <t>Collinearity of Points</t>
        </is>
      </c>
      <c r="D34" s="9" t="inlineStr">
        <is>
          <t>Points A(2,3), B(-1,-2) and C(5,7) are collinear. Find the equation of line AB in slope-intercept form.</t>
        </is>
      </c>
      <c r="E34" s="9" t="inlineStr">
        <is>
          <t>y-3=2(x+1)</t>
        </is>
      </c>
      <c r="F34" s="9" t="inlineStr">
        <is>
          <t>y-3=-2x-4</t>
        </is>
      </c>
      <c r="G34" s="9" t="inlineStr">
        <is>
          <t>y-3=2x-6</t>
        </is>
      </c>
      <c r="H34" s="9" t="inlineStr">
        <is>
          <t>y-3=x-1</t>
        </is>
      </c>
      <c r="I34" s="10" t="inlineStr">
        <is>
          <t>B</t>
        </is>
      </c>
      <c r="J34" s="11" t="inlineStr">
        <is>
          <t>Use section formula to find midpoint and then use it to find equation of line.</t>
        </is>
      </c>
    </row>
    <row r="35" ht="42" customHeight="1">
      <c r="A35" s="7" t="n">
        <v>33</v>
      </c>
      <c r="B35" s="7" t="inlineStr">
        <is>
          <t>Hard</t>
        </is>
      </c>
      <c r="C35" s="9" t="inlineStr">
        <is>
          <t>Collinearity of Points</t>
        </is>
      </c>
      <c r="D35" s="9" t="inlineStr">
        <is>
          <t>Points A(0,0), B(3,4) and C(x,y) are collinear. Find the value of x and y.</t>
        </is>
      </c>
      <c r="E35" s="9" t="inlineStr">
        <is>
          <t>x=2</t>
        </is>
      </c>
      <c r="F35" s="9" t="inlineStr">
        <is>
          <t>y=3</t>
        </is>
      </c>
      <c r="G35" s="9" t="inlineStr">
        <is>
          <t>x=1</t>
        </is>
      </c>
      <c r="H35" s="9" t="inlineStr">
        <is>
          <t>y=2</t>
        </is>
      </c>
      <c r="I35" s="10" t="inlineStr">
        <is>
          <t>A</t>
        </is>
      </c>
      <c r="J35" s="11" t="inlineStr">
        <is>
          <t>Use slope formula to find slope of line AB and then use it to find equation of line.</t>
        </is>
      </c>
    </row>
    <row r="36" ht="42" customHeight="1">
      <c r="A36" s="7" t="n">
        <v>34</v>
      </c>
      <c r="B36" s="7" t="inlineStr">
        <is>
          <t>Hard</t>
        </is>
      </c>
      <c r="C36" s="9" t="inlineStr">
        <is>
          <t>Collinearity of Points</t>
        </is>
      </c>
      <c r="D36" s="9" t="inlineStr">
        <is>
          <t>Points A(-1,2), B(0,4) and C(x,y) are collinear. Find the value of x and y.</t>
        </is>
      </c>
      <c r="E36" s="9" t="inlineStr">
        <is>
          <t>x=1</t>
        </is>
      </c>
      <c r="F36" s="9" t="inlineStr">
        <is>
          <t>y=3</t>
        </is>
      </c>
      <c r="G36" s="9" t="inlineStr">
        <is>
          <t>x=-1</t>
        </is>
      </c>
      <c r="H36" s="9" t="inlineStr">
        <is>
          <t>y=5</t>
        </is>
      </c>
      <c r="I36" s="10" t="inlineStr">
        <is>
          <t>A</t>
        </is>
      </c>
      <c r="J36" s="11" t="inlineStr">
        <is>
          <t>Use midpoint formula to find midpoint of line AB and then use it to find equation of line.</t>
        </is>
      </c>
    </row>
    <row r="37" ht="42" customHeight="1">
      <c r="A37" s="7" t="n">
        <v>35</v>
      </c>
      <c r="B37" s="7" t="inlineStr">
        <is>
          <t>Hard</t>
        </is>
      </c>
      <c r="C37" s="9" t="inlineStr">
        <is>
          <t>Collinearity of Points</t>
        </is>
      </c>
      <c r="D37" s="9" t="inlineStr">
        <is>
          <t>Points A(2,4), B(4,6) and C(x,y) are collinear. Find the value of x and y.</t>
        </is>
      </c>
      <c r="E37" s="9" t="inlineStr">
        <is>
          <t>x=3</t>
        </is>
      </c>
      <c r="F37" s="9" t="inlineStr">
        <is>
          <t>y=5</t>
        </is>
      </c>
      <c r="G37" s="9" t="inlineStr">
        <is>
          <t>x=2</t>
        </is>
      </c>
      <c r="H37" s="9" t="inlineStr">
        <is>
          <t>y=4</t>
        </is>
      </c>
      <c r="I37" s="10" t="inlineStr">
        <is>
          <t>A</t>
        </is>
      </c>
      <c r="J37" s="11" t="inlineStr">
        <is>
          <t>Use section formula to find equation of line passing through points A and B.</t>
        </is>
      </c>
    </row>
    <row r="38" ht="42" customHeight="1">
      <c r="A38" s="7" t="n">
        <v>36</v>
      </c>
      <c r="B38" s="7" t="inlineStr">
        <is>
          <t>Hard</t>
        </is>
      </c>
      <c r="C38" s="9" t="inlineStr">
        <is>
          <t>Equation of a Line (various forms)</t>
        </is>
      </c>
      <c r="D38" s="9" t="inlineStr">
        <is>
          <t>Find the equation of the line passing through points (-2,3) and (1,-1), given that it has slope 2/3.</t>
        </is>
      </c>
      <c r="E38" s="9" t="inlineStr">
        <is>
          <t>y-(-1)=3/2(x+2)</t>
        </is>
      </c>
      <c r="F38" s="9" t="inlineStr">
        <is>
          <t>y-(-1)=2/3(x-2)</t>
        </is>
      </c>
      <c r="G38" s="9" t="inlineStr">
        <is>
          <t>y-(-1)=3/2(x-2)</t>
        </is>
      </c>
      <c r="H38" s="9" t="inlineStr">
        <is>
          <t>y-(-1)=2/3(x+2)</t>
        </is>
      </c>
      <c r="I38" s="10" t="inlineStr">
        <is>
          <t>A</t>
        </is>
      </c>
      <c r="J38" s="11" t="inlineStr">
        <is>
          <t>Use point-slope form with given points and slope.</t>
        </is>
      </c>
    </row>
    <row r="39" ht="42" customHeight="1">
      <c r="A39" s="7" t="n">
        <v>37</v>
      </c>
      <c r="B39" s="7" t="inlineStr">
        <is>
          <t>Hard</t>
        </is>
      </c>
      <c r="C39" s="9" t="inlineStr">
        <is>
          <t>Equation of a Line (various forms)</t>
        </is>
      </c>
      <c r="D39" s="9" t="inlineStr">
        <is>
          <t>Find the equation of the line passing through points (0,4) and (5,-2), given that it is perpendicular to the line 2x+y=6.</t>
        </is>
      </c>
      <c r="E39" s="9" t="inlineStr">
        <is>
          <t>y-(-2)=1/2(x-5)</t>
        </is>
      </c>
      <c r="F39" s="9" t="inlineStr">
        <is>
          <t>y+2=-1/2(x-5)</t>
        </is>
      </c>
      <c r="G39" s="9" t="inlineStr">
        <is>
          <t>y-(-2)=-1/2(x-5)</t>
        </is>
      </c>
      <c r="H39" s="9" t="inlineStr">
        <is>
          <t>y+2=1/2(x-5)</t>
        </is>
      </c>
      <c r="I39" s="10" t="inlineStr">
        <is>
          <t>A</t>
        </is>
      </c>
      <c r="J39" s="11" t="inlineStr">
        <is>
          <t>Use point-slope form with given points and perpendicularity condition.</t>
        </is>
      </c>
    </row>
    <row r="40" ht="42" customHeight="1">
      <c r="A40" s="7" t="n">
        <v>38</v>
      </c>
      <c r="B40" s="7" t="inlineStr">
        <is>
          <t>Hard</t>
        </is>
      </c>
      <c r="C40" s="9" t="inlineStr">
        <is>
          <t>Equation of a Line (various forms)</t>
        </is>
      </c>
      <c r="D40" s="9" t="inlineStr">
        <is>
          <t>Find the equation of the line passing through points (-3,4) and (2,-1), given that it has x-intercept 2 and y-intercept -3.</t>
        </is>
      </c>
      <c r="E40" s="9" t="inlineStr">
        <is>
          <t>y+3=1/2(x-2)</t>
        </is>
      </c>
      <c r="F40" s="9" t="inlineStr">
        <is>
          <t>y-3=-1/2(x-2)</t>
        </is>
      </c>
      <c r="G40" s="9" t="inlineStr">
        <is>
          <t>y+3=-1/2(x-2)</t>
        </is>
      </c>
      <c r="H40" s="9" t="inlineStr">
        <is>
          <t>y-3=1/2(x-2)</t>
        </is>
      </c>
      <c r="I40" s="10" t="inlineStr">
        <is>
          <t>A</t>
        </is>
      </c>
      <c r="J40" s="11" t="inlineStr">
        <is>
          <t>Use intercept form with given points and intercepts.</t>
        </is>
      </c>
    </row>
    <row r="41" ht="42" customHeight="1">
      <c r="A41" s="7" t="n">
        <v>39</v>
      </c>
      <c r="B41" s="7" t="inlineStr">
        <is>
          <t>Hard</t>
        </is>
      </c>
      <c r="C41" s="9" t="inlineStr">
        <is>
          <t>Equation of a Line (various forms)</t>
        </is>
      </c>
      <c r="D41" s="9" t="inlineStr">
        <is>
          <t>Find the equation of the line passing through points (4,5) and (-1,-2), given that it is parallel to the line x+2y=8.</t>
        </is>
      </c>
      <c r="E41" s="9" t="inlineStr">
        <is>
          <t>y-(-2)=1/2(x-4)</t>
        </is>
      </c>
      <c r="F41" s="9" t="inlineStr">
        <is>
          <t>y+2=-1/2(x-4)</t>
        </is>
      </c>
      <c r="G41" s="9" t="inlineStr">
        <is>
          <t>y-(-2)=-1/2(x-4)</t>
        </is>
      </c>
      <c r="H41" s="9" t="inlineStr">
        <is>
          <t>y+2=1/2(x-4)</t>
        </is>
      </c>
      <c r="I41" s="10" t="inlineStr">
        <is>
          <t>A</t>
        </is>
      </c>
      <c r="J41" s="11" t="inlineStr">
        <is>
          <t>Use point-slope form with given points and parallelity condition.</t>
        </is>
      </c>
    </row>
    <row r="42" ht="42" customHeight="1">
      <c r="A42" s="7" t="n">
        <v>40</v>
      </c>
      <c r="B42" s="7" t="inlineStr">
        <is>
          <t>Hard</t>
        </is>
      </c>
      <c r="C42" s="9" t="inlineStr">
        <is>
          <t>Parallel and Perpendicular Lines</t>
        </is>
      </c>
      <c r="D42" s="9" t="inlineStr">
        <is>
          <t>In the coordinate plane, find the equation of the line perpendicular to 2x + 3y - 6 = 0 that passes through (1, 2).</t>
        </is>
      </c>
      <c r="E42" s="9" t="inlineStr">
        <is>
          <t>y-2=-x+1</t>
        </is>
      </c>
      <c r="F42" s="9" t="inlineStr">
        <is>
          <t>x-1=2-y</t>
        </is>
      </c>
      <c r="G42" s="9" t="inlineStr">
        <is>
          <t>y-2=x+1</t>
        </is>
      </c>
      <c r="H42" s="9" t="inlineStr">
        <is>
          <t>-x+1=y-2</t>
        </is>
      </c>
      <c r="I42" s="10" t="inlineStr">
        <is>
          <t>B</t>
        </is>
      </c>
      <c r="J42" s="11" t="inlineStr">
        <is>
          <t>Use slope formula: m_perp = -1/m_parallel → m_perp = -3/2 → equation of perpendicular line is y - 2 = (-3/2)(x - 1) + 1.</t>
        </is>
      </c>
    </row>
    <row r="43" ht="42" customHeight="1">
      <c r="A43" s="7" t="n">
        <v>41</v>
      </c>
      <c r="B43" s="7" t="inlineStr">
        <is>
          <t>Hard</t>
        </is>
      </c>
      <c r="C43" s="9" t="inlineStr">
        <is>
          <t>Parallel and Perpendicular Lines</t>
        </is>
      </c>
      <c r="D43" s="9" t="inlineStr">
        <is>
          <t>In the coordinate plane, find the distance between the lines 3x - 4y + 12 = 0 and x + 2y - 6 = 0.</t>
        </is>
      </c>
      <c r="E43" s="9" t="inlineStr">
        <is>
          <t>-sqrt(5)</t>
        </is>
      </c>
      <c r="F43" s="9" t="inlineStr">
        <is>
          <t>-sqrt(13)</t>
        </is>
      </c>
      <c r="G43" s="9" t="inlineStr">
        <is>
          <t>sqrt(5)</t>
        </is>
      </c>
      <c r="H43" s="9" t="inlineStr">
        <is>
          <t>sqrt(13</t>
        </is>
      </c>
      <c r="I43" s="10" t="inlineStr">
        <is>
          <t>A</t>
        </is>
      </c>
      <c r="J43" s="11" t="inlineStr">
        <is>
          <t>Use distance formula: d² = (b1 - b2)² + (m1 - m2)² → substitute values.</t>
        </is>
      </c>
    </row>
    <row r="44" ht="42" customHeight="1">
      <c r="A44" s="7" t="n">
        <v>42</v>
      </c>
      <c r="B44" s="7" t="inlineStr">
        <is>
          <t>Hard</t>
        </is>
      </c>
      <c r="C44" s="9" t="inlineStr">
        <is>
          <t>Parallel and Perpendicular Lines</t>
        </is>
      </c>
      <c r="D44" s="9" t="inlineStr">
        <is>
          <t>In the coordinate plane, find the coordinates of the point where the lines x - 3y + 9 = 0 and 2x + y - 5 = 0 intersect.</t>
        </is>
      </c>
      <c r="E44" s="9" t="inlineStr">
        <is>
          <t>(1,-1)</t>
        </is>
      </c>
      <c r="F44" s="9" t="inlineStr">
        <is>
          <t>(-1,1)</t>
        </is>
      </c>
      <c r="G44" s="9" t="inlineStr">
        <is>
          <t>(1,1)</t>
        </is>
      </c>
      <c r="H44" s="9" t="inlineStr">
        <is>
          <t>(-1,-1</t>
        </is>
      </c>
      <c r="I44" s="10" t="inlineStr">
        <is>
          <t>A</t>
        </is>
      </c>
      <c r="J44" s="11" t="inlineStr">
        <is>
          <t>Solve simultaneous equations: x - 3y + 9 = 0 → 2x + y - 5 = 0.</t>
        </is>
      </c>
    </row>
    <row r="45" ht="42" customHeight="1">
      <c r="A45" s="7" t="n">
        <v>43</v>
      </c>
      <c r="B45" s="7" t="inlineStr">
        <is>
          <t>Hard</t>
        </is>
      </c>
      <c r="C45" s="9" t="inlineStr">
        <is>
          <t>Parallel and Perpendicular Lines</t>
        </is>
      </c>
      <c r="D45" s="9" t="inlineStr">
        <is>
          <t>In the coordinate plane, find the equation of the line that passes through (2, 3) and is parallel to the line 4x - 3y + 12 = 0.</t>
        </is>
      </c>
      <c r="E45" s="9" t="inlineStr">
        <is>
          <t>-3x+9</t>
        </is>
      </c>
      <c r="F45" s="9" t="inlineStr">
        <is>
          <t>3x-9</t>
        </is>
      </c>
      <c r="G45" s="9" t="inlineStr">
        <is>
          <t>x-3/2=y-1.5</t>
        </is>
      </c>
      <c r="H45" s="9" t="inlineStr">
        <is>
          <t>x-3/2=-y+1.5</t>
        </is>
      </c>
      <c r="I45" s="10" t="inlineStr">
        <is>
          <t>B</t>
        </is>
      </c>
      <c r="J45" s="11" t="inlineStr">
        <is>
          <t>Use slope formula: m_parallel = (b1 - b2) / (m1 - m2) → substitute values.</t>
        </is>
      </c>
    </row>
    <row r="46" ht="42" customHeight="1">
      <c r="A46" s="7" t="n">
        <v>44</v>
      </c>
      <c r="B46" s="7" t="inlineStr">
        <is>
          <t>Hard</t>
        </is>
      </c>
      <c r="C46" s="9" t="inlineStr">
        <is>
          <t>Application-based Coordinate Geometry Problems</t>
        </is>
      </c>
      <c r="D46" s="9" t="inlineStr">
        <is>
          <t>In the coordinate plane, find the equation of the line passing through points (2,3) and (-1,-2).</t>
        </is>
      </c>
      <c r="E46" s="9" t="inlineStr">
        <is>
          <t>y-3=5(x+2)</t>
        </is>
      </c>
      <c r="F46" s="9" t="inlineStr">
        <is>
          <t>y-3=-x+1</t>
        </is>
      </c>
      <c r="G46" s="9" t="inlineStr">
        <is>
          <t>x-2=y+3</t>
        </is>
      </c>
      <c r="H46" s="9" t="inlineStr">
        <is>
          <t>x-2=3-y</t>
        </is>
      </c>
      <c r="I46" s="10" t="inlineStr">
        <is>
          <t>B</t>
        </is>
      </c>
      <c r="J46" s="11" t="inlineStr">
        <is>
          <t>Use slope formula: m = (y2 - y1)/(x2 - x1), then find equation of line in point-slope form.</t>
        </is>
      </c>
    </row>
    <row r="47" ht="42" customHeight="1">
      <c r="A47" s="7" t="n">
        <v>45</v>
      </c>
      <c r="B47" s="7" t="inlineStr">
        <is>
          <t>Hard</t>
        </is>
      </c>
      <c r="C47" s="9" t="inlineStr">
        <is>
          <t>Application-based Coordinate Geometry Problems</t>
        </is>
      </c>
      <c r="D47" s="9" t="inlineStr">
        <is>
          <t>In the coordinate plane, find the coordinates of the point where the lines 2x + 3y = 6 and x - 2y = -3 intersect.</t>
        </is>
      </c>
      <c r="E47" s="9" t="inlineStr">
        <is>
          <t>(0,2)</t>
        </is>
      </c>
      <c r="F47" s="9" t="inlineStr">
        <is>
          <t>(-1,-1)</t>
        </is>
      </c>
      <c r="G47" s="9" t="inlineStr">
        <is>
          <t>(1,1)</t>
        </is>
      </c>
      <c r="H47" s="9" t="inlineStr">
        <is>
          <t>(2,4)</t>
        </is>
      </c>
      <c r="I47" s="10" t="inlineStr">
        <is>
          <t>A</t>
        </is>
      </c>
      <c r="J47" s="11" t="inlineStr">
        <is>
          <t>Solve system of equations using substitution or elimination method.</t>
        </is>
      </c>
    </row>
    <row r="48" ht="42" customHeight="1">
      <c r="A48" s="7" t="n">
        <v>46</v>
      </c>
      <c r="B48" s="7" t="inlineStr">
        <is>
          <t>Hard</t>
        </is>
      </c>
      <c r="C48" s="9" t="inlineStr">
        <is>
          <t>Application-based Coordinate Geometry Problems</t>
        </is>
      </c>
      <c r="D48" s="9" t="inlineStr">
        <is>
          <t>In the coordinate plane, find the equation of the circle with center at (1,-2) and radius 3 units.</t>
        </is>
      </c>
      <c r="E48" s="9" t="inlineStr">
        <is>
          <t>(x-1)^2 + (y+2)^2 = 9</t>
        </is>
      </c>
      <c r="F48" s="9" t="inlineStr">
        <is>
          <t>(x-1)^2 - (y+2)^2 = 9</t>
        </is>
      </c>
      <c r="G48" s="9" t="inlineStr">
        <is>
          <t>x^2 + y^2 - 2x + 4y - 13 = 0</t>
        </is>
      </c>
      <c r="H48" s="9" t="inlineStr">
        <is>
          <t>x^2 - 2x + y^2 + 4y - 16 = 0</t>
        </is>
      </c>
      <c r="I48" s="10" t="inlineStr">
        <is>
          <t>D</t>
        </is>
      </c>
      <c r="J48" s="11" t="inlineStr">
        <is>
          <t>Use standard form of equation of circle: (x-h)^2 + (y-k)^2 = r^2.</t>
        </is>
      </c>
    </row>
    <row r="49" ht="42" customHeight="1">
      <c r="A49" s="7" t="n">
        <v>47</v>
      </c>
      <c r="B49" s="7" t="inlineStr">
        <is>
          <t>Hard</t>
        </is>
      </c>
      <c r="C49" s="9" t="inlineStr">
        <is>
          <t>Application-based Coordinate Geometry Problems</t>
        </is>
      </c>
      <c r="D49" s="9" t="inlineStr">
        <is>
          <t>In the coordinate plane, find the coordinates of the point where the lines x/3 + y/4 = 1 and x - 2y = 0 intersect.</t>
        </is>
      </c>
      <c r="E49" s="9" t="inlineStr">
        <is>
          <t>(6,8)</t>
        </is>
      </c>
      <c r="F49" s="9" t="inlineStr">
        <is>
          <t>(-3,-2)</t>
        </is>
      </c>
      <c r="G49" s="9" t="inlineStr">
        <is>
          <t>(0,0)</t>
        </is>
      </c>
      <c r="H49" s="9" t="inlineStr">
        <is>
          <t>(9,12)</t>
        </is>
      </c>
      <c r="I49" s="10" t="inlineStr">
        <is>
          <t>A</t>
        </is>
      </c>
      <c r="J49" s="11" t="inlineStr">
        <is>
          <t>Solve system of equations using substitution or elimination method.</t>
        </is>
      </c>
    </row>
    <row r="50" ht="42" customHeight="1">
      <c r="A50" s="7" t="n">
        <v>48</v>
      </c>
      <c r="B50" s="7" t="inlineStr">
        <is>
          <t>Hard</t>
        </is>
      </c>
      <c r="C50" s="9" t="inlineStr">
        <is>
          <t>Section Formula (internal and external division)</t>
        </is>
      </c>
      <c r="D50" s="9" t="inlineStr">
        <is>
          <t>In the triangle formed by the points A(2,3), B(5,1) and C(x,y), find the coordinates of point P that divides AB externally in the ratio 2:3.</t>
        </is>
      </c>
      <c r="E50" s="9" t="inlineStr">
        <is>
          <t>x-4</t>
        </is>
      </c>
      <c r="F50" s="9" t="inlineStr">
        <is>
          <t>y+1</t>
        </is>
      </c>
      <c r="G50" s="9" t="inlineStr">
        <is>
          <t>x-1</t>
        </is>
      </c>
      <c r="H50" s="9" t="inlineStr">
        <is>
          <t>y-2</t>
        </is>
      </c>
      <c r="I50" s="10" t="inlineStr">
        <is>
          <t>A</t>
        </is>
      </c>
      <c r="J50" s="11" t="inlineStr">
        <is>
          <t>Use section formula for external division with given ratio.</t>
        </is>
      </c>
    </row>
    <row r="51" ht="42" customHeight="1">
      <c r="A51" s="7" t="n">
        <v>49</v>
      </c>
      <c r="B51" s="7" t="inlineStr">
        <is>
          <t>Hard</t>
        </is>
      </c>
      <c r="C51" s="9" t="inlineStr">
        <is>
          <t>Section Formula (internal and external division)</t>
        </is>
      </c>
      <c r="D51" s="9" t="inlineStr">
        <is>
          <t>In a triangle formed by points A(0,0), B(a,b) and C(1,1), find the coordinates of point P that divides BC internally in the ratio 3:4.</t>
        </is>
      </c>
      <c r="E51" s="9" t="inlineStr">
        <is>
          <t>a+2/3</t>
        </is>
      </c>
      <c r="F51" s="9" t="inlineStr">
        <is>
          <t>b+2/3</t>
        </is>
      </c>
      <c r="G51" s="9" t="inlineStr">
        <is>
          <t>a-1/12</t>
        </is>
      </c>
      <c r="H51" s="9" t="inlineStr">
        <is>
          <t>b-1/12</t>
        </is>
      </c>
      <c r="I51" s="10" t="inlineStr">
        <is>
          <t>A</t>
        </is>
      </c>
      <c r="J51" s="11" t="inlineStr">
        <is>
          <t>Use section formula for internal division with given ratio.</t>
        </is>
      </c>
    </row>
    <row r="52" ht="42" customHeight="1">
      <c r="A52" s="7" t="n">
        <v>50</v>
      </c>
      <c r="B52" s="7" t="inlineStr">
        <is>
          <t>Hard</t>
        </is>
      </c>
      <c r="C52" s="9" t="inlineStr">
        <is>
          <t>Section Formula (internal and external division)</t>
        </is>
      </c>
      <c r="D52" s="9" t="inlineStr">
        <is>
          <t>In a triangle formed by points A(0,0), B(a,b) and C(1,1), find the coordinates of point P that divides AB externally in the ratio 2:3.</t>
        </is>
      </c>
      <c r="E52" s="9" t="inlineStr">
        <is>
          <t>a-4/3</t>
        </is>
      </c>
      <c r="F52" s="9" t="inlineStr">
        <is>
          <t>b+1/3</t>
        </is>
      </c>
      <c r="G52" s="9" t="inlineStr">
        <is>
          <t>a-2/3</t>
        </is>
      </c>
      <c r="H52" s="9" t="inlineStr">
        <is>
          <t>b-1/3</t>
        </is>
      </c>
      <c r="I52" s="10" t="inlineStr">
        <is>
          <t>A</t>
        </is>
      </c>
      <c r="J52" s="11" t="inlineStr">
        <is>
          <t>Use section formula for external division with given ratio.</t>
        </is>
      </c>
    </row>
    <row r="53" ht="42" customHeight="1">
      <c r="A53" s="7" t="n">
        <v>51</v>
      </c>
      <c r="B53" s="7" t="inlineStr">
        <is>
          <t>Hard</t>
        </is>
      </c>
      <c r="C53" s="9" t="inlineStr">
        <is>
          <t>Section Formula (internal and external division)</t>
        </is>
      </c>
      <c r="D53" s="9" t="inlineStr">
        <is>
          <t>In a triangle formed by points A(0,0), B(a,b) and C(1,1), find the coordinates of point P that divides BC internally in the ratio 2:3.</t>
        </is>
      </c>
      <c r="E53" s="9" t="inlineStr">
        <is>
          <t>a+2/3</t>
        </is>
      </c>
      <c r="F53" s="9" t="inlineStr">
        <is>
          <t>b-1/3</t>
        </is>
      </c>
      <c r="G53" s="9" t="inlineStr">
        <is>
          <t>a-1/6</t>
        </is>
      </c>
      <c r="H53" s="9" t="inlineStr">
        <is>
          <t>b+1/6</t>
        </is>
      </c>
      <c r="I53" s="10" t="inlineStr">
        <is>
          <t>A</t>
        </is>
      </c>
      <c r="J53" s="11" t="inlineStr">
        <is>
          <t>Use section formula for internal division with given ratio.</t>
        </is>
      </c>
    </row>
    <row r="54" ht="42" customHeight="1">
      <c r="A54" s="7" t="n">
        <v>52</v>
      </c>
      <c r="B54" s="7" t="inlineStr">
        <is>
          <t>Hard</t>
        </is>
      </c>
      <c r="C54" s="9" t="inlineStr">
        <is>
          <t>Area of Triangle using Coordinates</t>
        </is>
      </c>
      <c r="D54" s="9" t="inlineStr">
        <is>
          <t>Find the area of triangle ABC with coordinates A(2,3), B(-1,-2) and C(5,6).</t>
        </is>
      </c>
      <c r="E54" s="9" t="inlineStr">
        <is>
          <t>12</t>
        </is>
      </c>
      <c r="F54" s="9" t="inlineStr">
        <is>
          <t>9</t>
        </is>
      </c>
      <c r="G54" s="9" t="inlineStr">
        <is>
          <t>18</t>
        </is>
      </c>
      <c r="H54" s="9" t="inlineStr">
        <is>
          <t>24</t>
        </is>
      </c>
      <c r="I54" s="10" t="inlineStr">
        <is>
          <t>C</t>
        </is>
      </c>
      <c r="J54" s="11" t="inlineStr">
        <is>
          <t>Use Shoelace formula: (2[(2+5)3-(-1)(3)+6]-(-1)[-2+6]) / 2 = 18</t>
        </is>
      </c>
    </row>
    <row r="55" ht="42" customHeight="1">
      <c r="A55" s="7" t="n">
        <v>53</v>
      </c>
      <c r="B55" s="7" t="inlineStr">
        <is>
          <t>Hard</t>
        </is>
      </c>
      <c r="C55" s="9" t="inlineStr">
        <is>
          <t>Area of Triangle using Coordinates</t>
        </is>
      </c>
      <c r="D55" s="9" t="inlineStr">
        <is>
          <t>In a triangle PQR, coordinates are P(0,4), Q(3,2) and R(1,-1). Find the area of ∆PQR.</t>
        </is>
      </c>
      <c r="E55" s="9" t="inlineStr">
        <is>
          <t>8</t>
        </is>
      </c>
      <c r="F55" s="9" t="inlineStr">
        <is>
          <t>12</t>
        </is>
      </c>
      <c r="G55" s="9" t="inlineStr">
        <is>
          <t>16</t>
        </is>
      </c>
      <c r="H55" s="9" t="inlineStr">
        <is>
          <t>20</t>
        </is>
      </c>
      <c r="I55" s="10" t="inlineStr">
        <is>
          <t>B</t>
        </is>
      </c>
      <c r="J55" s="11" t="inlineStr">
        <is>
          <t>Use Shoelace formula: (0[(0+3)4-3(4)+(-1)]-(3)[-2+4]+(1)[-1+2]) / 2 = 8</t>
        </is>
      </c>
    </row>
    <row r="56" ht="42" customHeight="1">
      <c r="A56" s="7" t="n">
        <v>54</v>
      </c>
      <c r="B56" s="7" t="inlineStr">
        <is>
          <t>Hard</t>
        </is>
      </c>
      <c r="C56" s="9" t="inlineStr">
        <is>
          <t>Area of Triangle using Coordinates</t>
        </is>
      </c>
      <c r="D56" s="9" t="inlineStr">
        <is>
          <t>Find the area of triangle DEF with coordinates D(-2,5), E(3,-3) and F(-1,0).</t>
        </is>
      </c>
      <c r="E56" s="9" t="inlineStr">
        <is>
          <t>15</t>
        </is>
      </c>
      <c r="F56" s="9" t="inlineStr">
        <is>
          <t>12</t>
        </is>
      </c>
      <c r="G56" s="9" t="inlineStr">
        <is>
          <t>18</t>
        </is>
      </c>
      <c r="H56" s="9" t="inlineStr">
        <is>
          <t>20</t>
        </is>
      </c>
      <c r="I56" s="10" t="inlineStr">
        <is>
          <t>A</t>
        </is>
      </c>
      <c r="J56" s="11" t="inlineStr">
        <is>
          <t>Use Shoelace formula: (-2[(2+3)5-3(5)+0]-3[-3+0]+(-1)[-1+0]) / 2 = 15</t>
        </is>
      </c>
    </row>
    <row r="57" ht="42" customHeight="1">
      <c r="A57" s="7" t="n">
        <v>55</v>
      </c>
      <c r="B57" s="7" t="inlineStr">
        <is>
          <t>Hard</t>
        </is>
      </c>
      <c r="C57" s="9" t="inlineStr">
        <is>
          <t>Area of Triangle using Coordinates</t>
        </is>
      </c>
      <c r="D57" s="9" t="inlineStr">
        <is>
          <t>In a triangle MNP, coordinates are M(-4,-2), N(2,3) and P(1,6). Find the area of ∆MNP.</t>
        </is>
      </c>
      <c r="E57" s="9" t="inlineStr">
        <is>
          <t>12</t>
        </is>
      </c>
      <c r="F57" s="9" t="inlineStr">
        <is>
          <t>18</t>
        </is>
      </c>
      <c r="G57" s="9" t="inlineStr">
        <is>
          <t>20</t>
        </is>
      </c>
      <c r="H57" s="9" t="inlineStr">
        <is>
          <t>24</t>
        </is>
      </c>
      <c r="I57" s="10" t="inlineStr">
        <is>
          <t>C</t>
        </is>
      </c>
      <c r="J57" s="11" t="inlineStr">
        <is>
          <t>Use Shoelace formula: (-4[(4+2)-2-2(-2)+6]-2[3-(-2)]+(1)[-1+6]) / 2 = 12</t>
        </is>
      </c>
    </row>
    <row r="58" ht="42" customHeight="1">
      <c r="A58" s="7" t="n">
        <v>56</v>
      </c>
      <c r="B58" s="7" t="inlineStr">
        <is>
          <t>Hard</t>
        </is>
      </c>
      <c r="C58" s="9" t="inlineStr">
        <is>
          <t>Cartesian Plane Basics (coordinates and quadrants)</t>
        </is>
      </c>
      <c r="D58" s="9" t="inlineStr">
        <is>
          <t>In a coordinate plane, the points A(4,-3) and B(-2,5) are endpoints of a line segment. Find the coordinates of the midpoint M.</t>
        </is>
      </c>
      <c r="E58" s="9" t="inlineStr">
        <is>
          <t>(1,-4)</t>
        </is>
      </c>
      <c r="F58" s="9" t="inlineStr">
        <is>
          <t>(-1,3)</t>
        </is>
      </c>
      <c r="G58" s="9" t="inlineStr">
        <is>
          <t>(0,1)</t>
        </is>
      </c>
      <c r="H58" s="9" t="inlineStr">
        <is>
          <t>(2,2)</t>
        </is>
      </c>
      <c r="I58" s="10" t="inlineStr">
        <is>
          <t>A</t>
        </is>
      </c>
      <c r="J58" s="11" t="inlineStr">
        <is>
          <t>Use midpoint formula: (x1+x2)/2, (y1+y2)/2.</t>
        </is>
      </c>
    </row>
    <row r="59" ht="42" customHeight="1">
      <c r="A59" s="7" t="n">
        <v>57</v>
      </c>
      <c r="B59" s="7" t="inlineStr">
        <is>
          <t>Hard</t>
        </is>
      </c>
      <c r="C59" s="9" t="inlineStr">
        <is>
          <t>Cartesian Plane Basics (coordinates and quadrants)</t>
        </is>
      </c>
      <c r="D59" s="9" t="inlineStr">
        <is>
          <t>Find the distance between points A(3,4) and B(-2,-3).</t>
        </is>
      </c>
      <c r="E59" s="9" t="inlineStr">
        <is>
          <t>√25</t>
        </is>
      </c>
      <c r="F59" s="9" t="inlineStr">
        <is>
          <t>√17</t>
        </is>
      </c>
      <c r="G59" s="9" t="inlineStr">
        <is>
          <t>√13</t>
        </is>
      </c>
      <c r="H59" s="9" t="inlineStr">
        <is>
          <t>√29</t>
        </is>
      </c>
      <c r="I59" s="10" t="inlineStr">
        <is>
          <t>A</t>
        </is>
      </c>
      <c r="J59" s="11" t="inlineStr">
        <is>
          <t>Use distance formula: √((x2-x1)^2 + (y2-y1)^2).</t>
        </is>
      </c>
    </row>
    <row r="60" ht="42" customHeight="1">
      <c r="A60" s="7" t="n">
        <v>58</v>
      </c>
      <c r="B60" s="7" t="inlineStr">
        <is>
          <t>Hard</t>
        </is>
      </c>
      <c r="C60" s="9" t="inlineStr">
        <is>
          <t>Distance Formula</t>
        </is>
      </c>
      <c r="D60" s="9" t="inlineStr">
        <is>
          <t>Find the distance between points A(2,3) and B(-1,-2)</t>
        </is>
      </c>
      <c r="E60" s="9" t="inlineStr">
        <is>
          <t>√5</t>
        </is>
      </c>
      <c r="F60" s="9" t="inlineStr">
        <is>
          <t>√13</t>
        </is>
      </c>
      <c r="G60" s="9" t="inlineStr">
        <is>
          <t>√17</t>
        </is>
      </c>
      <c r="H60" s="9" t="inlineStr">
        <is>
          <t>√21</t>
        </is>
      </c>
      <c r="I60" s="10" t="inlineStr">
        <is>
          <t>A</t>
        </is>
      </c>
      <c r="J60" s="11" t="inlineStr">
        <is>
          <t>Use Distance Formula: √((x2-x1)^2+(y2-y1)^2)</t>
        </is>
      </c>
    </row>
    <row r="61" ht="42" customHeight="1">
      <c r="A61" s="7" t="n">
        <v>59</v>
      </c>
      <c r="B61" s="7" t="inlineStr">
        <is>
          <t>Hard</t>
        </is>
      </c>
      <c r="C61" s="9" t="inlineStr">
        <is>
          <t>Distance Formula</t>
        </is>
      </c>
      <c r="D61" s="9" t="inlineStr">
        <is>
          <t>In a triangle ABC with vertices A(0,0), B(4,0) and C(3,3), find the length of side AB</t>
        </is>
      </c>
      <c r="E61" s="9" t="inlineStr">
        <is>
          <t>√13</t>
        </is>
      </c>
      <c r="F61" s="9" t="inlineStr">
        <is>
          <t>√17</t>
        </is>
      </c>
      <c r="G61" s="9" t="inlineStr">
        <is>
          <t>√25</t>
        </is>
      </c>
      <c r="H61" s="9" t="inlineStr">
        <is>
          <t>√29</t>
        </is>
      </c>
      <c r="I61" s="10" t="inlineStr">
        <is>
          <t>A</t>
        </is>
      </c>
      <c r="J61" s="11" t="inlineStr">
        <is>
          <t>Use Distance Formula: √((x2-x1)^2+(y2-y1)^2)</t>
        </is>
      </c>
    </row>
    <row r="62" ht="42" customHeight="1">
      <c r="A62" s="7" t="n">
        <v>60</v>
      </c>
      <c r="B62" s="7" t="inlineStr">
        <is>
          <t>Hard</t>
        </is>
      </c>
      <c r="C62" s="9" t="inlineStr">
        <is>
          <t>Distance Formula</t>
        </is>
      </c>
      <c r="D62" s="9" t="inlineStr">
        <is>
          <t>Find the distance between points P(-4,-3) and Q(2,5)</t>
        </is>
      </c>
      <c r="E62" s="9" t="inlineStr">
        <is>
          <t>√41</t>
        </is>
      </c>
      <c r="F62" s="9" t="inlineStr">
        <is>
          <t>√49</t>
        </is>
      </c>
      <c r="G62" s="9" t="inlineStr">
        <is>
          <t>√61</t>
        </is>
      </c>
      <c r="H62" s="9" t="inlineStr">
        <is>
          <t>√73</t>
        </is>
      </c>
      <c r="I62" s="10" t="inlineStr">
        <is>
          <t>A</t>
        </is>
      </c>
      <c r="J62" s="11" t="inlineStr">
        <is>
          <t>Use Distance Formula: √((x2-x1)^2+(y2-y1)^2)</t>
        </is>
      </c>
    </row>
    <row r="63" ht="42" customHeight="1">
      <c r="A63" s="7" t="n">
        <v>61</v>
      </c>
      <c r="B63" s="7" t="inlineStr">
        <is>
          <t>Hard</t>
        </is>
      </c>
      <c r="C63" s="9" t="inlineStr">
        <is>
          <t>Distance Formula</t>
        </is>
      </c>
      <c r="D63" s="9" t="inlineStr">
        <is>
          <t>In a right-angled triangle DEF with vertices D(-2,-1), E(0,3) and F(4,1), find the length of side DE</t>
        </is>
      </c>
      <c r="E63" s="9" t="inlineStr">
        <is>
          <t>√13</t>
        </is>
      </c>
      <c r="F63" s="9" t="inlineStr">
        <is>
          <t>√17</t>
        </is>
      </c>
      <c r="G63" s="9" t="inlineStr">
        <is>
          <t>√25</t>
        </is>
      </c>
      <c r="H63" s="9" t="inlineStr">
        <is>
          <t>√29</t>
        </is>
      </c>
      <c r="I63" s="10" t="inlineStr">
        <is>
          <t>A</t>
        </is>
      </c>
      <c r="J63" s="11" t="inlineStr">
        <is>
          <t>Use Distance Formula: √((x2-x1)^2+(y2-y1)^2)</t>
        </is>
      </c>
    </row>
    <row r="64" ht="42" customHeight="1">
      <c r="A64" s="7" t="n">
        <v>62</v>
      </c>
      <c r="B64" s="7" t="inlineStr">
        <is>
          <t>Hard</t>
        </is>
      </c>
      <c r="C64" s="9" t="inlineStr">
        <is>
          <t>Slope of a Line</t>
        </is>
      </c>
      <c r="D64" s="9" t="inlineStr">
        <is>
          <t>Find the slope of the line passing through points (2,3) and (-1,-2)</t>
        </is>
      </c>
      <c r="E64" s="9" t="inlineStr">
        <is>
          <t>(3/5)</t>
        </is>
      </c>
      <c r="F64" s="9" t="inlineStr">
        <is>
          <t>(-1/2)</t>
        </is>
      </c>
      <c r="G64" s="9" t="inlineStr">
        <is>
          <t>(-3/2)</t>
        </is>
      </c>
      <c r="H64" s="9" t="inlineStr">
        <is>
          <t>None of the above</t>
        </is>
      </c>
      <c r="I64" s="10" t="inlineStr">
        <is>
          <t>A</t>
        </is>
      </c>
      <c r="J64" s="11" t="inlineStr">
        <is>
          <t>(Use point-slope form: y-(-2)=m(x+1), substitute points to solve for m)</t>
        </is>
      </c>
    </row>
    <row r="65" ht="42" customHeight="1">
      <c r="A65" s="7" t="n">
        <v>63</v>
      </c>
      <c r="B65" s="7" t="inlineStr">
        <is>
          <t>Hard</t>
        </is>
      </c>
      <c r="C65" s="9" t="inlineStr">
        <is>
          <t>Slope of a Line</t>
        </is>
      </c>
      <c r="D65" s="9" t="inlineStr">
        <is>
          <t>Two lines have slopes 3 and -4. If one line passes through (1,2) and another through (-2,-3), find the equation of the second line</t>
        </is>
      </c>
      <c r="E65" s="9" t="inlineStr">
        <is>
          <t>y=-x+5</t>
        </is>
      </c>
      <c r="F65" s="9" t="inlineStr">
        <is>
          <t>y=2x-7</t>
        </is>
      </c>
      <c r="G65" s="9" t="inlineStr">
        <is>
          <t>y=x+3</t>
        </is>
      </c>
      <c r="H65" s="9" t="inlineStr">
        <is>
          <t>y=-x-1</t>
        </is>
      </c>
      <c r="I65" s="10" t="inlineStr">
        <is>
          <t>B</t>
        </is>
      </c>
      <c r="J65" s="11" t="inlineStr">
        <is>
          <t>(Use point-slope form: y-m(x-x1)=y1, substitute points to solve for m)</t>
        </is>
      </c>
    </row>
    <row r="66" ht="42" customHeight="1">
      <c r="A66" s="7" t="n">
        <v>64</v>
      </c>
      <c r="B66" s="7" t="inlineStr">
        <is>
          <t>Hard</t>
        </is>
      </c>
      <c r="C66" s="9" t="inlineStr">
        <is>
          <t>Slope of a Line</t>
        </is>
      </c>
      <c r="D66" s="9" t="inlineStr">
        <is>
          <t>Find the equation of the line passing through (0,0) and (2,4), given that it has a slope perpendicular to 3x+2y=6</t>
        </is>
      </c>
      <c r="E66" s="9" t="inlineStr">
        <is>
          <t>y=-3/8x</t>
        </is>
      </c>
      <c r="F66" s="9" t="inlineStr">
        <is>
          <t>y=3/8x</t>
        </is>
      </c>
      <c r="G66" s="9" t="inlineStr">
        <is>
          <t>y=x-1</t>
        </is>
      </c>
      <c r="H66" s="9" t="inlineStr">
        <is>
          <t>y=x+1</t>
        </is>
      </c>
      <c r="I66" s="10" t="inlineStr">
        <is>
          <t>C</t>
        </is>
      </c>
      <c r="J66" s="11" t="inlineStr">
        <is>
          <t>(Use point-slope form: y-m(x-x1)=y1, substitute points to solve for m)</t>
        </is>
      </c>
    </row>
    <row r="67" ht="42" customHeight="1">
      <c r="A67" s="7" t="n">
        <v>65</v>
      </c>
      <c r="B67" s="7" t="inlineStr">
        <is>
          <t>Hard</t>
        </is>
      </c>
      <c r="C67" s="9" t="inlineStr">
        <is>
          <t>Slope of a Line</t>
        </is>
      </c>
      <c r="D67" s="9" t="inlineStr">
        <is>
          <t>Find the equation of the line passing through (1,-2) and (-1,4), given that it has a slope parallel to 2x-3y=5</t>
        </is>
      </c>
      <c r="E67" s="9" t="inlineStr">
        <is>
          <t>y=(1/3)x+1</t>
        </is>
      </c>
      <c r="F67" s="9" t="inlineStr">
        <is>
          <t>y=-x+2</t>
        </is>
      </c>
      <c r="G67" s="9" t="inlineStr">
        <is>
          <t>y=x-1</t>
        </is>
      </c>
      <c r="H67" s="9" t="inlineStr">
        <is>
          <t>y=x+2</t>
        </is>
      </c>
      <c r="I67" s="10" t="inlineStr">
        <is>
          <t>D</t>
        </is>
      </c>
      <c r="J67" s="11" t="inlineStr">
        <is>
          <t>(Use point-slope form: y-m(x-x1)=y1, substitute points to solve for m)</t>
        </is>
      </c>
    </row>
    <row r="68" ht="42" customHeight="1">
      <c r="A68" s="7" t="n">
        <v>66</v>
      </c>
      <c r="B68" s="7" t="inlineStr">
        <is>
          <t>Hard</t>
        </is>
      </c>
      <c r="C68" s="9" t="inlineStr">
        <is>
          <t>Midpoint Formula</t>
        </is>
      </c>
      <c r="D68" s="9" t="inlineStr">
        <is>
          <t>M is the midpoint of points (2,3) and (-1,-2). What are the coordinates of M?</t>
        </is>
      </c>
      <c r="E68" s="9" t="inlineStr">
        <is>
          <t>-0.5, -0.5</t>
        </is>
      </c>
      <c r="F68" s="9" t="inlineStr">
        <is>
          <t>(-1,3)</t>
        </is>
      </c>
      <c r="G68" s="9" t="inlineStr">
        <is>
          <t>(1,-2)</t>
        </is>
      </c>
      <c r="H68" s="9" t="inlineStr">
        <is>
          <t>(0,0)</t>
        </is>
      </c>
      <c r="I68" s="10" t="inlineStr">
        <is>
          <t>A</t>
        </is>
      </c>
      <c r="J68" s="11" t="inlineStr">
        <is>
          <t>(M_x = (2+(-1))/2, M_y = (3+(-2))/2)</t>
        </is>
      </c>
    </row>
    <row r="69" ht="42" customHeight="1">
      <c r="A69" s="7" t="n">
        <v>67</v>
      </c>
      <c r="B69" s="7" t="inlineStr">
        <is>
          <t>Hard</t>
        </is>
      </c>
      <c r="C69" s="9" t="inlineStr">
        <is>
          <t>Midpoint Formula</t>
        </is>
      </c>
      <c r="D69" s="9" t="inlineStr">
        <is>
          <t>Points A and B have coordinates (x1,y1) = (4,6) and (x2,y2) = (8,-2). Find the midpoint of AB.</t>
        </is>
      </c>
      <c r="E69" s="9" t="inlineStr">
        <is>
          <t>-1, 2</t>
        </is>
      </c>
      <c r="F69" s="9" t="inlineStr">
        <is>
          <t>-2, -1</t>
        </is>
      </c>
      <c r="G69" s="9" t="inlineStr">
        <is>
          <t>0, 4</t>
        </is>
      </c>
      <c r="H69" s="9" t="inlineStr">
        <is>
          <t>1, 3</t>
        </is>
      </c>
      <c r="I69" s="10" t="inlineStr">
        <is>
          <t>B</t>
        </is>
      </c>
      <c r="J69" s="11" t="inlineStr">
        <is>
          <t>(M_x = (x1+x2)/2, M_y = (y1+y2)/2)</t>
        </is>
      </c>
    </row>
    <row r="70" ht="42" customHeight="1">
      <c r="A70" s="7" t="n">
        <v>68</v>
      </c>
      <c r="B70" s="7" t="inlineStr">
        <is>
          <t>Hard</t>
        </is>
      </c>
      <c r="C70" s="9" t="inlineStr">
        <is>
          <t>Midpoint Formula</t>
        </is>
      </c>
      <c r="D70" s="9" t="inlineStr">
        <is>
          <t>A and B are points on a coordinate plane with coordinates A(3,-5) and B(-2,7). Find the midpoint of AB.</t>
        </is>
      </c>
      <c r="E70" s="9" t="inlineStr">
        <is>
          <t>-0.5, 1</t>
        </is>
      </c>
      <c r="F70" s="9" t="inlineStr">
        <is>
          <t>-1.5, -6</t>
        </is>
      </c>
      <c r="G70" s="9" t="inlineStr">
        <is>
          <t>0.5, 6</t>
        </is>
      </c>
      <c r="H70" s="9" t="inlineStr">
        <is>
          <t>1.5, 13</t>
        </is>
      </c>
      <c r="I70" s="10" t="inlineStr">
        <is>
          <t>C</t>
        </is>
      </c>
      <c r="J70" s="11" t="inlineStr">
        <is>
          <t>(M_x = (A_x+B_x)/2, M_y = (A_y+B_y)/2)</t>
        </is>
      </c>
    </row>
    <row r="71" ht="42" customHeight="1">
      <c r="A71" s="7" t="n">
        <v>69</v>
      </c>
      <c r="B71" s="7" t="inlineStr">
        <is>
          <t>Hard</t>
        </is>
      </c>
      <c r="C71" s="9" t="inlineStr">
        <is>
          <t>Midpoint Formula</t>
        </is>
      </c>
      <c r="D71" s="9" t="inlineStr">
        <is>
          <t>M is the midpoint of points P(3,-4) and Q(-1,8). What are the coordinates of M?</t>
        </is>
      </c>
      <c r="E71" s="9" t="inlineStr">
        <is>
          <t>-2, 2</t>
        </is>
      </c>
      <c r="F71" s="9" t="inlineStr">
        <is>
          <t>-0.5, -6</t>
        </is>
      </c>
      <c r="G71" s="9" t="inlineStr">
        <is>
          <t>0.5, 12</t>
        </is>
      </c>
      <c r="H71" s="9" t="inlineStr">
        <is>
          <t>1.5, 14</t>
        </is>
      </c>
      <c r="I71" s="10" t="inlineStr">
        <is>
          <t>D</t>
        </is>
      </c>
      <c r="J71" s="11" t="inlineStr">
        <is>
          <t>(M_x = (P_x+Q_x)/2, M_y = (P_y+Q_y)/2)</t>
        </is>
      </c>
    </row>
    <row r="72" ht="42" customHeight="1">
      <c r="A72" s="7" t="n">
        <v>70</v>
      </c>
      <c r="B72" s="7" t="inlineStr">
        <is>
          <t>Hard</t>
        </is>
      </c>
      <c r="C72" s="9" t="inlineStr">
        <is>
          <t>Collinearity of Points</t>
        </is>
      </c>
      <c r="D72" s="9" t="inlineStr">
        <is>
          <t>Three points P, Q, and R have coordinates (2,3), (5,1), and (-1,-2) respectively. If the line PQ is parallel to the x-axis, find the coordinates of point R.</t>
        </is>
      </c>
      <c r="E72" s="9" t="inlineStr">
        <is>
          <t>P(-1,-2)</t>
        </is>
      </c>
      <c r="F72" s="9" t="inlineStr">
        <is>
          <t>Q(0,0)</t>
        </is>
      </c>
      <c r="G72" s="9" t="inlineStr">
        <is>
          <t>R(1,4)</t>
        </is>
      </c>
      <c r="H72" s="9" t="inlineStr">
        <is>
          <t>S(2,3)</t>
        </is>
      </c>
      <c r="I72" s="10" t="inlineStr">
        <is>
          <t>A</t>
        </is>
      </c>
      <c r="J72" s="11" t="inlineStr">
        <is>
          <t>Since PQ is parallel to the x-axis, slope = 0 → y-coordinate of Q remains same as P's → R's y-coordinate = 3 (since midpoint of PQ has y-coordinate 3) → R's coordinates are (-1,-2).</t>
        </is>
      </c>
    </row>
    <row r="73" ht="42" customHeight="1">
      <c r="A73" s="7" t="n">
        <v>71</v>
      </c>
      <c r="B73" s="7" t="inlineStr">
        <is>
          <t>Hard</t>
        </is>
      </c>
      <c r="C73" s="9" t="inlineStr">
        <is>
          <t>Collinearity of Points</t>
        </is>
      </c>
      <c r="D73" s="9" t="inlineStr">
        <is>
          <t>Points A and B have coordinates (4,5) and (7,8) respectively. If point C lies on the line AB, find its coordinates.</t>
        </is>
      </c>
      <c r="E73" s="9" t="inlineStr">
        <is>
          <t>C(6,9)</t>
        </is>
      </c>
      <c r="F73" s="9" t="inlineStr">
        <is>
          <t>C(10,12)</t>
        </is>
      </c>
      <c r="G73" s="9" t="inlineStr">
        <is>
          <t>C(3,4)</t>
        </is>
      </c>
      <c r="H73" s="9" t="inlineStr">
        <is>
          <t>C(1,2)</t>
        </is>
      </c>
      <c r="I73" s="10" t="inlineStr">
        <is>
          <t>B</t>
        </is>
      </c>
      <c r="J73" s="11" t="inlineStr">
        <is>
          <t>(Use section formula to find C's coordinates: x = ((47)+(54))/11 and y = ((58)+(84))/11).</t>
        </is>
      </c>
    </row>
    <row r="74" ht="42" customHeight="1">
      <c r="A74" s="7" t="n">
        <v>72</v>
      </c>
      <c r="B74" s="7" t="inlineStr">
        <is>
          <t>Hard</t>
        </is>
      </c>
      <c r="C74" s="9" t="inlineStr">
        <is>
          <t>Collinearity of Points</t>
        </is>
      </c>
      <c r="D74" s="9" t="inlineStr">
        <is>
          <t>Points P and Q have coordinates (0,3) and (6,-1) respectively. If the line PQ is perpendicular to the line passing through points R and S with coordinates (-2,4) and (3,-5), find the coordinates of point R.</t>
        </is>
      </c>
      <c r="E74" s="9" t="inlineStr">
        <is>
          <t>R(-1,2)</t>
        </is>
      </c>
      <c r="F74" s="9" t="inlineStr">
        <is>
          <t>R(1,4)</t>
        </is>
      </c>
      <c r="G74" s="9" t="inlineStr">
        <is>
          <t>R(-3,1)</t>
        </is>
      </c>
      <c r="H74" s="9" t="inlineStr">
        <is>
          <t>R(0,3)</t>
        </is>
      </c>
      <c r="I74" s="10" t="inlineStr">
        <is>
          <t>A</t>
        </is>
      </c>
      <c r="J74" s="11" t="inlineStr">
        <is>
          <t>(Use slope formula: PQ's slope = -1/3 → RS's slope = 3/1 → perpendicular lines have slopes' product equal to -1 → find R's coordinates using this condition).</t>
        </is>
      </c>
    </row>
    <row r="75" ht="42" customHeight="1">
      <c r="A75" s="7" t="n">
        <v>73</v>
      </c>
      <c r="B75" s="7" t="inlineStr">
        <is>
          <t>Hard</t>
        </is>
      </c>
      <c r="C75" s="9" t="inlineStr">
        <is>
          <t>Collinearity of Points</t>
        </is>
      </c>
      <c r="D75" s="9" t="inlineStr">
        <is>
          <t>Points A and B have coordinates (2,-3) and (-4,5) respectively. If point C lies on the line AB, find its coordinates.</t>
        </is>
      </c>
      <c r="E75" s="9" t="inlineStr">
        <is>
          <t>C(0,-1)</t>
        </is>
      </c>
      <c r="F75" s="9" t="inlineStr">
        <is>
          <t>C(-2,3)</t>
        </is>
      </c>
      <c r="G75" s="9" t="inlineStr">
        <is>
          <t>C(1,2)</t>
        </is>
      </c>
      <c r="H75" s="9" t="inlineStr">
        <is>
          <t>C(3,-2)</t>
        </is>
      </c>
      <c r="I75" s="10" t="inlineStr">
        <is>
          <t>B</t>
        </is>
      </c>
      <c r="J75" s="11" t="inlineStr">
        <is>
          <t>(Use section formula to find C's coordinates: x = ((2(-4))+(-32))/6 and y = (((-3)5)+(52))/6).</t>
        </is>
      </c>
    </row>
    <row r="76" ht="42" customHeight="1">
      <c r="A76" s="7" t="n">
        <v>74</v>
      </c>
      <c r="B76" s="7" t="inlineStr">
        <is>
          <t>Hard</t>
        </is>
      </c>
      <c r="C76" s="9" t="inlineStr">
        <is>
          <t>Equation of a Line (various forms)</t>
        </is>
      </c>
      <c r="D76" s="9" t="inlineStr">
        <is>
          <t>Find the equation of the line passing through points (2,3) and (-1,-2).</t>
        </is>
      </c>
      <c r="E76" s="9" t="inlineStr">
        <is>
          <t>y-3=5(x+2)</t>
        </is>
      </c>
      <c r="F76" s="9" t="inlineStr">
        <is>
          <t>y-3=-x+5</t>
        </is>
      </c>
      <c r="G76" s="9" t="inlineStr">
        <is>
          <t>x-2=y-3</t>
        </is>
      </c>
      <c r="H76" s="9" t="inlineStr">
        <is>
          <t>y=x+1</t>
        </is>
      </c>
      <c r="I76" s="10" t="inlineStr">
        <is>
          <t>A</t>
        </is>
      </c>
      <c r="J76" s="11" t="inlineStr">
        <is>
          <t>Use point-slope form: m = (y2-y1)/(x2-x1) = (-2-3)/(-1-2) = -5/3, then plug in x=2 and y=3 to get the equation.</t>
        </is>
      </c>
    </row>
    <row r="77" ht="42" customHeight="1">
      <c r="A77" s="7" t="n">
        <v>75</v>
      </c>
      <c r="B77" s="7" t="inlineStr">
        <is>
          <t>Hard</t>
        </is>
      </c>
      <c r="C77" s="9" t="inlineStr">
        <is>
          <t>Equation of a Line (various forms)</t>
        </is>
      </c>
      <c r="D77" s="9" t="inlineStr">
        <is>
          <t>If the line 2x+3y-6 = 0 has slope m, find its equation in the form y = mx+b.</t>
        </is>
      </c>
      <c r="E77" s="9" t="inlineStr">
        <is>
          <t>m=-2/3</t>
        </is>
      </c>
      <c r="F77" s="9" t="inlineStr">
        <is>
          <t>m=1/2</t>
        </is>
      </c>
      <c r="G77" s="9" t="inlineStr">
        <is>
          <t>m=-3</t>
        </is>
      </c>
      <c r="H77" s="9" t="inlineStr">
        <is>
          <t>m=2</t>
        </is>
      </c>
      <c r="I77" s="10" t="inlineStr">
        <is>
          <t>B</t>
        </is>
      </c>
      <c r="J77" s="11" t="inlineStr">
        <is>
          <t>Solve for m: 2x + 3y - 6 = 0 → 3y = -2x+6 → y = (-2/3)x+2.</t>
        </is>
      </c>
    </row>
    <row r="78" ht="42" customHeight="1">
      <c r="A78" s="7" t="n">
        <v>76</v>
      </c>
      <c r="B78" s="7" t="inlineStr">
        <is>
          <t>Hard</t>
        </is>
      </c>
      <c r="C78" s="9" t="inlineStr">
        <is>
          <t>Equation of a Line (various forms)</t>
        </is>
      </c>
      <c r="D78" s="9" t="inlineStr">
        <is>
          <t>Find the equation of the line passing through points (1,4) and (3,-2).</t>
        </is>
      </c>
      <c r="E78" s="9" t="inlineStr">
        <is>
          <t>y-4=-5(x-1)</t>
        </is>
      </c>
      <c r="F78" s="9" t="inlineStr">
        <is>
          <t>y-4=2(x-1)</t>
        </is>
      </c>
      <c r="G78" s="9" t="inlineStr">
        <is>
          <t>x-1=y-4</t>
        </is>
      </c>
      <c r="H78" s="9" t="inlineStr">
        <is>
          <t>-x+1=y-4</t>
        </is>
      </c>
      <c r="I78" s="10" t="inlineStr">
        <is>
          <t>D</t>
        </is>
      </c>
      <c r="J78" s="11" t="inlineStr">
        <is>
          <t>Use point-slope form: m = (y2-y1)/(x2-x1) = (-2-4)/(-1-3) = -6/4, then plug in x=1 and y=4 to get the equation.</t>
        </is>
      </c>
    </row>
    <row r="79" ht="42" customHeight="1">
      <c r="A79" s="7" t="n">
        <v>77</v>
      </c>
      <c r="B79" s="7" t="inlineStr">
        <is>
          <t>Hard</t>
        </is>
      </c>
      <c r="C79" s="9" t="inlineStr">
        <is>
          <t>Equation of a Line (various forms)</t>
        </is>
      </c>
      <c r="D79" s="9" t="inlineStr">
        <is>
          <t>If the line 3x-2y+5 = 0 has y-intercept c, find its equation in the form y = mx+b.</t>
        </is>
      </c>
      <c r="E79" s="9" t="inlineStr">
        <is>
          <t>c=-5/2</t>
        </is>
      </c>
      <c r="F79" s="9" t="inlineStr">
        <is>
          <t>m=3/2</t>
        </is>
      </c>
      <c r="G79" s="9" t="inlineStr">
        <is>
          <t>m=-1</t>
        </is>
      </c>
      <c r="H79" s="9" t="inlineStr">
        <is>
          <t>m=2</t>
        </is>
      </c>
      <c r="I79" s="10" t="inlineStr">
        <is>
          <t>C</t>
        </is>
      </c>
      <c r="J79" s="11" t="inlineStr">
        <is>
          <t>Solve for c: 3x - 2y + 5 = 0 → 2y = 3x-5 → y = (3/2)x-5/2.</t>
        </is>
      </c>
    </row>
    <row r="80" ht="42" customHeight="1">
      <c r="A80" s="7" t="n">
        <v>78</v>
      </c>
      <c r="B80" s="7" t="inlineStr">
        <is>
          <t>Hard</t>
        </is>
      </c>
      <c r="C80" s="9" t="inlineStr">
        <is>
          <t>Parallel and Perpendicular Lines</t>
        </is>
      </c>
      <c r="D80" s="9" t="inlineStr">
        <is>
          <t>In the coordinate plane, if two lines have equations y - 2x + 3 = 0 and x + 2y - 5 = 0, find their distance of closest approach.</t>
        </is>
      </c>
      <c r="E80" s="9" t="inlineStr">
        <is>
          <t>sqrt(7)</t>
        </is>
      </c>
      <c r="F80" s="9" t="inlineStr">
        <is>
          <t>sqrt(11)</t>
        </is>
      </c>
      <c r="G80" s="9" t="inlineStr">
        <is>
          <t>sqrt(13)</t>
        </is>
      </c>
      <c r="H80" s="9" t="inlineStr">
        <is>
          <t>sqrt(15)</t>
        </is>
      </c>
      <c r="I80" s="10" t="inlineStr">
        <is>
          <t>A</t>
        </is>
      </c>
      <c r="J80" s="11" t="inlineStr">
        <is>
          <t>Use the formula for the distance between two lines: d =</t>
        </is>
      </c>
    </row>
    <row r="81" ht="42" customHeight="1">
      <c r="A81" s="7" t="n">
        <v>79</v>
      </c>
      <c r="B81" s="7" t="inlineStr">
        <is>
          <t>Hard</t>
        </is>
      </c>
      <c r="C81" s="9" t="inlineStr">
        <is>
          <t>Parallel and Perpendicular Lines</t>
        </is>
      </c>
      <c r="D81" s="9" t="inlineStr">
        <is>
          <t>If the equations of two lines are x - 3y + 6 = 0 and 2x + y - 4 = 0, find their perpendicular distance.</t>
        </is>
      </c>
      <c r="E81" s="9" t="inlineStr">
        <is>
          <t>sqrt(13)</t>
        </is>
      </c>
      <c r="F81" s="9" t="inlineStr">
        <is>
          <t>sqrt(17)</t>
        </is>
      </c>
      <c r="G81" s="9" t="inlineStr">
        <is>
          <t>sqrt(19)</t>
        </is>
      </c>
      <c r="H81" s="9" t="inlineStr">
        <is>
          <t>sqrt(23)</t>
        </is>
      </c>
      <c r="I81" s="10" t="inlineStr">
        <is>
          <t>A</t>
        </is>
      </c>
      <c r="J81" s="11" t="inlineStr">
        <is>
          <t>Use the formula for the distance between two lines: d =</t>
        </is>
      </c>
    </row>
    <row r="82" ht="42" customHeight="1">
      <c r="A82" s="7" t="n">
        <v>80</v>
      </c>
      <c r="B82" s="7" t="inlineStr">
        <is>
          <t>Hard</t>
        </is>
      </c>
      <c r="C82" s="9" t="inlineStr">
        <is>
          <t>Parallel and Perpendicular Lines</t>
        </is>
      </c>
      <c r="D82" s="9" t="inlineStr">
        <is>
          <t>In the coordinate plane, if the equations of two lines are 3x + 4y - 12 = 0 and x - 2y + 5 = 0, find their distance of closest approach.</t>
        </is>
      </c>
      <c r="E82" s="9" t="inlineStr">
        <is>
          <t>sqrt(11)</t>
        </is>
      </c>
      <c r="F82" s="9" t="inlineStr">
        <is>
          <t>sqrt(13)</t>
        </is>
      </c>
      <c r="G82" s="9" t="inlineStr">
        <is>
          <t>sqrt(15)</t>
        </is>
      </c>
      <c r="H82" s="9" t="inlineStr">
        <is>
          <t>sqrt(17)</t>
        </is>
      </c>
      <c r="I82" s="10" t="inlineStr">
        <is>
          <t>A</t>
        </is>
      </c>
      <c r="J82" s="11" t="inlineStr">
        <is>
          <t>Use the formula for the distance between two lines: d =</t>
        </is>
      </c>
    </row>
    <row r="83" ht="42" customHeight="1">
      <c r="A83" s="7" t="n">
        <v>81</v>
      </c>
      <c r="B83" s="7" t="inlineStr">
        <is>
          <t>Hard</t>
        </is>
      </c>
      <c r="C83" s="9" t="inlineStr">
        <is>
          <t>Parallel and Perpendicular Lines</t>
        </is>
      </c>
      <c r="D83" s="9" t="inlineStr">
        <is>
          <t>If the equations of two lines are x + 3y - 9 = 0 and 2x - y + 3 = 0, find their perpendicular distance.</t>
        </is>
      </c>
      <c r="E83" s="9" t="inlineStr">
        <is>
          <t>sqrt(13)</t>
        </is>
      </c>
      <c r="F83" s="9" t="inlineStr">
        <is>
          <t>sqrt(15)</t>
        </is>
      </c>
      <c r="G83" s="9" t="inlineStr">
        <is>
          <t>sqrt(17)</t>
        </is>
      </c>
      <c r="H83" s="9" t="inlineStr">
        <is>
          <t>sqrt(19)</t>
        </is>
      </c>
      <c r="I83" s="10" t="inlineStr">
        <is>
          <t>A</t>
        </is>
      </c>
      <c r="J83" s="11" t="inlineStr">
        <is>
          <t>Use the formula for the distance between two lines: d =</t>
        </is>
      </c>
    </row>
    <row r="84" ht="42" customHeight="1">
      <c r="A84" s="7" t="n">
        <v>82</v>
      </c>
      <c r="B84" s="7" t="inlineStr">
        <is>
          <t>Hard</t>
        </is>
      </c>
      <c r="C84" s="9" t="inlineStr">
        <is>
          <t>Application-based Coordinate Geometry Problems</t>
        </is>
      </c>
      <c r="D84" s="9" t="inlineStr">
        <is>
          <t>Find the equation of the line passing through points (2,3) and (-1,-2)</t>
        </is>
      </c>
      <c r="E84" s="9" t="inlineStr">
        <is>
          <t>y-3=5(x+2)</t>
        </is>
      </c>
      <c r="F84" s="9" t="inlineStr">
        <is>
          <t>y-3=-5x-10</t>
        </is>
      </c>
      <c r="G84" s="9" t="inlineStr">
        <is>
          <t>y-3=x-4</t>
        </is>
      </c>
      <c r="H84" s="9" t="inlineStr">
        <is>
          <t>y-3=-x-1</t>
        </is>
      </c>
      <c r="I84" s="10" t="inlineStr">
        <is>
          <t>A</t>
        </is>
      </c>
      <c r="J84" s="11" t="inlineStr">
        <is>
          <t>Use slope formula: m = (y2-y1)/(x2-x1) → m = (-2-3)/(-1-2) = 5/3, then use point-slope form: y - 3 = (5/3)(x+2)</t>
        </is>
      </c>
    </row>
    <row r="85" ht="42" customHeight="1">
      <c r="A85" s="7" t="n">
        <v>83</v>
      </c>
      <c r="B85" s="7" t="inlineStr">
        <is>
          <t>Hard</t>
        </is>
      </c>
      <c r="C85" s="9" t="inlineStr">
        <is>
          <t>Application-based Coordinate Geometry Problems</t>
        </is>
      </c>
      <c r="D85" s="9" t="inlineStr">
        <is>
          <t>Find the coordinates of the point where the line passing through points (0,4) and (2,-1) intersects the circle x^2+y^2=16</t>
        </is>
      </c>
      <c r="E85" s="9" t="inlineStr">
        <is>
          <t>x-2=0</t>
        </is>
      </c>
      <c r="F85" s="9" t="inlineStr">
        <is>
          <t>y+4=0</t>
        </is>
      </c>
      <c r="G85" s="9" t="inlineStr">
        <is>
          <t>x+2=0</t>
        </is>
      </c>
      <c r="H85" s="9" t="inlineStr">
        <is>
          <t>y-4=0</t>
        </is>
      </c>
      <c r="I85" s="10" t="inlineStr">
        <is>
          <t>B</t>
        </is>
      </c>
      <c r="J85" s="11" t="inlineStr">
        <is>
          <t>Use equation of line: y = (-1/2)x + 3/2, then substitute into circle equation to find intersection point</t>
        </is>
      </c>
    </row>
    <row r="86" ht="42" customHeight="1">
      <c r="A86" s="7" t="n">
        <v>84</v>
      </c>
      <c r="B86" s="7" t="inlineStr">
        <is>
          <t>Hard</t>
        </is>
      </c>
      <c r="C86" s="9" t="inlineStr">
        <is>
          <t>Application-based Coordinate Geometry Problems</t>
        </is>
      </c>
      <c r="D86" s="9" t="inlineStr">
        <is>
          <t>Find the length of the perpendicular from the origin to the line passing through points (1,-2) and (4,3)</t>
        </is>
      </c>
      <c r="E86" s="9" t="inlineStr">
        <is>
          <t>sqrt(5)</t>
        </is>
      </c>
      <c r="F86" s="9" t="inlineStr">
        <is>
          <t>sqrt(6)</t>
        </is>
      </c>
      <c r="G86" s="9" t="inlineStr">
        <is>
          <t>sqrt(7)</t>
        </is>
      </c>
      <c r="H86" s="9" t="inlineStr">
        <is>
          <t>sqrt(8)</t>
        </is>
      </c>
      <c r="I86" s="10" t="inlineStr">
        <is>
          <t>A</t>
        </is>
      </c>
      <c r="J86" s="11" t="inlineStr">
        <is>
          <t>Use section formula: L =</t>
        </is>
      </c>
    </row>
    <row r="87" ht="42" customHeight="1">
      <c r="A87" s="7" t="n">
        <v>85</v>
      </c>
      <c r="B87" s="7" t="inlineStr">
        <is>
          <t>Hard</t>
        </is>
      </c>
      <c r="C87" s="9" t="inlineStr">
        <is>
          <t>Application-based Coordinate Geometry Problems</t>
        </is>
      </c>
      <c r="D87" s="9" t="inlineStr">
        <is>
          <t>Find the coordinates of the midpoint of the line segment joining points (3,4) and (-2,-5)</t>
        </is>
      </c>
      <c r="E87" s="9" t="inlineStr">
        <is>
          <t>(1/2, -3/2)</t>
        </is>
      </c>
      <c r="F87" s="9" t="inlineStr">
        <is>
          <t>(0, -1)</t>
        </is>
      </c>
      <c r="G87" s="9" t="inlineStr">
        <is>
          <t>(-1/2, 1/2)</t>
        </is>
      </c>
      <c r="H87" s="9" t="inlineStr">
        <is>
          <t>(1/2, 1/2)</t>
        </is>
      </c>
      <c r="I87" s="10" t="inlineStr">
        <is>
          <t>A</t>
        </is>
      </c>
      <c r="J87" s="11" t="inlineStr">
        <is>
          <t>Use midpoint formula: M = ((x1+x2)/2, (y1+y2)/2) → substitute points and simplify</t>
        </is>
      </c>
    </row>
    <row r="88" ht="42" customHeight="1">
      <c r="A88" s="7" t="n">
        <v>86</v>
      </c>
      <c r="B88" s="7" t="inlineStr">
        <is>
          <t>Hard</t>
        </is>
      </c>
      <c r="C88" s="9" t="inlineStr">
        <is>
          <t>Section Formula (internal and external division)</t>
        </is>
      </c>
      <c r="D88" s="9" t="inlineStr">
        <is>
          <t>In the given triangle, find the coordinates of point P using section formula where A(2,3), B(-1,-2) and C(0,5) are the vertices.</t>
        </is>
      </c>
      <c r="E88" s="9" t="inlineStr">
        <is>
          <t>(1/7, 11/7)</t>
        </is>
      </c>
      <c r="F88" s="9" t="inlineStr">
        <is>
          <t>(1/4, 13/4)</t>
        </is>
      </c>
      <c r="G88" s="9" t="inlineStr">
        <is>
          <t>(1/6, 15/6)</t>
        </is>
      </c>
      <c r="H88" s="9" t="inlineStr">
        <is>
          <t>(-1/3, 17/3)</t>
        </is>
      </c>
      <c r="I88" s="10" t="inlineStr">
        <is>
          <t>A</t>
        </is>
      </c>
      <c r="J88" s="11" t="inlineStr">
        <is>
          <t>(Use section formula: P = ((x1y2 + x2y3 + x3y1) - (x2y1 + x3y2 + x1y3))/((y2-y1)+(y3-y2)+(y1-y3)) and plug in values)</t>
        </is>
      </c>
    </row>
    <row r="89" ht="42" customHeight="1">
      <c r="A89" s="7" t="n">
        <v>87</v>
      </c>
      <c r="B89" s="7" t="inlineStr">
        <is>
          <t>Hard</t>
        </is>
      </c>
      <c r="C89" s="9" t="inlineStr">
        <is>
          <t>Section Formula (internal and external division)</t>
        </is>
      </c>
      <c r="D89" s="9" t="inlineStr">
        <is>
          <t>Find the coordinates of point P using section formula where A(4,6), B(-2,-3) and C(0,8) are the vertices.</t>
        </is>
      </c>
      <c r="E89" s="9" t="inlineStr">
        <is>
          <t>(5/9, 23/9)</t>
        </is>
      </c>
      <c r="F89" s="9" t="inlineStr">
        <is>
          <t>(1/3, 17/3)</t>
        </is>
      </c>
      <c r="G89" s="9" t="inlineStr">
        <is>
          <t>(7/12, 31/12)</t>
        </is>
      </c>
      <c r="H89" s="9" t="inlineStr">
        <is>
          <t>(-1/2, 25/2)</t>
        </is>
      </c>
      <c r="I89" s="10" t="inlineStr">
        <is>
          <t>A</t>
        </is>
      </c>
      <c r="J89" s="11" t="inlineStr">
        <is>
          <t>(Use section formula: P = ((x1y2 + x2y3 + x3y1) - (x2y1 + x3y2 + x1y3))/((y2-y1)+(y3-y2)+(y1-y3)) and plug in values)</t>
        </is>
      </c>
    </row>
    <row r="90" ht="42" customHeight="1">
      <c r="A90" s="7" t="n">
        <v>88</v>
      </c>
      <c r="B90" s="7" t="inlineStr">
        <is>
          <t>Hard</t>
        </is>
      </c>
      <c r="C90" s="9" t="inlineStr">
        <is>
          <t>Section Formula (internal and external division)</t>
        </is>
      </c>
      <c r="D90" s="9" t="inlineStr">
        <is>
          <t>In the given triangle, find the coordinates of point P using section formula where A(6,-4), B(-3,5) and C(0,10) are the vertices.</t>
        </is>
      </c>
      <c r="E90" s="9" t="inlineStr">
        <is>
          <t>(7/11, 29/11)</t>
        </is>
      </c>
      <c r="F90" s="9" t="inlineStr">
        <is>
          <t>(1/2, 19/2)</t>
        </is>
      </c>
      <c r="G90" s="9" t="inlineStr">
        <is>
          <t>(9/16, 35/16)</t>
        </is>
      </c>
      <c r="H90" s="9" t="inlineStr">
        <is>
          <t>(-1/4, 27/4)</t>
        </is>
      </c>
      <c r="I90" s="10" t="inlineStr">
        <is>
          <t>A</t>
        </is>
      </c>
      <c r="J90" s="11" t="inlineStr">
        <is>
          <t>(Use section formula: P = ((x1y2 + x2y3 + x3y1) - (x2y1 + x3y2 + x1y3))/((y2-y1)+(y3-y2)+(y1-y3)) and plug in values)</t>
        </is>
      </c>
    </row>
    <row r="91" ht="42" customHeight="1">
      <c r="A91" s="7" t="n">
        <v>89</v>
      </c>
      <c r="B91" s="7" t="inlineStr">
        <is>
          <t>Hard</t>
        </is>
      </c>
      <c r="C91" s="9" t="inlineStr">
        <is>
          <t>Section Formula (internal and external division)</t>
        </is>
      </c>
      <c r="D91" s="9" t="inlineStr">
        <is>
          <t>Find the coordinates of point P using section formula where A(8,10), B(-4,-6) and C(0,12) are the vertices.</t>
        </is>
      </c>
      <c r="E91" s="9" t="inlineStr">
        <is>
          <t>(9/13, 37/13)</t>
        </is>
      </c>
      <c r="F91" s="9" t="inlineStr">
        <is>
          <t>(1/3, 21/3)</t>
        </is>
      </c>
      <c r="G91" s="9" t="inlineStr">
        <is>
          <t>(11/18, 43/18)</t>
        </is>
      </c>
      <c r="H91" s="9" t="inlineStr">
        <is>
          <t>(-1/5, 31/5)</t>
        </is>
      </c>
      <c r="I91" s="10" t="inlineStr">
        <is>
          <t>A</t>
        </is>
      </c>
      <c r="J91" s="11" t="inlineStr">
        <is>
          <t>(Use section formula: P = ((x1y2 + x2y3 + x3y1) - (x2y1 + x3y2 + x1y3))/((y2-y1)+(y3-y2)+(y1-y3)) and plug in values)</t>
        </is>
      </c>
    </row>
    <row r="92" ht="42" customHeight="1">
      <c r="A92" s="7" t="n">
        <v>90</v>
      </c>
      <c r="B92" s="7" t="inlineStr">
        <is>
          <t>Hard</t>
        </is>
      </c>
      <c r="C92" s="9" t="inlineStr">
        <is>
          <t>Area of Triangle using Coordinates</t>
        </is>
      </c>
      <c r="D92" s="9" t="inlineStr">
        <is>
          <t>In a triangle ABC, D is the midpoint of BC. If A(4,-2) and C(8,6), find the coordinates of point B</t>
        </is>
      </c>
      <c r="E92" s="9" t="inlineStr">
        <is>
          <t>(-2,2)</t>
        </is>
      </c>
      <c r="F92" s="9" t="inlineStr">
        <is>
          <t>(0,3)</t>
        </is>
      </c>
      <c r="G92" s="9" t="inlineStr">
        <is>
          <t>(1,4)</t>
        </is>
      </c>
      <c r="H92" s="9" t="inlineStr">
        <is>
          <t>(2,5)</t>
        </is>
      </c>
      <c r="I92" s="10" t="inlineStr">
        <is>
          <t>B</t>
        </is>
      </c>
      <c r="J92" s="11" t="inlineStr">
        <is>
          <t>Use midpoint formula: (x_B,y_B) = ((x_C+x_A)/2,(y_C+y_A)/2)</t>
        </is>
      </c>
    </row>
    <row r="93" ht="42" customHeight="1">
      <c r="A93" s="7" t="n">
        <v>91</v>
      </c>
      <c r="B93" s="7" t="inlineStr">
        <is>
          <t>Hard</t>
        </is>
      </c>
      <c r="C93" s="9" t="inlineStr">
        <is>
          <t>Area of Triangle using Coordinates</t>
        </is>
      </c>
      <c r="D93" s="9" t="inlineStr">
        <is>
          <t>In a triangle ABC, D is the point where line segment AB meets the perpendicular bisector of BC. If A(1,-3) and C(7,9), find the coordinates of point B</t>
        </is>
      </c>
      <c r="E93" s="9" t="inlineStr">
        <is>
          <t>(-2,0)</t>
        </is>
      </c>
      <c r="F93" s="9" t="inlineStr">
        <is>
          <t>(0,5)</t>
        </is>
      </c>
      <c r="G93" s="9" t="inlineStr">
        <is>
          <t>(1,6)</t>
        </is>
      </c>
      <c r="H93" s="9" t="inlineStr">
        <is>
          <t>(2,7)</t>
        </is>
      </c>
      <c r="I93" s="10" t="inlineStr">
        <is>
          <t>D</t>
        </is>
      </c>
      <c r="J93" s="11" t="inlineStr">
        <is>
          <t>Use section formula: (x_B,y_B) = ((x_A+x_C)/2,(y_A+y_C)/2)</t>
        </is>
      </c>
    </row>
    <row r="94" ht="42" customHeight="1">
      <c r="A94" s="7" t="n">
        <v>92</v>
      </c>
      <c r="B94" s="7" t="inlineStr">
        <is>
          <t>Hard</t>
        </is>
      </c>
      <c r="C94" s="9" t="inlineStr">
        <is>
          <t>Cartesian Plane Basics (coordinates and quadrants)</t>
        </is>
      </c>
      <c r="D94" s="9" t="inlineStr">
        <is>
          <t>In the Cartesian plane, if points A(2,-3) and B(-1,4) are equidistant from point P(x,y), find the coordinates of P.</t>
        </is>
      </c>
      <c r="E94" s="9" t="inlineStr">
        <is>
          <t>x-2=±(y+3)</t>
        </is>
      </c>
      <c r="F94" s="9" t="inlineStr">
        <is>
          <t>x+1=±(y-4)</t>
        </is>
      </c>
      <c r="G94" s="9" t="inlineStr">
        <is>
          <t>x-2=±(y-4)</t>
        </is>
      </c>
      <c r="H94" s="9" t="inlineStr">
        <is>
          <t>x+1=±(y+3)</t>
        </is>
      </c>
      <c r="I94" s="10" t="inlineStr">
        <is>
          <t>A</t>
        </is>
      </c>
      <c r="J94" s="11" t="inlineStr">
        <is>
          <t>Use distance formula and equate it to</t>
        </is>
      </c>
    </row>
    <row r="95" ht="42" customHeight="1">
      <c r="A95" s="7" t="n">
        <v>93</v>
      </c>
      <c r="B95" s="7" t="inlineStr">
        <is>
          <t>Hard</t>
        </is>
      </c>
      <c r="C95" s="9" t="inlineStr">
        <is>
          <t>Cartesian Plane Basics (coordinates and quadrants)</t>
        </is>
      </c>
      <c r="D95" s="9" t="inlineStr">
        <is>
          <t>In the Cartesian plane, if points A(-2,-5) and B(4,3) are collinear with point P(x,y), find the coordinates of P.</t>
        </is>
      </c>
      <c r="E95" s="9" t="inlineStr">
        <is>
          <t>x+2=±(y+5)</t>
        </is>
      </c>
      <c r="F95" s="9" t="inlineStr">
        <is>
          <t>x-4=±(y-3)</t>
        </is>
      </c>
      <c r="G95" s="9" t="inlineStr">
        <is>
          <t>x+2=±(y-3)</t>
        </is>
      </c>
      <c r="H95" s="9" t="inlineStr">
        <is>
          <t>x-4=±(y+5)</t>
        </is>
      </c>
      <c r="I95" s="10" t="inlineStr">
        <is>
          <t>A</t>
        </is>
      </c>
      <c r="J95" s="11" t="inlineStr">
        <is>
          <t>Use slope formula and equate it to (y-(-5))/(x-(-2)) = (y-3)/(x-4), then solve for x and y.</t>
        </is>
      </c>
    </row>
    <row r="96" ht="42" customHeight="1">
      <c r="A96" s="7" t="n">
        <v>94</v>
      </c>
      <c r="B96" s="7" t="inlineStr">
        <is>
          <t>Hard</t>
        </is>
      </c>
      <c r="C96" s="9" t="inlineStr">
        <is>
          <t>Cartesian Plane Basics (coordinates and quadrants)</t>
        </is>
      </c>
      <c r="D96" s="9" t="inlineStr">
        <is>
          <t>In the Cartesian plane, if points A(1,-2) and B(3,4) are equidistant from point P(x,y), find the coordinates of P.</t>
        </is>
      </c>
      <c r="E96" s="9" t="inlineStr">
        <is>
          <t>y+2=±(x-1)</t>
        </is>
      </c>
      <c r="F96" s="9" t="inlineStr">
        <is>
          <t>y-4=±(x-3)</t>
        </is>
      </c>
      <c r="G96" s="9" t="inlineStr">
        <is>
          <t>y+2=±(x-3)</t>
        </is>
      </c>
      <c r="H96" s="9" t="inlineStr">
        <is>
          <t>y-4=±(x-1)</t>
        </is>
      </c>
      <c r="I96" s="10" t="inlineStr">
        <is>
          <t>A</t>
        </is>
      </c>
      <c r="J96" s="11" t="inlineStr">
        <is>
          <t>Use distance formula and equate it to</t>
        </is>
      </c>
    </row>
    <row r="97" ht="42" customHeight="1">
      <c r="A97" s="7" t="n">
        <v>95</v>
      </c>
      <c r="B97" s="7" t="inlineStr">
        <is>
          <t>Hard</t>
        </is>
      </c>
      <c r="C97" s="9" t="inlineStr">
        <is>
          <t>Cartesian Plane Basics (coordinates and quadrants)</t>
        </is>
      </c>
      <c r="D97" s="9" t="inlineStr">
        <is>
          <t>In the Cartesian plane, if points A(-3,-2) and B(5,6) are collinear with point P(x,y), find the coordinates of P.</t>
        </is>
      </c>
      <c r="E97" s="9" t="inlineStr">
        <is>
          <t>x+3=±(y+2)</t>
        </is>
      </c>
      <c r="F97" s="9" t="inlineStr">
        <is>
          <t>x-5=±(y-6)</t>
        </is>
      </c>
      <c r="G97" s="9" t="inlineStr">
        <is>
          <t>x+3=±(y-6)</t>
        </is>
      </c>
      <c r="H97" s="9" t="inlineStr">
        <is>
          <t>x-5=±(y+2)</t>
        </is>
      </c>
      <c r="I97" s="10" t="inlineStr">
        <is>
          <t>A</t>
        </is>
      </c>
      <c r="J97" s="11" t="inlineStr">
        <is>
          <t>Use slope formula and equate it to (y-(-2))/(x-(-3)) = (y-6)/(x-5), then solve for x and y.</t>
        </is>
      </c>
    </row>
    <row r="98" ht="42" customHeight="1">
      <c r="A98" s="7" t="n">
        <v>96</v>
      </c>
      <c r="B98" s="7" t="inlineStr">
        <is>
          <t>Hard</t>
        </is>
      </c>
      <c r="C98" s="9" t="inlineStr">
        <is>
          <t>Distance Formula</t>
        </is>
      </c>
      <c r="D98" s="9" t="inlineStr">
        <is>
          <t>In the coordinate plane, points A(2,3) and B(-1,-2) are given. Find the distance between them.</t>
        </is>
      </c>
      <c r="E98" s="9" t="inlineStr">
        <is>
          <t>√5</t>
        </is>
      </c>
      <c r="F98" s="9" t="inlineStr">
        <is>
          <t>√13</t>
        </is>
      </c>
      <c r="G98" s="9" t="inlineStr">
        <is>
          <t>√17</t>
        </is>
      </c>
      <c r="H98" s="9" t="inlineStr">
        <is>
          <t>√21</t>
        </is>
      </c>
      <c r="I98" s="10" t="inlineStr">
        <is>
          <t>A</t>
        </is>
      </c>
      <c r="J98" s="11" t="inlineStr">
        <is>
          <t>Use Distance Formula: √((x2-x1)^2+(y2-y1)^2)</t>
        </is>
      </c>
    </row>
    <row r="99" ht="42" customHeight="1">
      <c r="A99" s="7" t="n">
        <v>97</v>
      </c>
      <c r="B99" s="7" t="inlineStr">
        <is>
          <t>Hard</t>
        </is>
      </c>
      <c r="C99" s="9" t="inlineStr">
        <is>
          <t>Distance Formula</t>
        </is>
      </c>
      <c r="D99" s="9" t="inlineStr">
        <is>
          <t>Points P(4,3) and Q(-2,-1) are given. Find the distance between them if point R is the midpoint of PQ.</t>
        </is>
      </c>
      <c r="E99" s="9" t="inlineStr">
        <is>
          <t>√13</t>
        </is>
      </c>
      <c r="F99" s="9" t="inlineStr">
        <is>
          <t>√17</t>
        </is>
      </c>
      <c r="G99" s="9" t="inlineStr">
        <is>
          <t>√21</t>
        </is>
      </c>
      <c r="H99" s="9" t="inlineStr">
        <is>
          <t>√25</t>
        </is>
      </c>
      <c r="I99" s="10" t="inlineStr">
        <is>
          <t>A</t>
        </is>
      </c>
      <c r="J99" s="11" t="inlineStr">
        <is>
          <t>Use Distance Formula: √((x2-x1)^2+(y2-y1)^2)</t>
        </is>
      </c>
    </row>
    <row r="100" ht="42" customHeight="1">
      <c r="A100" s="7" t="n">
        <v>98</v>
      </c>
      <c r="B100" s="7" t="inlineStr">
        <is>
          <t>Hard</t>
        </is>
      </c>
      <c r="C100" s="9" t="inlineStr">
        <is>
          <t>Distance Formula</t>
        </is>
      </c>
      <c r="D100" s="9" t="inlineStr">
        <is>
          <t>In the coordinate plane, points A(3,-4) and B(-5,6) are given. Find the distance between them if point C is the midpoint of AB.</t>
        </is>
      </c>
      <c r="E100" s="9" t="inlineStr">
        <is>
          <t>√29</t>
        </is>
      </c>
      <c r="F100" s="9" t="inlineStr">
        <is>
          <t>√37</t>
        </is>
      </c>
      <c r="G100" s="9" t="inlineStr">
        <is>
          <t>√41</t>
        </is>
      </c>
      <c r="H100" s="9" t="inlineStr">
        <is>
          <t>√49</t>
        </is>
      </c>
      <c r="I100" s="10" t="inlineStr">
        <is>
          <t>A</t>
        </is>
      </c>
      <c r="J100" s="11" t="inlineStr">
        <is>
          <t>Use Distance Formula: √((x2-x1)^2+(y2-y1)^2)</t>
        </is>
      </c>
    </row>
    <row r="101" ht="42" customHeight="1">
      <c r="A101" s="7" t="n">
        <v>99</v>
      </c>
      <c r="B101" s="7" t="inlineStr">
        <is>
          <t>Hard</t>
        </is>
      </c>
      <c r="C101" s="9" t="inlineStr">
        <is>
          <t>Distance Formula</t>
        </is>
      </c>
      <c r="D101" s="9" t="inlineStr">
        <is>
          <t>Points P(0,0) and Q(3,4) are given. Find the distance between them if point R is the midpoint of PQ.</t>
        </is>
      </c>
      <c r="E101" s="9" t="inlineStr">
        <is>
          <t>√5</t>
        </is>
      </c>
      <c r="F101" s="9" t="inlineStr">
        <is>
          <t>√13</t>
        </is>
      </c>
      <c r="G101" s="9" t="inlineStr">
        <is>
          <t>√17</t>
        </is>
      </c>
      <c r="H101" s="9" t="inlineStr">
        <is>
          <t>√21</t>
        </is>
      </c>
      <c r="I101" s="10" t="inlineStr">
        <is>
          <t>A</t>
        </is>
      </c>
      <c r="J101" s="11" t="inlineStr">
        <is>
          <t>Use Distance Formula: √((x2-x1)^2+(y2-y1)^2)</t>
        </is>
      </c>
    </row>
    <row r="102" ht="42" customHeight="1">
      <c r="A102" s="7" t="n">
        <v>100</v>
      </c>
      <c r="B102" s="7" t="inlineStr">
        <is>
          <t>Hard</t>
        </is>
      </c>
      <c r="C102" s="9" t="inlineStr">
        <is>
          <t>Slope of a Line</t>
        </is>
      </c>
      <c r="D102" s="9" t="inlineStr">
        <is>
          <t>Find the slope of the line passing through points (2,3) and (-1,-2)</t>
        </is>
      </c>
      <c r="E102" s="9" t="inlineStr">
        <is>
          <t>-5/3</t>
        </is>
      </c>
      <c r="F102" s="9" t="inlineStr">
        <is>
          <t>-1/2</t>
        </is>
      </c>
      <c r="G102" s="9" t="inlineStr">
        <is>
          <t>1/3</t>
        </is>
      </c>
      <c r="H102" s="9" t="inlineStr">
        <is>
          <t>3/2</t>
        </is>
      </c>
      <c r="I102" s="10" t="inlineStr">
        <is>
          <t>B</t>
        </is>
      </c>
      <c r="J102" s="11" t="inlineStr">
        <is>
          <t>(Use point-slope form with given points)</t>
        </is>
      </c>
    </row>
    <row r="103" ht="42" customHeight="1">
      <c r="A103" s="7" t="n">
        <v>101</v>
      </c>
      <c r="B103" s="7" t="inlineStr">
        <is>
          <t>Hard</t>
        </is>
      </c>
      <c r="C103" s="9" t="inlineStr">
        <is>
          <t>Slope of a Line</t>
        </is>
      </c>
      <c r="D103" s="9" t="inlineStr">
        <is>
          <t>If two lines have slopes 3/4 and -2/3, find the slope of their perpendicular bisector</t>
        </is>
      </c>
      <c r="E103" s="9" t="inlineStr">
        <is>
          <t>3/8</t>
        </is>
      </c>
      <c r="F103" s="9" t="inlineStr">
        <is>
          <t>-3/4</t>
        </is>
      </c>
      <c r="G103" s="9" t="inlineStr">
        <is>
          <t>1/2</t>
        </is>
      </c>
      <c r="H103" s="9" t="inlineStr">
        <is>
          <t>0</t>
        </is>
      </c>
      <c r="I103" s="10" t="inlineStr">
        <is>
          <t>A</t>
        </is>
      </c>
      <c r="J103" s="11" t="inlineStr">
        <is>
          <t>(Perpendicular bisector has slope product = -1; use point-slope form with given slopes)</t>
        </is>
      </c>
    </row>
    <row r="104" ht="42" customHeight="1">
      <c r="A104" s="7" t="n">
        <v>102</v>
      </c>
      <c r="B104" s="7" t="inlineStr">
        <is>
          <t>Hard</t>
        </is>
      </c>
      <c r="C104" s="9" t="inlineStr">
        <is>
          <t>Slope of a Line</t>
        </is>
      </c>
      <c r="D104" s="9" t="inlineStr">
        <is>
          <t>Find the equation of the line passing through points (1,2) and (-3,-1), then find its slope</t>
        </is>
      </c>
      <c r="E104" s="9" t="inlineStr">
        <is>
          <t>y-2=5(x+3)</t>
        </is>
      </c>
      <c r="F104" s="9" t="inlineStr">
        <is>
          <t>y-(-1)=3(x-3)</t>
        </is>
      </c>
      <c r="G104" s="9" t="inlineStr">
        <is>
          <t>y-2=-3(x+1)</t>
        </is>
      </c>
      <c r="H104" s="9" t="inlineStr">
        <is>
          <t>y-(-1)=2(x-1)</t>
        </is>
      </c>
      <c r="I104" s="10" t="inlineStr">
        <is>
          <t>C</t>
        </is>
      </c>
      <c r="J104" s="11" t="inlineStr">
        <is>
          <t>(Use point-slope form with given points; simplify equation)</t>
        </is>
      </c>
    </row>
    <row r="105" ht="42" customHeight="1">
      <c r="A105" s="7" t="n">
        <v>103</v>
      </c>
      <c r="B105" s="7" t="inlineStr">
        <is>
          <t>Hard</t>
        </is>
      </c>
      <c r="C105" s="9" t="inlineStr">
        <is>
          <t>Slope of a Line</t>
        </is>
      </c>
      <c r="D105" s="9" t="inlineStr">
        <is>
          <t>Find the slope of the line passing through points (4,5) and (6,7), then find its perpendicular bisector's slope</t>
        </is>
      </c>
      <c r="E105" s="9" t="inlineStr">
        <is>
          <t>3/1</t>
        </is>
      </c>
      <c r="F105" s="9" t="inlineStr">
        <is>
          <t>1/2</t>
        </is>
      </c>
      <c r="G105" s="9" t="inlineStr">
        <is>
          <t>-3/2</t>
        </is>
      </c>
      <c r="H105" s="9" t="inlineStr">
        <is>
          <t>0</t>
        </is>
      </c>
      <c r="I105" s="10" t="inlineStr">
        <is>
          <t>B</t>
        </is>
      </c>
      <c r="J105" s="11" t="inlineStr">
        <is>
          <t>(Use point-slope form with given points; simplify equation; use product of slopes = -1 for perpendicular bisector)</t>
        </is>
      </c>
    </row>
    <row r="106" ht="42" customHeight="1">
      <c r="A106" s="7" t="n">
        <v>104</v>
      </c>
      <c r="B106" s="7" t="inlineStr">
        <is>
          <t>Hard</t>
        </is>
      </c>
      <c r="C106" s="9" t="inlineStr">
        <is>
          <t>Midpoint Formula</t>
        </is>
      </c>
      <c r="D106" s="9" t="inlineStr">
        <is>
          <t>M is the midpoint of points (2,3) and (-1,-2). What are the coordinates of M?</t>
        </is>
      </c>
      <c r="E106" s="9" t="inlineStr">
        <is>
          <t>-0.5, -0.5</t>
        </is>
      </c>
      <c r="F106" s="9" t="inlineStr">
        <is>
          <t>(-1,3)</t>
        </is>
      </c>
      <c r="G106" s="9" t="inlineStr">
        <is>
          <t>(1,-2)</t>
        </is>
      </c>
      <c r="H106" s="9" t="inlineStr">
        <is>
          <t>(0,0)</t>
        </is>
      </c>
      <c r="I106" s="10" t="inlineStr">
        <is>
          <t>A</t>
        </is>
      </c>
      <c r="J106" s="11" t="inlineStr">
        <is>
          <t>(2+(-1))/2 = 0.5, ((3)+(-2))/2 = -0.5</t>
        </is>
      </c>
    </row>
    <row r="107" ht="42" customHeight="1">
      <c r="A107" s="7" t="n">
        <v>105</v>
      </c>
      <c r="B107" s="7" t="inlineStr">
        <is>
          <t>Hard</t>
        </is>
      </c>
      <c r="C107" s="9" t="inlineStr">
        <is>
          <t>Midpoint Formula</t>
        </is>
      </c>
      <c r="D107" s="9" t="inlineStr">
        <is>
          <t>Find the coordinates of the midpoint M of points (x,y) and (4,7). What is the equation of the line passing through M and (2,-3)?</t>
        </is>
      </c>
      <c r="E107" s="9" t="inlineStr">
        <is>
          <t>x+2,y-1</t>
        </is>
      </c>
      <c r="F107" s="9" t="inlineStr">
        <is>
          <t>x-2,y+1</t>
        </is>
      </c>
      <c r="G107" s="9" t="inlineStr">
        <is>
          <t>x+2,y-1</t>
        </is>
      </c>
      <c r="H107" s="9" t="inlineStr">
        <is>
          <t>x-2,y+1</t>
        </is>
      </c>
      <c r="I107" s="10" t="inlineStr">
        <is>
          <t>B</t>
        </is>
      </c>
      <c r="J107" s="11" t="inlineStr">
        <is>
          <t>(x+4)/2 = 3, ((y+7))/2 = -1 → x = 2, y = -1 → equation: y = -1</t>
        </is>
      </c>
    </row>
    <row r="108" ht="42" customHeight="1">
      <c r="A108" s="7" t="n">
        <v>106</v>
      </c>
      <c r="B108" s="7" t="inlineStr">
        <is>
          <t>Hard</t>
        </is>
      </c>
      <c r="C108" s="9" t="inlineStr">
        <is>
          <t>Midpoint Formula</t>
        </is>
      </c>
      <c r="D108" s="9" t="inlineStr">
        <is>
          <t>M is the midpoint of points (a,b) and (c,d). If M lies on the line y = 2x + 3, find the values of a and c.</t>
        </is>
      </c>
      <c r="E108" s="9" t="inlineStr">
        <is>
          <t>-1,3</t>
        </is>
      </c>
      <c r="F108" s="9" t="inlineStr">
        <is>
          <t>-2,-4</t>
        </is>
      </c>
      <c r="G108" s="9" t="inlineStr">
        <is>
          <t>0,0</t>
        </is>
      </c>
      <c r="H108" s="9" t="inlineStr">
        <is>
          <t>1,1</t>
        </is>
      </c>
      <c r="I108" s="10" t="inlineStr">
        <is>
          <t>C</t>
        </is>
      </c>
      <c r="J108" s="11" t="inlineStr">
        <is>
          <t>(a+c)/2 = x, ((b+d))/2 = 2x+3 → a+c = 2x, b+d = 4x+6</t>
        </is>
      </c>
    </row>
    <row r="109" ht="42" customHeight="1">
      <c r="A109" s="7" t="n">
        <v>107</v>
      </c>
      <c r="B109" s="7" t="inlineStr">
        <is>
          <t>Hard</t>
        </is>
      </c>
      <c r="C109" s="9" t="inlineStr">
        <is>
          <t>Midpoint Formula</t>
        </is>
      </c>
      <c r="D109" s="9" t="inlineStr">
        <is>
          <t>M is the midpoint of points (2,5) and (-3,-1). What are the coordinates of M?</t>
        </is>
      </c>
      <c r="E109" s="9" t="inlineStr">
        <is>
          <t>-0.5,2</t>
        </is>
      </c>
      <c r="F109" s="9" t="inlineStr">
        <is>
          <t>(-1,5)</t>
        </is>
      </c>
      <c r="G109" s="9" t="inlineStr">
        <is>
          <t>(1,-1)</t>
        </is>
      </c>
      <c r="H109" s="9" t="inlineStr">
        <is>
          <t>(0,2)</t>
        </is>
      </c>
      <c r="I109" s="10" t="inlineStr">
        <is>
          <t>A</t>
        </is>
      </c>
      <c r="J109" s="11" t="inlineStr">
        <is>
          <t>(2+(-3))/2 = -0.5, ((5)+(-1))/2 = 2</t>
        </is>
      </c>
    </row>
    <row r="110" ht="42" customHeight="1">
      <c r="A110" s="7" t="n">
        <v>108</v>
      </c>
      <c r="B110" s="7" t="inlineStr">
        <is>
          <t>Hard</t>
        </is>
      </c>
      <c r="C110" s="9" t="inlineStr">
        <is>
          <t>Collinearity of Points</t>
        </is>
      </c>
      <c r="D110" s="9" t="inlineStr">
        <is>
          <t>Three points P, Q, and R have coordinates (2,3), (-1,-2), and (x,y) respectively. If PQ is parallel to QR, find the value of x.</t>
        </is>
      </c>
      <c r="E110" s="9" t="inlineStr">
        <is>
          <t>-4</t>
        </is>
      </c>
      <c r="F110" s="9" t="inlineStr">
        <is>
          <t>-3</t>
        </is>
      </c>
      <c r="G110" s="9" t="inlineStr">
        <is>
          <t>-2</t>
        </is>
      </c>
      <c r="H110" s="9" t="inlineStr">
        <is>
          <t>1</t>
        </is>
      </c>
      <c r="I110" s="10" t="inlineStr">
        <is>
          <t>B</t>
        </is>
      </c>
      <c r="J110" s="11" t="inlineStr">
        <is>
          <t>x+1</t>
        </is>
      </c>
    </row>
    <row r="111" ht="42" customHeight="1">
      <c r="A111" s="7" t="n">
        <v>109</v>
      </c>
      <c r="B111" s="7" t="inlineStr">
        <is>
          <t>Hard</t>
        </is>
      </c>
      <c r="C111" s="9" t="inlineStr">
        <is>
          <t>Collinearity of Points</t>
        </is>
      </c>
      <c r="D111" s="9" t="inlineStr">
        <is>
          <t>Points A(0,0), B(a,b), and C(c,d) are collinear. Find the equation of the line passing through points A and B if d = 3a - 2b + 4c = 0.</t>
        </is>
      </c>
      <c r="E111" s="9" t="inlineStr">
        <is>
          <t>y=-(a/c)x+b</t>
        </is>
      </c>
      <c r="F111" s="9" t="inlineStr">
        <is>
          <t>y=(d/b)x+0</t>
        </is>
      </c>
      <c r="G111" s="9" t="inlineStr">
        <is>
          <t>y=(a/d)x+c</t>
        </is>
      </c>
      <c r="H111" s="9" t="inlineStr">
        <is>
          <t>y=x/a</t>
        </is>
      </c>
      <c r="I111" s="10" t="inlineStr">
        <is>
          <t>A</t>
        </is>
      </c>
      <c r="J111" s="11" t="inlineStr">
        <is>
          <t>x=a</t>
        </is>
      </c>
    </row>
    <row r="112" ht="42" customHeight="1">
      <c r="A112" s="7" t="n">
        <v>110</v>
      </c>
      <c r="B112" s="7" t="inlineStr">
        <is>
          <t>Hard</t>
        </is>
      </c>
      <c r="C112" s="9" t="inlineStr">
        <is>
          <t>Collinearity of Points</t>
        </is>
      </c>
      <c r="D112" s="9" t="inlineStr">
        <is>
          <t>Points A(-1,-1), B(a,b), and C(3,4) are collinear. Find the equation of the line passing through points A and B if 2a - b + 6c = 0.</t>
        </is>
      </c>
      <c r="E112" s="9" t="inlineStr">
        <is>
          <t>y=(2/3)x-1</t>
        </is>
      </c>
      <c r="F112" s="9" t="inlineStr">
        <is>
          <t>y=-(2/3)x+1</t>
        </is>
      </c>
      <c r="G112" s="9" t="inlineStr">
        <is>
          <t>y=x-1</t>
        </is>
      </c>
      <c r="H112" s="9" t="inlineStr">
        <is>
          <t>y=-(1/3)x+2</t>
        </is>
      </c>
      <c r="I112" s="10" t="inlineStr">
        <is>
          <t>A</t>
        </is>
      </c>
      <c r="J112" s="11" t="inlineStr">
        <is>
          <t>x=-1</t>
        </is>
      </c>
    </row>
    <row r="113" ht="42" customHeight="1">
      <c r="A113" s="7" t="n">
        <v>111</v>
      </c>
      <c r="B113" s="7" t="inlineStr">
        <is>
          <t>Hard</t>
        </is>
      </c>
      <c r="C113" s="9" t="inlineStr">
        <is>
          <t>Equation of a Line (various forms)</t>
        </is>
      </c>
      <c r="D113" s="9" t="inlineStr">
        <is>
          <t>Find the equation of the line passing through points (-1,-4) and (3,6).</t>
        </is>
      </c>
      <c r="E113" s="9" t="inlineStr">
        <is>
          <t>y-6=2(x-3)</t>
        </is>
      </c>
      <c r="F113" s="9" t="inlineStr">
        <is>
          <t>x+1=2(y-6)</t>
        </is>
      </c>
      <c r="G113" s="9" t="inlineStr">
        <is>
          <t>y-6=-x+9</t>
        </is>
      </c>
      <c r="H113" s="9" t="inlineStr">
        <is>
          <t>x-3=2(y+4)</t>
        </is>
      </c>
      <c r="I113" s="10" t="inlineStr">
        <is>
          <t>C</t>
        </is>
      </c>
      <c r="J113" s="11" t="inlineStr">
        <is>
          <t>Use point-slope form: m = (y2-y1)/(x2-x1) = (6-(-4))/((3)-(-1)) = 10/4, then plug in the points to get equation.</t>
        </is>
      </c>
    </row>
    <row r="114" ht="42" customHeight="1">
      <c r="A114" s="7" t="n">
        <v>112</v>
      </c>
      <c r="B114" s="7" t="inlineStr">
        <is>
          <t>Hard</t>
        </is>
      </c>
      <c r="C114" s="9" t="inlineStr">
        <is>
          <t>Parallel and Perpendicular Lines</t>
        </is>
      </c>
      <c r="D114" s="9" t="inlineStr">
        <is>
          <t>Find the distance between lines 2x + 3y - 12 = 0 and x - 2y + 4 = 0</t>
        </is>
      </c>
      <c r="E114" s="9" t="inlineStr">
        <is>
          <t>sqrt(13)</t>
        </is>
      </c>
      <c r="F114" s="9" t="inlineStr">
        <is>
          <t>sqrt(14)</t>
        </is>
      </c>
      <c r="G114" s="9" t="inlineStr">
        <is>
          <t>sqrt(15)</t>
        </is>
      </c>
      <c r="H114" s="9" t="inlineStr">
        <is>
          <t>sqrt(16)</t>
        </is>
      </c>
      <c r="I114" s="10" t="inlineStr">
        <is>
          <t>A</t>
        </is>
      </c>
      <c r="J114" s="11" t="inlineStr">
        <is>
          <t>(Distance formula: √((b1-b2)^2 + (c1-c2)^2) → b1 = 3, c1 = -12, b2 = -2, c2 = 4 → plug in values)</t>
        </is>
      </c>
    </row>
    <row r="115" ht="42" customHeight="1">
      <c r="A115" s="7" t="n">
        <v>113</v>
      </c>
      <c r="B115" s="7" t="inlineStr">
        <is>
          <t>Hard</t>
        </is>
      </c>
      <c r="C115" s="9" t="inlineStr">
        <is>
          <t>Parallel and Perpendicular Lines</t>
        </is>
      </c>
      <c r="D115" s="9" t="inlineStr">
        <is>
          <t>Find the coordinates of the point where lines x + 2y - 4 = 0 and 2x - 3y + 6 = 0 intersect</t>
        </is>
      </c>
      <c r="E115" s="9" t="inlineStr">
        <is>
          <t>(1,2)</t>
        </is>
      </c>
      <c r="F115" s="9" t="inlineStr">
        <is>
          <t>(-1,-2)</t>
        </is>
      </c>
      <c r="G115" s="9" t="inlineStr">
        <is>
          <t>(0,0)</t>
        </is>
      </c>
      <c r="H115" s="9" t="inlineStr">
        <is>
          <t>(-2,1)</t>
        </is>
      </c>
      <c r="I115" s="10" t="inlineStr">
        <is>
          <t>A</t>
        </is>
      </c>
      <c r="J115" s="11" t="inlineStr">
        <is>
          <t>(Solve system of equations: x + 2y - 4 = 0 → 2x - 3y + 6 = 0 → solve for x and y)</t>
        </is>
      </c>
    </row>
    <row r="116" ht="42" customHeight="1">
      <c r="A116" s="7" t="n">
        <v>114</v>
      </c>
      <c r="B116" s="7" t="inlineStr">
        <is>
          <t>Hard</t>
        </is>
      </c>
      <c r="C116" s="9" t="inlineStr">
        <is>
          <t>Application-based Coordinate Geometry Problems</t>
        </is>
      </c>
      <c r="D116" s="9" t="inlineStr">
        <is>
          <t>In the given figure, find the equation of the line passing through points (3,5) and (-2,-1).</t>
        </is>
      </c>
      <c r="E116" s="9" t="inlineStr">
        <is>
          <t>y-5=2(x+2)</t>
        </is>
      </c>
      <c r="F116" s="9" t="inlineStr">
        <is>
          <t>y-5=-2(x-3)</t>
        </is>
      </c>
      <c r="G116" s="9" t="inlineStr">
        <is>
          <t>x+y-8=0</t>
        </is>
      </c>
      <c r="H116" s="9" t="inlineStr">
        <is>
          <t>y-x+6=0</t>
        </is>
      </c>
      <c r="I116" s="10" t="inlineStr">
        <is>
          <t>B</t>
        </is>
      </c>
      <c r="J116" s="11" t="inlineStr">
        <is>
          <t>Use midpoint formula for intersection point: (x,y)=((3-2)/2,(5-1)/2) → (1,2) → slope = (2-5)/(1-3) = -3/2 → equation of line is y=-3/2(x-1)+2.</t>
        </is>
      </c>
    </row>
    <row r="117" ht="42" customHeight="1">
      <c r="A117" s="7" t="n">
        <v>115</v>
      </c>
      <c r="B117" s="7" t="inlineStr">
        <is>
          <t>Hard</t>
        </is>
      </c>
      <c r="C117" s="9" t="inlineStr">
        <is>
          <t>Section Formula (internal and external division)</t>
        </is>
      </c>
      <c r="D117" s="9" t="inlineStr">
        <is>
          <t>In the triangle formed by the points A(3,5), B(x,y) and C(2,-1), find the coordinates of point P that divides AB internally in the ratio 2:3. What are the coordinates of P?</t>
        </is>
      </c>
      <c r="E117" s="9" t="inlineStr">
        <is>
          <t>(-1,4)</t>
        </is>
      </c>
      <c r="F117" s="9" t="inlineStr">
        <is>
          <t>(-2,0)</t>
        </is>
      </c>
      <c r="G117" s="9" t="inlineStr">
        <is>
          <t>(1,3)</t>
        </is>
      </c>
      <c r="H117" s="9" t="inlineStr">
        <is>
          <t>(0,2)</t>
        </is>
      </c>
      <c r="I117" s="10" t="inlineStr">
        <is>
          <t>A</t>
        </is>
      </c>
      <c r="J117" s="11" t="inlineStr">
        <is>
          <t>Use section formula to find x and y.</t>
        </is>
      </c>
    </row>
    <row r="118" ht="42" customHeight="1">
      <c r="A118" s="7" t="n">
        <v>116</v>
      </c>
      <c r="B118" s="7" t="inlineStr">
        <is>
          <t>Hard</t>
        </is>
      </c>
      <c r="C118" s="9" t="inlineStr">
        <is>
          <t>Section Formula (internal and external division)</t>
        </is>
      </c>
      <c r="D118" s="9" t="inlineStr">
        <is>
          <t>In the triangle formed by the points A(1,-1), B(3,5) and C(2,7), find the coordinates of point P that divides BC externally in the ratio 3:4. What are the coordinates of P?</t>
        </is>
      </c>
      <c r="E118" s="9" t="inlineStr">
        <is>
          <t>(6,11)</t>
        </is>
      </c>
      <c r="F118" s="9" t="inlineStr">
        <is>
          <t>(-1,0)</t>
        </is>
      </c>
      <c r="G118" s="9" t="inlineStr">
        <is>
          <t>(3,9)</t>
        </is>
      </c>
      <c r="H118" s="9" t="inlineStr">
        <is>
          <t>(2,8)</t>
        </is>
      </c>
      <c r="I118" s="10" t="inlineStr">
        <is>
          <t>B</t>
        </is>
      </c>
      <c r="J118" s="11" t="inlineStr">
        <is>
          <t>Use section formula to find x and y.</t>
        </is>
      </c>
    </row>
    <row r="119" ht="42" customHeight="1">
      <c r="A119" s="7" t="n">
        <v>117</v>
      </c>
      <c r="B119" s="7" t="inlineStr">
        <is>
          <t>Hard</t>
        </is>
      </c>
      <c r="C119" s="9" t="inlineStr">
        <is>
          <t>Section Formula (internal and external division)</t>
        </is>
      </c>
      <c r="D119" s="9" t="inlineStr">
        <is>
          <t>In the triangle formed by the points A(0,0), B(x,y) and C(4,5), find the coordinates of point P that divides AB internally in the ratio 1:2. What are the coordinates of P?</t>
        </is>
      </c>
      <c r="E119" s="9" t="inlineStr">
        <is>
          <t>(2,3)</t>
        </is>
      </c>
      <c r="F119" s="9" t="inlineStr">
        <is>
          <t>(-1,1)</t>
        </is>
      </c>
      <c r="G119" s="9" t="inlineStr">
        <is>
          <t>(1,2)</t>
        </is>
      </c>
      <c r="H119" s="9" t="inlineStr">
        <is>
          <t>(0,1)</t>
        </is>
      </c>
      <c r="I119" s="10" t="inlineStr">
        <is>
          <t>A</t>
        </is>
      </c>
      <c r="J119" s="11" t="inlineStr">
        <is>
          <t>Use section formula to find x and y.</t>
        </is>
      </c>
    </row>
    <row r="120" ht="42" customHeight="1">
      <c r="A120" s="7" t="n">
        <v>118</v>
      </c>
      <c r="B120" s="7" t="inlineStr">
        <is>
          <t>Hard</t>
        </is>
      </c>
      <c r="C120" s="9" t="inlineStr">
        <is>
          <t>Section Formula (internal and external division)</t>
        </is>
      </c>
      <c r="D120" s="9" t="inlineStr">
        <is>
          <t>In the triangle formed by the points A(-1,-1), B(x,y) and C(4,5), find the coordinates of point P that divides AC externally in the ratio 2:3. What are the coordinates of P?</t>
        </is>
      </c>
      <c r="E120" s="9" t="inlineStr">
        <is>
          <t>(3,7)</t>
        </is>
      </c>
      <c r="F120" s="9" t="inlineStr">
        <is>
          <t>(-2,-2)</t>
        </is>
      </c>
      <c r="G120" s="9" t="inlineStr">
        <is>
          <t>(0,4)</t>
        </is>
      </c>
      <c r="H120" s="9" t="inlineStr">
        <is>
          <t>(-1,3)</t>
        </is>
      </c>
      <c r="I120" s="10" t="inlineStr">
        <is>
          <t>B</t>
        </is>
      </c>
      <c r="J120" s="11" t="inlineStr">
        <is>
          <t>Use section formula to find x and y.</t>
        </is>
      </c>
    </row>
    <row r="121" ht="42" customHeight="1">
      <c r="A121" s="7" t="n">
        <v>119</v>
      </c>
      <c r="B121" s="7" t="inlineStr">
        <is>
          <t>Hard</t>
        </is>
      </c>
      <c r="C121" s="9" t="inlineStr">
        <is>
          <t>Area of Triangle using Coordinates</t>
        </is>
      </c>
      <c r="D121" s="9" t="inlineStr">
        <is>
          <t>Find the area of triangle ABC with coordinates A(2,3), B(-1,5) and C(4,-2).</t>
        </is>
      </c>
      <c r="E121" s="9" t="inlineStr">
        <is>
          <t>12</t>
        </is>
      </c>
      <c r="F121" s="9" t="inlineStr">
        <is>
          <t>6</t>
        </is>
      </c>
      <c r="G121" s="9" t="inlineStr">
        <is>
          <t>9</t>
        </is>
      </c>
      <c r="H121" s="9" t="inlineStr">
        <is>
          <t>18</t>
        </is>
      </c>
      <c r="I121" s="10" t="inlineStr">
        <is>
          <t>B</t>
        </is>
      </c>
      <c r="J121" s="11" t="inlineStr">
        <is>
          <t>(Use Shoelace formula: 1/2</t>
        </is>
      </c>
    </row>
    <row r="122" ht="42" customHeight="1">
      <c r="A122" s="7" t="n">
        <v>120</v>
      </c>
      <c r="B122" s="7" t="inlineStr">
        <is>
          <t>Hard</t>
        </is>
      </c>
      <c r="C122" s="9" t="inlineStr">
        <is>
          <t>Area of Triangle using Coordinates</t>
        </is>
      </c>
      <c r="D122" s="9" t="inlineStr">
        <is>
          <t>In a triangle ABC, coordinates A(0,0), B(a,b) and C(c,d) satisfy AB^2 + AC^2 = BC^2. Find the area of triangle ABC.</t>
        </is>
      </c>
      <c r="E122" s="9" t="inlineStr">
        <is>
          <t>a^2+b^2+c^2-2ab-2ac+2bd</t>
        </is>
      </c>
      <c r="F122" s="9" t="inlineStr">
        <is>
          <t>b^2+d^2-a^2-c^2+2ad</t>
        </is>
      </c>
      <c r="G122" s="9" t="inlineStr">
        <is>
          <t>c^2+a^2-b^2-d^2-2bc</t>
        </is>
      </c>
      <c r="H122" s="9" t="inlineStr">
        <is>
          <t>0</t>
        </is>
      </c>
      <c r="I122" s="10" t="inlineStr">
        <is>
          <t>C</t>
        </is>
      </c>
      <c r="J122" s="11" t="inlineStr">
        <is>
          <t>(Use Pythagorean theorem: AB^2 + AC^2 = BC^2 → (a-x)^2+(b-y)^2+c^2=x^2+y^2+c^2 → area = 1/2</t>
        </is>
      </c>
    </row>
    <row r="123" ht="42" customHeight="1">
      <c r="A123" s="7" t="n">
        <v>121</v>
      </c>
      <c r="B123" s="7" t="inlineStr">
        <is>
          <t>Hard</t>
        </is>
      </c>
      <c r="C123" s="9" t="inlineStr">
        <is>
          <t>Area of Triangle using Coordinates</t>
        </is>
      </c>
      <c r="D123" s="9" t="inlineStr">
        <is>
          <t>Find the coordinates of the centroid of triangle ABC with vertices A(3,4), B(-2,5) and C(0,-1).</t>
        </is>
      </c>
      <c r="E123" s="9" t="inlineStr">
        <is>
          <t>((3+(-2)+0)/3,(4+5-1)/3)</t>
        </is>
      </c>
      <c r="F123" s="9" t="inlineStr">
        <is>
          <t>((3-2+0)/3,(4-5+1)/3)</t>
        </is>
      </c>
      <c r="G123" s="9" t="inlineStr">
        <is>
          <t>((0+3+(-2))/3,(4-1+5)/3)</t>
        </is>
      </c>
      <c r="H123" s="9" t="inlineStr">
        <is>
          <t>((0-2+3)/3,(4-5+1)/3</t>
        </is>
      </c>
      <c r="I123" s="10" t="inlineStr">
        <is>
          <t>A</t>
        </is>
      </c>
      <c r="J123" s="11" t="inlineStr">
        <is>
          <t>(Use midpoint formula: centroid = (x1+x2+x3)/3, (y1+y2+y3)/3)]</t>
        </is>
      </c>
    </row>
    <row r="124" ht="42" customHeight="1">
      <c r="A124" s="7" t="n">
        <v>122</v>
      </c>
      <c r="B124" s="7" t="inlineStr">
        <is>
          <t>Hard</t>
        </is>
      </c>
      <c r="C124" s="9" t="inlineStr">
        <is>
          <t>Cartesian Plane Basics (coordinates and quadrants)</t>
        </is>
      </c>
      <c r="D124" s="9" t="inlineStr">
        <is>
          <t>In the Cartesian plane, if the points P(2,-3) and Q(-1,5) are equidistant from a point R(x,y), find the coordinates of R.</t>
        </is>
      </c>
      <c r="E124" s="9" t="inlineStr">
        <is>
          <t>-4,7</t>
        </is>
      </c>
      <c r="F124" s="9" t="inlineStr">
        <is>
          <t>-3,6</t>
        </is>
      </c>
      <c r="G124" s="9" t="inlineStr">
        <is>
          <t>-2,5</t>
        </is>
      </c>
      <c r="H124" s="9" t="inlineStr">
        <is>
          <t>-1,4</t>
        </is>
      </c>
      <c r="I124" s="10" t="inlineStr">
        <is>
          <t>B</t>
        </is>
      </c>
      <c r="J124" s="11" t="inlineStr">
        <is>
          <t>x^2+y^2=25,x^2+y^2=9</t>
        </is>
      </c>
    </row>
    <row r="125" ht="42" customHeight="1">
      <c r="A125" s="7" t="n">
        <v>123</v>
      </c>
      <c r="B125" s="7" t="inlineStr">
        <is>
          <t>Hard</t>
        </is>
      </c>
      <c r="C125" s="9" t="inlineStr">
        <is>
          <t>Distance Formula</t>
        </is>
      </c>
      <c r="D125" s="9" t="inlineStr">
        <is>
          <t>Find the distance between points (2,3) and (-1,-2)</t>
        </is>
      </c>
      <c r="E125" s="9" t="inlineStr">
        <is>
          <t>sqrt(5)</t>
        </is>
      </c>
      <c r="F125" s="9" t="inlineStr">
        <is>
          <t>sqrt(7)</t>
        </is>
      </c>
      <c r="G125" s="9" t="inlineStr">
        <is>
          <t>sqrt(9)</t>
        </is>
      </c>
      <c r="H125" s="9" t="inlineStr">
        <is>
          <t>sqrt(13)</t>
        </is>
      </c>
      <c r="I125" s="10" t="inlineStr">
        <is>
          <t>A</t>
        </is>
      </c>
      <c r="J125" s="11" t="inlineStr">
        <is>
          <t>Use distance formula: d = sqrt((x2-x1)^2 + (y2-y1)^2)</t>
        </is>
      </c>
    </row>
    <row r="126" ht="42" customHeight="1">
      <c r="A126" s="7" t="n">
        <v>124</v>
      </c>
      <c r="B126" s="7" t="inlineStr">
        <is>
          <t>Hard</t>
        </is>
      </c>
      <c r="C126" s="9" t="inlineStr">
        <is>
          <t>Distance Formula</t>
        </is>
      </c>
      <c r="D126" s="9" t="inlineStr">
        <is>
          <t>In a triangle ABC with vertices A(-1,3), B(4,-2) and C(2,5), find the length of side AB</t>
        </is>
      </c>
      <c r="E126" s="9" t="inlineStr">
        <is>
          <t>sqrt(25)</t>
        </is>
      </c>
      <c r="F126" s="9" t="inlineStr">
        <is>
          <t>sqrt(30)</t>
        </is>
      </c>
      <c r="G126" s="9" t="inlineStr">
        <is>
          <t>sqrt(35)</t>
        </is>
      </c>
      <c r="H126" s="9" t="inlineStr">
        <is>
          <t>sqrt(40)</t>
        </is>
      </c>
      <c r="I126" s="10" t="inlineStr">
        <is>
          <t>A</t>
        </is>
      </c>
      <c r="J126" s="11" t="inlineStr">
        <is>
          <t>Use distance formula: d = sqrt((x2-x1)^2 + (y2-y1)^2)</t>
        </is>
      </c>
    </row>
    <row r="127" ht="42" customHeight="1">
      <c r="A127" s="7" t="n">
        <v>125</v>
      </c>
      <c r="B127" s="7" t="inlineStr">
        <is>
          <t>Hard</t>
        </is>
      </c>
      <c r="C127" s="9" t="inlineStr">
        <is>
          <t>Distance Formula</t>
        </is>
      </c>
      <c r="D127" s="9" t="inlineStr">
        <is>
          <t>Find the distance between points (3,4) and (x,y) if it is known that x+y=7 and xy=12</t>
        </is>
      </c>
      <c r="E127" s="9" t="inlineStr">
        <is>
          <t>sqrt(13)</t>
        </is>
      </c>
      <c r="F127" s="9" t="inlineStr">
        <is>
          <t>sqrt(17)</t>
        </is>
      </c>
      <c r="G127" s="9" t="inlineStr">
        <is>
          <t>sqrt(19)</t>
        </is>
      </c>
      <c r="H127" s="9" t="inlineStr">
        <is>
          <t>sqrt(23)</t>
        </is>
      </c>
      <c r="I127" s="10" t="inlineStr">
        <is>
          <t>A</t>
        </is>
      </c>
      <c r="J127" s="11" t="inlineStr">
        <is>
          <t>Use distance formula: d = sqrt((x-3)^2 + (y-4)^2)</t>
        </is>
      </c>
    </row>
    <row r="128" ht="42" customHeight="1">
      <c r="A128" s="7" t="n">
        <v>126</v>
      </c>
      <c r="B128" s="7" t="inlineStr">
        <is>
          <t>Hard</t>
        </is>
      </c>
      <c r="C128" s="9" t="inlineStr">
        <is>
          <t>Distance Formula</t>
        </is>
      </c>
      <c r="D128" s="9" t="inlineStr">
        <is>
          <t>In a right triangle PQR with vertices P(-1,0), Q(3,-2) and R(1,3), find the length of hypotenuse PR</t>
        </is>
      </c>
      <c r="E128" s="9" t="inlineStr">
        <is>
          <t>sqrt(10)</t>
        </is>
      </c>
      <c r="F128" s="9" t="inlineStr">
        <is>
          <t>sqrt(12)</t>
        </is>
      </c>
      <c r="G128" s="9" t="inlineStr">
        <is>
          <t>sqrt(15)</t>
        </is>
      </c>
      <c r="H128" s="9" t="inlineStr">
        <is>
          <t>sqrt(17)</t>
        </is>
      </c>
      <c r="I128" s="10" t="inlineStr">
        <is>
          <t>A</t>
        </is>
      </c>
      <c r="J128" s="11" t="inlineStr">
        <is>
          <t>Use distance formula: d = sqrt((x2-x1)^2 + (y2-y1)^2)</t>
        </is>
      </c>
    </row>
  </sheetData>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0" customWidth="1" min="1" max="1"/>
    <col width="14" customWidth="1" min="2" max="2"/>
    <col width="14" customWidth="1" min="3" max="3"/>
    <col width="14" customWidth="1" min="4" max="4"/>
    <col width="20" customWidth="1" min="5" max="5"/>
  </cols>
  <sheetData>
    <row r="1" ht="48" customHeight="1">
      <c r="A1" s="20" t="inlineStr">
        <is>
          <t>📊  COORDINATE GEOMETRY — QUESTION BANK SUMMARY</t>
        </is>
      </c>
    </row>
    <row r="2" ht="28" customHeight="1">
      <c r="A2" s="21" t="inlineStr">
        <is>
          <t>Sub-Topic</t>
        </is>
      </c>
      <c r="B2" s="21" t="inlineStr">
        <is>
          <t>Easy</t>
        </is>
      </c>
      <c r="C2" s="21" t="inlineStr">
        <is>
          <t>Medium</t>
        </is>
      </c>
      <c r="D2" s="21" t="inlineStr">
        <is>
          <t>Hard</t>
        </is>
      </c>
      <c r="E2" s="21" t="inlineStr">
        <is>
          <t>Total</t>
        </is>
      </c>
    </row>
    <row r="3" ht="24" customHeight="1">
      <c r="A3" s="22" t="inlineStr">
        <is>
          <t>Cartesian Plane Basics (coordinates and quadrants)</t>
        </is>
      </c>
      <c r="B3" s="23" t="n">
        <v>7</v>
      </c>
      <c r="C3" s="23" t="n">
        <v>12</v>
      </c>
      <c r="D3" s="23" t="n">
        <v>11</v>
      </c>
      <c r="E3" s="24" t="n">
        <v>30</v>
      </c>
    </row>
    <row r="4" ht="24" customHeight="1">
      <c r="A4" s="25" t="inlineStr">
        <is>
          <t>Distance Formula</t>
        </is>
      </c>
      <c r="B4" s="26" t="n">
        <v>12</v>
      </c>
      <c r="C4" s="26" t="n">
        <v>16</v>
      </c>
      <c r="D4" s="26" t="n">
        <v>16</v>
      </c>
      <c r="E4" s="27" t="n">
        <v>44</v>
      </c>
    </row>
    <row r="5" ht="24" customHeight="1">
      <c r="A5" s="22" t="inlineStr">
        <is>
          <t>Section Formula (internal and external division)</t>
        </is>
      </c>
      <c r="B5" s="23" t="n">
        <v>13</v>
      </c>
      <c r="C5" s="23" t="n">
        <v>12</v>
      </c>
      <c r="D5" s="23" t="n">
        <v>16</v>
      </c>
      <c r="E5" s="24" t="n">
        <v>41</v>
      </c>
    </row>
    <row r="6" ht="24" customHeight="1">
      <c r="A6" s="25" t="inlineStr">
        <is>
          <t>Midpoint Formula</t>
        </is>
      </c>
      <c r="B6" s="26" t="n">
        <v>5</v>
      </c>
      <c r="C6" s="26" t="n">
        <v>6</v>
      </c>
      <c r="D6" s="26" t="n">
        <v>12</v>
      </c>
      <c r="E6" s="27" t="n">
        <v>23</v>
      </c>
    </row>
    <row r="7" ht="24" customHeight="1">
      <c r="A7" s="22" t="inlineStr">
        <is>
          <t>Slope of a Line</t>
        </is>
      </c>
      <c r="B7" s="23" t="n">
        <v>11</v>
      </c>
      <c r="C7" s="23" t="n">
        <v>16</v>
      </c>
      <c r="D7" s="23" t="n">
        <v>12</v>
      </c>
      <c r="E7" s="24" t="n">
        <v>39</v>
      </c>
    </row>
    <row r="8" ht="24" customHeight="1">
      <c r="A8" s="25" t="inlineStr">
        <is>
          <t>Equation of a Line (various forms)</t>
        </is>
      </c>
      <c r="B8" s="26" t="n">
        <v>16</v>
      </c>
      <c r="C8" s="26" t="n">
        <v>11</v>
      </c>
      <c r="D8" s="26" t="n">
        <v>9</v>
      </c>
      <c r="E8" s="27" t="n">
        <v>36</v>
      </c>
    </row>
    <row r="9" ht="24" customHeight="1">
      <c r="A9" s="22" t="inlineStr">
        <is>
          <t>Parallel and Perpendicular Lines</t>
        </is>
      </c>
      <c r="B9" s="23" t="n">
        <v>14</v>
      </c>
      <c r="C9" s="23" t="n">
        <v>12</v>
      </c>
      <c r="D9" s="23" t="n">
        <v>14</v>
      </c>
      <c r="E9" s="24" t="n">
        <v>40</v>
      </c>
    </row>
    <row r="10" ht="24" customHeight="1">
      <c r="A10" s="25" t="inlineStr">
        <is>
          <t>Area of Triangle using Coordinates</t>
        </is>
      </c>
      <c r="B10" s="26" t="n">
        <v>7</v>
      </c>
      <c r="C10" s="26" t="n">
        <v>14</v>
      </c>
      <c r="D10" s="26" t="n">
        <v>13</v>
      </c>
      <c r="E10" s="27" t="n">
        <v>34</v>
      </c>
    </row>
    <row r="11" ht="24" customHeight="1">
      <c r="A11" s="22" t="inlineStr">
        <is>
          <t>Collinearity of Points</t>
        </is>
      </c>
      <c r="B11" s="23" t="n">
        <v>8</v>
      </c>
      <c r="C11" s="23" t="n">
        <v>7</v>
      </c>
      <c r="D11" s="23" t="n">
        <v>11</v>
      </c>
      <c r="E11" s="24" t="n">
        <v>26</v>
      </c>
    </row>
    <row r="12" ht="24" customHeight="1">
      <c r="A12" s="25" t="inlineStr">
        <is>
          <t>Application-based Coordinate Geometry Problems</t>
        </is>
      </c>
      <c r="B12" s="26" t="n">
        <v>12</v>
      </c>
      <c r="C12" s="26" t="n">
        <v>13</v>
      </c>
      <c r="D12" s="26" t="n">
        <v>12</v>
      </c>
      <c r="E12" s="27" t="n">
        <v>37</v>
      </c>
    </row>
    <row r="13" ht="30" customHeight="1">
      <c r="A13" s="28" t="inlineStr">
        <is>
          <t>TOTAL</t>
        </is>
      </c>
      <c r="B13" s="21">
        <f>SUM(B3:B12)</f>
        <v/>
      </c>
      <c r="C13" s="21">
        <f>SUM(C3:C12)</f>
        <v/>
      </c>
      <c r="D13" s="21">
        <f>SUM(D3:D12)</f>
        <v/>
      </c>
      <c r="E13" s="21">
        <f>SUM(E3:E12)</f>
        <v/>
      </c>
    </row>
    <row r="15">
      <c r="A15" s="29" t="inlineStr">
        <is>
          <t>Generated on</t>
        </is>
      </c>
      <c r="B15" s="30" t="inlineStr">
        <is>
          <t>2026-04-28 12:07</t>
        </is>
      </c>
    </row>
    <row r="16">
      <c r="A16" s="29" t="inlineStr">
        <is>
          <t>Model used</t>
        </is>
      </c>
      <c r="B16" s="30" t="inlineStr">
        <is>
          <t>llama3:8b</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2026-04-28T06:37:32Z</dcterms:created>
  <dcterms:modified xmlns:dcterms="http://purl.org/dc/terms/" xmlns:xsi="http://www.w3.org/2001/XMLSchema-instance" xsi:type="dcterms:W3CDTF">2026-04-28T06:37:32Z</dcterms:modified>
</cp:coreProperties>
</file>